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Реестр объектов НВОС"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<sst xmlns="http://schemas.openxmlformats.org/spreadsheetml/2006/main" count="41447" uniqueCount="26452">
  <si>
    <t xml:space="preserve">Перечень объектов г. Санкт-Петербург (федеральный и региональный государственный экологический надзор), владельцы которых должны осуществлять мониторинг атмосферного воздуха, предусмотренный пунктом 3 статьи 23 Федерального закона от 04.05.1999 № 96-ФЗ «Об охране атмосферного воздуха"</t>
  </si>
  <si>
    <t xml:space="preserve">№ п/п</t>
  </si>
  <si>
    <t xml:space="preserve">Код объекта НВОС</t>
  </si>
  <si>
    <t xml:space="preserve">Наименование объекта НВОС</t>
  </si>
  <si>
    <t xml:space="preserve">Наименование
эксплуатирующей организации</t>
  </si>
  <si>
    <t xml:space="preserve">Юридический адрес</t>
  </si>
  <si>
    <t xml:space="preserve">ИНН</t>
  </si>
  <si>
    <t xml:space="preserve">ОГРН</t>
  </si>
  <si>
    <t xml:space="preserve">Суммарный выброс, т/год</t>
  </si>
  <si>
    <t xml:space="preserve">Контролирующий орган</t>
  </si>
  <si>
    <t xml:space="preserve">МБ-0178-002904-П</t>
  </si>
  <si>
    <t xml:space="preserve">Канализационные очистные сооружения г. Петродворец</t>
  </si>
  <si>
    <t xml:space="preserve">Государственное унитарное предприятие «Водоканал Санкт-Петербурга»</t>
  </si>
  <si>
    <t xml:space="preserve">191015, г Санкт-Петербург, ул Кавалергардская, д 42</t>
  </si>
  <si>
    <t xml:space="preserve">Северо-Западное МУ РПН</t>
  </si>
  <si>
    <t xml:space="preserve">МБ-0178-002905-П</t>
  </si>
  <si>
    <t xml:space="preserve">Северная станция аэрации</t>
  </si>
  <si>
    <t xml:space="preserve">МБ-0178-002907-П</t>
  </si>
  <si>
    <t xml:space="preserve">Центральная станция аэрации</t>
  </si>
  <si>
    <t xml:space="preserve">МБ-0178-003684-П</t>
  </si>
  <si>
    <t xml:space="preserve">площадка Гапсальская, 1</t>
  </si>
  <si>
    <t xml:space="preserve">ФГУП "Ордена Ленина и ордена Трудового Красного Знамени научно-исследовательский институт синтетического каучука имени академика С.В. Лебедева"</t>
  </si>
  <si>
    <t xml:space="preserve">198035, Г.Санкт-Петербург, ВН.ТЕР.Г. МУНИЦИПАЛЬНЫЙ ОКРУГ МОРСКИЕ ВОРОТА, УЛ. ГАПСАЛЬСКАЯ, Д. 1, ЛИТЕРА А</t>
  </si>
  <si>
    <t xml:space="preserve">40-0178-001054-П</t>
  </si>
  <si>
    <t xml:space="preserve">предприятие по обработке металлов и нанесению покрытий на металлы</t>
  </si>
  <si>
    <t xml:space="preserve">Общество с ограниченной  ответственностью  "ГАЛАРС СПб"</t>
  </si>
  <si>
    <t xml:space="preserve">195030, Санкт-Петербург, Красногвардейский, 195030 г Санкт-Петербург, ул Электропультовцев, д 7 литера Р, литер К пом. 2-Н, 3-Н, 4-Н, литер Э</t>
  </si>
  <si>
    <t xml:space="preserve">40-0178-001142-П</t>
  </si>
  <si>
    <t xml:space="preserve">Санкт-Петербургская бумажная фабрика - филиал АО "Гознак" (фабрика)</t>
  </si>
  <si>
    <t xml:space="preserve">Санкт-Петербургская бумажная фабрика - филиал акционерного общества "Гознак"</t>
  </si>
  <si>
    <t xml:space="preserve">197046, Г. САНКТ-ПЕТЕРБУРГ, ТЕР ПЕТРОПАВЛОВСКАЯ КРЕПОСТЬ, Д. 3, ЛИТЕР Г</t>
  </si>
  <si>
    <t xml:space="preserve">40-0178-001817-П</t>
  </si>
  <si>
    <t xml:space="preserve">Производственная площадка природоохранного назначения</t>
  </si>
  <si>
    <t xml:space="preserve">САНКТ-ПЕТЕРБУРГСКОЕ МНОГОПРОФИЛЬНОЕ ПРИРОДООХРАННОЕ ГОСУДАРСТВЕННОЕ УНИТАРНОЕ ПРЕДПРИЯТИЕ "ЭКОСТРОЙ"</t>
  </si>
  <si>
    <t xml:space="preserve">198326, г Санкт-Петербург, Волхонское шоссе, д 116 к 3 литера А</t>
  </si>
  <si>
    <t xml:space="preserve">40-0178-001818-П</t>
  </si>
  <si>
    <t xml:space="preserve">Производственная площадка для парковки автотранспорта, хранения реактивов для обработки сточных вод, отходов.</t>
  </si>
  <si>
    <t xml:space="preserve">Общество с ограниченнной ответственностью  "СИГМА"</t>
  </si>
  <si>
    <t xml:space="preserve">198207, Санкт-Петербург, Ленинский пр., д.118 , корпус 2, пом. 8-Н.</t>
  </si>
  <si>
    <t xml:space="preserve">40-0178-001886-П</t>
  </si>
  <si>
    <t xml:space="preserve">Листопрокатный цех Производства трубного проката</t>
  </si>
  <si>
    <t xml:space="preserve">Публичное Акционерное Общество "Северсталь" ПТП Листопрокатный цех</t>
  </si>
  <si>
    <t xml:space="preserve">162608, Вологодская обл, г Череповец, ул Мира, д 30</t>
  </si>
  <si>
    <t xml:space="preserve">40-0178-001974-П</t>
  </si>
  <si>
    <t xml:space="preserve"> Южная теплоэлектроцентраль (ТЭЦ-22)</t>
  </si>
  <si>
    <t xml:space="preserve">Публичное акционерное общество "Территориальная генерирующая компания №1", филиал "Невский"</t>
  </si>
  <si>
    <t xml:space="preserve">197198, г. Санкт-Петербург, пр-кт Добролюбова, д 16 к 2 литера А, помещ. 54н</t>
  </si>
  <si>
    <t xml:space="preserve">7 698,769531326162</t>
  </si>
  <si>
    <t xml:space="preserve">40-0178-002609-П</t>
  </si>
  <si>
    <t xml:space="preserve">Правобережная теплоэлектроцентраль (ТЭЦ-5)</t>
  </si>
  <si>
    <t xml:space="preserve">2 131,875179783240 </t>
  </si>
  <si>
    <t xml:space="preserve">40-0178-002869-П</t>
  </si>
  <si>
    <t xml:space="preserve">производственная площадка №1</t>
  </si>
  <si>
    <t xml:space="preserve">Общество с ограниченной ответственностью "Экологическое предприятие "Меркурий"</t>
  </si>
  <si>
    <t xml:space="preserve">192177, Санкт-Петербург, 5-й Рыбацкий проезд, д. 18</t>
  </si>
  <si>
    <t xml:space="preserve">40-0178-002906-П</t>
  </si>
  <si>
    <t xml:space="preserve">Полигон для складирования осадков сточных вод "Северный"</t>
  </si>
  <si>
    <t xml:space="preserve">191015, г. Санкт-Петербург, ул. Кавалергардская, д. 42</t>
  </si>
  <si>
    <t xml:space="preserve">40-0178-002941-П</t>
  </si>
  <si>
    <t xml:space="preserve">Общество с ограниченной ответственностью "ЛСР.Стеновые материалы" Колпинский кирпичный завод</t>
  </si>
  <si>
    <t xml:space="preserve">Общество с ограниченной ответственностью "ЛСР. Стеновые материалы"Колпинский кирпичный завод</t>
  </si>
  <si>
    <t xml:space="preserve">187330, Ленинградская обл, г Отрадное, Никольское шоссе, д 55каб, кв 201</t>
  </si>
  <si>
    <t xml:space="preserve">40-0178-003411-П</t>
  </si>
  <si>
    <t xml:space="preserve">Промплощадка металлургического завода</t>
  </si>
  <si>
    <t xml:space="preserve">АО "МЕТАЛЛУРГИЧЕСКИЙ ЗАВОД "ПЕТРОСТАЛЬ"</t>
  </si>
  <si>
    <t xml:space="preserve">198097, г. Санкт-Петербург, проспект Стачек, дом 47, Литера БШ, пом. 1-Н, кабинет 1</t>
  </si>
  <si>
    <t xml:space="preserve">40-0178-003462-П</t>
  </si>
  <si>
    <t xml:space="preserve">Территория филиала "Северо-Западная ТЭЦ им. А.Г. Бориса" АО "Интер РАО - Электрогенерация"</t>
  </si>
  <si>
    <t xml:space="preserve">Акционерное общество  "Интер РАО - Электрогенерация"</t>
  </si>
  <si>
    <t xml:space="preserve">119435, г Москва, ул Большая Пироговская, д 27 стр 1</t>
  </si>
  <si>
    <t xml:space="preserve">2 354,84077316750</t>
  </si>
  <si>
    <t xml:space="preserve">40-0178-003742-П</t>
  </si>
  <si>
    <t xml:space="preserve">Рекультивация полигона ПТО-3 по адресу: г. Санкт-Петербург, Выборгский район, пос. Левашово, Горское шоссе, Новоселки, 9-й км</t>
  </si>
  <si>
    <t xml:space="preserve">САНКТ-ПЕТЕРБУРГСКОЕ ГОСУДАРСТВЕННОЕ КАЗЕННОЕ УЧРЕЖДЕНИЕ "ЦЕНТР КОМПЛЕКСНОГО БЛАГОУСТРОЙСТВА"</t>
  </si>
  <si>
    <t xml:space="preserve">192019, г Санкт-Петербург, ул Седова, д 14</t>
  </si>
  <si>
    <t xml:space="preserve">3 306,2484270</t>
  </si>
  <si>
    <t xml:space="preserve">40-0178-003996-П</t>
  </si>
  <si>
    <t xml:space="preserve">Федеральное государственное унитарное предприятие "Специальное конструкторско-технологическое бюро"Технолог"</t>
  </si>
  <si>
    <t xml:space="preserve">192076, г. Санкт-Петербург, Усть-Славянка, Советский пр., д. 33-а</t>
  </si>
  <si>
    <t xml:space="preserve">40-0178-004508-П</t>
  </si>
  <si>
    <t xml:space="preserve">Производственная территория № 1</t>
  </si>
  <si>
    <t xml:space="preserve">Акционерное общество «Северо-Западный региональный центр Концерна ВКО «Алмаз-Антей» - Обуховский завод»</t>
  </si>
  <si>
    <t xml:space="preserve">Сведения закрытого характера</t>
  </si>
  <si>
    <t xml:space="preserve">40-0178-004753-П</t>
  </si>
  <si>
    <t xml:space="preserve">Завод- Филиал " Молочный Комбинат "ПЕТМОЛ" АО "ДАНОН РОССИЯ"</t>
  </si>
  <si>
    <t xml:space="preserve">Филиал "Молочный Комбинат "ПЕТМОЛ" акционерное общество "ДАНОН РОССИЯ"</t>
  </si>
  <si>
    <t xml:space="preserve">127015, г Москва, ул Вятская, д 27 стр 13</t>
  </si>
  <si>
    <t xml:space="preserve">40-0178-004892-П</t>
  </si>
  <si>
    <t xml:space="preserve">Канализационные очистные сооружения г. Колпино </t>
  </si>
  <si>
    <t xml:space="preserve">40-0178-004893-П</t>
  </si>
  <si>
    <t xml:space="preserve">Канализационные очистные сооружения г. Пушкин</t>
  </si>
  <si>
    <t xml:space="preserve">40-0178-004895-П</t>
  </si>
  <si>
    <t xml:space="preserve">плавильный цех</t>
  </si>
  <si>
    <t xml:space="preserve">ООО "Невский завод цветных металлов"</t>
  </si>
  <si>
    <t xml:space="preserve">196084, Санкт-Петербург, Санкт-Петербург, ул.Смоленская, д.9, лит.А, пом.92-95
</t>
  </si>
  <si>
    <t xml:space="preserve">40-0178-004931-П</t>
  </si>
  <si>
    <t xml:space="preserve">Производственные помещения на Курчатова, 10</t>
  </si>
  <si>
    <t xml:space="preserve">Общество с ограниченной ответственностью "Научно-производствкенный кооператив Криохром"</t>
  </si>
  <si>
    <t xml:space="preserve">194223, Санкт-Петербург, Санкт-Петербург, ул. Курчатова, дом 10</t>
  </si>
  <si>
    <t xml:space="preserve">40-0178-004933-П</t>
  </si>
  <si>
    <t xml:space="preserve">ООО «РОСБИО» по адресу: 192019, г. Санкт–Петербург, ул. Мельничная, 12, лит. А</t>
  </si>
  <si>
    <t xml:space="preserve">Общество с ограниченной ответственностью «РОСБИО» </t>
  </si>
  <si>
    <t xml:space="preserve">192019, г. Санкт–Петербург, г. Санкт–Петербург, ул. Мельничная, 12, лит. А</t>
  </si>
  <si>
    <t xml:space="preserve">40-0178-005036-П</t>
  </si>
  <si>
    <t xml:space="preserve">Производственная территория  № 1</t>
  </si>
  <si>
    <t xml:space="preserve">Общество с ограниченной ответственностью "ИЗ-КАРТЭКС имени П.Г. Коробкова" </t>
  </si>
  <si>
    <t xml:space="preserve">196650, г Санкт-Петербург, г Колпино, тер Ижорский завод, д 40 к 2 литера ДН</t>
  </si>
  <si>
    <t xml:space="preserve">40-0178-005108-П</t>
  </si>
  <si>
    <t xml:space="preserve">производственная площадка завода</t>
  </si>
  <si>
    <t xml:space="preserve">Общество с ограниченной ответственностью "Ниссан Мэнуфэкчуринг РУС"</t>
  </si>
  <si>
    <t xml:space="preserve">194294, г Санкт-Петербург, поселок Парголово, Комендантский пр-кт, д 140 литера А</t>
  </si>
  <si>
    <t xml:space="preserve">40-0178-005274-П</t>
  </si>
  <si>
    <t xml:space="preserve">Цех по производству смазочных материалов ООО "ПКФ"РУСМА"</t>
  </si>
  <si>
    <t xml:space="preserve">Общество с ограниченной ответственностью "Производственно-коммерческая фирма "РУСМА"</t>
  </si>
  <si>
    <t xml:space="preserve">192249, 192249, Г.САНКТ-ПЕТЕРБУРГ, ВН.ТЕР.Г. МУНИЦИПАЛЬНЫЙ ОКРУГ АЛЕКСАНДРОВСКИЙ, УЛ СОФИЙСКАЯ, Д. 54, ЛИТЕРА А, ПОМЕЩ. 10-Н, ОФИС 7</t>
  </si>
  <si>
    <t xml:space="preserve">Комитет по природопользованию, охране окружающей среды и обеспечению экологической безопасности г.Санкт-Петербург</t>
  </si>
  <si>
    <t xml:space="preserve">40-0178-005356-П</t>
  </si>
  <si>
    <t xml:space="preserve">Производственная площадка</t>
  </si>
  <si>
    <t xml:space="preserve">Общество с ограниченной ответственностью «Гофра – 2001»</t>
  </si>
  <si>
    <t xml:space="preserve">196603, г Санкт-Петербург, г Пушкин, Красносельское шоссе, д 14/28</t>
  </si>
  <si>
    <t xml:space="preserve">40-0178-006471-П</t>
  </si>
  <si>
    <t xml:space="preserve">ООО "НПО Лаборатория специальных сталей и сплавов"</t>
  </si>
  <si>
    <t xml:space="preserve">ОБЩЕСТВО С ОГРАНИЧЕННОЙ ОТВЕТСТВЕННОСТЬЮ "НПО ЛАБОРАТОРИЯ СПЕЦИАЛЬНЫХ СТАЛЕЙ И СПЛАВОВ"</t>
  </si>
  <si>
    <t xml:space="preserve">198097, г. Санкт-Петербург, вн. тер. г. Муниципальный округ Нарвский округ, пр-кт Стачек д. 47 Литера Ш, Помещ. 2-Н, Кабинет 131</t>
  </si>
  <si>
    <t xml:space="preserve">40-0178-006476-П</t>
  </si>
  <si>
    <t xml:space="preserve">Производственная территория</t>
  </si>
  <si>
    <t xml:space="preserve">ОБЩЕСТВО С ОГРАНИЧЕННОЙ ОТВЕТСТВЕННОСТЬЮ "НЕОХИМ"</t>
  </si>
  <si>
    <t xml:space="preserve">195197, Г.Санкт-Петербург, ВН.ТЕР.Г. МУНИЦИПАЛЬНЫЙ ОКРУГ ФИНЛЯНДСКИЙ ОКРУГ, ПР-КТ КОНДРАТЬЕВСКИЙ, Д. 15, К. 5, ЛИТЕРА Б, ПОМЕЩ. 10Н-4,5</t>
  </si>
  <si>
    <t xml:space="preserve">40-0178-006967-П</t>
  </si>
  <si>
    <t xml:space="preserve">Филиал АО "АЭМ-технологии" "АЭМ-Спецсталь"</t>
  </si>
  <si>
    <t xml:space="preserve">АКЦИОНЕРНОЕ ОБЩЕСТВО "ИНЖИНИРИНГОВАЯ КОМПАНИЯ "АЭМ-ТЕХНОЛОГИИ"</t>
  </si>
  <si>
    <t xml:space="preserve">196650, г Санкт-Петербург, г Колпино, ул Финляндская, д 13, литера ВМ, помещ. 469</t>
  </si>
  <si>
    <t xml:space="preserve">МБ-0178-001502-П</t>
  </si>
  <si>
    <t xml:space="preserve">Акционерное общество "ГОЗ Обуховский завод"</t>
  </si>
  <si>
    <t xml:space="preserve">МБ-0178-001659-П</t>
  </si>
  <si>
    <t xml:space="preserve">ООО "Ниссан Мэнуфэкчуринг РУС"</t>
  </si>
  <si>
    <t xml:space="preserve">194362, поселок Парголово, Комендантский проспект, 140</t>
  </si>
  <si>
    <t xml:space="preserve">МБ-0178-002191-П</t>
  </si>
  <si>
    <t xml:space="preserve">191015, г. Санкт-Петербург, Кавалергардская ул., д. 42</t>
  </si>
  <si>
    <t xml:space="preserve">МБ-0178-002323-П</t>
  </si>
  <si>
    <t xml:space="preserve">Водопроводные очистные сооружения г. Колпино</t>
  </si>
  <si>
    <t xml:space="preserve">Государственное унитарное предприятие "Водоканал Санкт-Петербурга"</t>
  </si>
  <si>
    <t xml:space="preserve">МБ-0178-002902-П</t>
  </si>
  <si>
    <t xml:space="preserve">Юго-Западные очистные сооружения</t>
  </si>
  <si>
    <t xml:space="preserve">МБ-0178-002903-П</t>
  </si>
  <si>
    <t xml:space="preserve">Канализационные очистные сооружения г. Колпино</t>
  </si>
  <si>
    <t xml:space="preserve">40-0178-003463-П</t>
  </si>
  <si>
    <t xml:space="preserve">ПАО СЗ "Северная верфь"</t>
  </si>
  <si>
    <t xml:space="preserve">ПАО Судостроительный завод  "Северная верфь"</t>
  </si>
  <si>
    <t xml:space="preserve">198096, г Санкт-Петербург, ул Корабельная, д 6</t>
  </si>
  <si>
    <t xml:space="preserve">40-0178-003670-П</t>
  </si>
  <si>
    <t xml:space="preserve">Паромно-перегрузочный комплекс ООО "МОБИ ДИК"</t>
  </si>
  <si>
    <t xml:space="preserve">Общество с ограниченной ответственностью "МОБИ ДИК"</t>
  </si>
  <si>
    <t xml:space="preserve">197760, Санкт-Петербург, г. Кронштадт, Территория предприятия «Морской портовый комплекс»</t>
  </si>
  <si>
    <t xml:space="preserve">40-0178-004505-П</t>
  </si>
  <si>
    <t xml:space="preserve">Акционерное общество "Машиностроение Северной верфи"</t>
  </si>
  <si>
    <t xml:space="preserve">198096, г Санкт-Петербург, ул Корабельная, д 6 литера АФ, помещ 2-Н</t>
  </si>
  <si>
    <t xml:space="preserve">МБ-0178-001133-П</t>
  </si>
  <si>
    <t xml:space="preserve">АО "НПП "Вектор" площадка 1</t>
  </si>
  <si>
    <t xml:space="preserve">АО "Научно-производственное предприятие "Вектор"</t>
  </si>
  <si>
    <t xml:space="preserve">197376, г. Санкт-Петербург, ул. Академика Павлова, д. 14-А</t>
  </si>
  <si>
    <t xml:space="preserve">МБ-0178-001282-П</t>
  </si>
  <si>
    <t xml:space="preserve">Корабельная д.6</t>
  </si>
  <si>
    <t xml:space="preserve">ООО "КОНТУР СПб"</t>
  </si>
  <si>
    <t xml:space="preserve">196105, г. Санкт-Петербург, пр. Юрия Гагарина, д. 1, лит. А, пом. 78-Н, ком. № 533</t>
  </si>
  <si>
    <t xml:space="preserve">МБ-0178-001287-П</t>
  </si>
  <si>
    <t xml:space="preserve">станция СПб-Балтийский</t>
  </si>
  <si>
    <t xml:space="preserve">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</si>
  <si>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195009, г. Санкт-Петербург, улица Комсомола, дом 37/а</t>
  </si>
  <si>
    <t xml:space="preserve">МБ-0178-001288-П</t>
  </si>
  <si>
    <t xml:space="preserve">станция Шушары, Котельная ПТОЛ</t>
  </si>
  <si>
    <t xml:space="preserve">МБ-0178-001300-П</t>
  </si>
  <si>
    <t xml:space="preserve">станция Шушары, Котельная ДС</t>
  </si>
  <si>
    <t xml:space="preserve">МБ-0178-001301-П</t>
  </si>
  <si>
    <t xml:space="preserve">станция Фарфоровская, котельная ОПЧ-10</t>
  </si>
  <si>
    <t xml:space="preserve">МБ-0178-001302-П</t>
  </si>
  <si>
    <t xml:space="preserve">станция Фарфоровская, котельная Восстановитедльный поезд №3023</t>
  </si>
  <si>
    <t xml:space="preserve">МБ-0178-001303-П</t>
  </si>
  <si>
    <t xml:space="preserve">станция Металлострой</t>
  </si>
  <si>
    <t xml:space="preserve">МБ-0178-001304-П</t>
  </si>
  <si>
    <t xml:space="preserve">станция Предпортовая</t>
  </si>
  <si>
    <t xml:space="preserve">МБ-0178-001305-П</t>
  </si>
  <si>
    <t xml:space="preserve">станция Ручьи</t>
  </si>
  <si>
    <t xml:space="preserve">МБ-0178-001306-П</t>
  </si>
  <si>
    <t xml:space="preserve">станция Сортировочная-Московская, модульная котельная 5 парк</t>
  </si>
  <si>
    <t xml:space="preserve">МБ-0178-001308-П</t>
  </si>
  <si>
    <t xml:space="preserve">станция Сортировочная-Московская, Котельная ТЧ-7</t>
  </si>
  <si>
    <t xml:space="preserve">МБ-0178-001313-П</t>
  </si>
  <si>
    <t xml:space="preserve">Котельная ТЧ-20</t>
  </si>
  <si>
    <t xml:space="preserve">МБ-0178-001319-П</t>
  </si>
  <si>
    <t xml:space="preserve">станция Витебская-Сортировочная</t>
  </si>
  <si>
    <t xml:space="preserve">МБ-0178-001330-П</t>
  </si>
  <si>
    <t xml:space="preserve">Ладожский Вокзальный Комплекс</t>
  </si>
  <si>
    <t xml:space="preserve">МБ-0178-002193-П</t>
  </si>
  <si>
    <t xml:space="preserve">Канализационные очистные сооружения г. Кронштадт</t>
  </si>
  <si>
    <t xml:space="preserve">МБ-0178-002386-П</t>
  </si>
  <si>
    <t xml:space="preserve">Комплекс по  перегрузке топлива с автотранспорта на суда  и утилизации  нефтесодержащих отходов</t>
  </si>
  <si>
    <t xml:space="preserve">Общество с ограниченной ответственностью "ИВОЛГА"</t>
  </si>
  <si>
    <t xml:space="preserve">198095, г Санкт-Петербург, ул Ивана Черных, д 35 литера А, помещ 15н</t>
  </si>
  <si>
    <t xml:space="preserve">МБ-0178-002415-П</t>
  </si>
  <si>
    <t xml:space="preserve">Многофункциональный морской перегрузочный комплекс «Бронка» с прилегающей инфраструктурой (ММПК «Бронка»)</t>
  </si>
  <si>
    <t xml:space="preserve">Общество с ограниченной ответственностью "Феникс"</t>
  </si>
  <si>
    <t xml:space="preserve">198412, г Санкт-Петербург, г Ломоносов, Краснофлотское шоссе, д 49 литера А, помещение 1-Н, ч.п. 90</t>
  </si>
  <si>
    <t xml:space="preserve">МБ-0178-002870-П</t>
  </si>
  <si>
    <t xml:space="preserve">Путевая машинная станция №88 структурное подразделение Октябрьской дирекции по ремонту пути "Путьрем"-структурного подразделения Центральной дирекции по ремонту пути -филиала ОАО "РЖД"</t>
  </si>
  <si>
    <t xml:space="preserve">Открытое акционерное общество "Российские железные дороги"</t>
  </si>
  <si>
    <t xml:space="preserve">107174, г.Москва, ул.Новая Басманная, дом2</t>
  </si>
  <si>
    <t xml:space="preserve">МБ-0178-002912-П</t>
  </si>
  <si>
    <t xml:space="preserve">Канализационные очистные сооружения г.Зеленогорск</t>
  </si>
  <si>
    <t xml:space="preserve">Государственное унитарное предприятие  "Водоканал Санкт-Петербурга"</t>
  </si>
  <si>
    <t xml:space="preserve">191015, Санкт-Петербург, Кавалергардская улица, дом 42</t>
  </si>
  <si>
    <t xml:space="preserve">МБ-0178-003187-П</t>
  </si>
  <si>
    <t xml:space="preserve">станция Финляндский вокзал</t>
  </si>
  <si>
    <t xml:space="preserve">МБ-0178-003402-П</t>
  </si>
  <si>
    <t xml:space="preserve">Площадка 1 Дорога на Турухтанные острова</t>
  </si>
  <si>
    <t xml:space="preserve">Акционерное общество "НЕВА-МЕТАЛЛ"</t>
  </si>
  <si>
    <t xml:space="preserve">198095, г Санкт-Петербург, Химический пер, д 4 литер б, пом 2Н</t>
  </si>
  <si>
    <t xml:space="preserve">МБ-0178-003564-П</t>
  </si>
  <si>
    <t xml:space="preserve">ЗАО "Интерферрум-Металл"</t>
  </si>
  <si>
    <t xml:space="preserve">Закрытое акционерное общество "Интерферрум-Металл"</t>
  </si>
  <si>
    <t xml:space="preserve">198096, г Санкт-Петербург, дорога На Турухтанные острова, д 24 к 7</t>
  </si>
  <si>
    <t xml:space="preserve">МБ-0178-003601-П</t>
  </si>
  <si>
    <t xml:space="preserve">ООО "ДельтаСервис" (причалы ИФ-1, ИФ-2, ИФ-3)</t>
  </si>
  <si>
    <t xml:space="preserve">ООО "ДельтаСервис"</t>
  </si>
  <si>
    <t xml:space="preserve">191002, г Санкт-Петербург, ул Марата, д 51 литера А, помещ 97</t>
  </si>
  <si>
    <t xml:space="preserve">МБ-0178-003667-П</t>
  </si>
  <si>
    <t xml:space="preserve">Закрытое акционерное общество "Контейнерный терминал Санкт-Петербург"</t>
  </si>
  <si>
    <t xml:space="preserve">ЗАО "Контейнерный терминал Санкт-Петербург"</t>
  </si>
  <si>
    <t xml:space="preserve">198096, Санкт-Петербург, Угольная гавань, Элеваторная площадка д.22, литера «Щ»</t>
  </si>
  <si>
    <t xml:space="preserve">МБ-0178-004758-П</t>
  </si>
  <si>
    <t xml:space="preserve">Северо-западная региональная дирекция железнодорожных вокзалов - структурное подразделение дирекции железнодорожных вокзалов - филиала ОАО "РЖД" - Московский вокзал</t>
  </si>
  <si>
    <t xml:space="preserve">ОАО "Российские железные дороги"  Московский вокзал Северо-Западной региональной  дирекции железнодорожных вокзалов</t>
  </si>
  <si>
    <t xml:space="preserve">107174, Москва, Новая Басманная, д.2</t>
  </si>
  <si>
    <t xml:space="preserve">МБ-0178-004982-П</t>
  </si>
  <si>
    <t xml:space="preserve">Общество с ограниченной ответственностью "Терминал Морской Рыбный Порт"</t>
  </si>
  <si>
    <t xml:space="preserve">ООО "Терминал Морской Рыбный Порт"</t>
  </si>
  <si>
    <t xml:space="preserve">198096, Санкт-Петербург, Элеваторная (Угольная гавань) площадка, д 10, лит.Р, пом. 175</t>
  </si>
  <si>
    <t xml:space="preserve">МБ-0178-005209-П</t>
  </si>
  <si>
    <t xml:space="preserve">Ремонтно-восстановительная база СНО (СПб)</t>
  </si>
  <si>
    <t xml:space="preserve">ФГУП "Росморпорт" (Северо-Западный бассейновый филиал)</t>
  </si>
  <si>
    <t xml:space="preserve">127029, г Москва, ул Сущёвская, д 19 стр 7</t>
  </si>
  <si>
    <t xml:space="preserve">МБ-0178-005214-П</t>
  </si>
  <si>
    <t xml:space="preserve">АО "Первый контейнерный терминал"</t>
  </si>
  <si>
    <t xml:space="preserve">198096, 198096, г.Санкт-петербург, вн.тер.г. муниципальный округ Автово, дор. на Турухтанные острова, д. 30, стр. 2, помещ. 1-н, ком. 309</t>
  </si>
  <si>
    <t xml:space="preserve">
40-0178-001232-П</t>
  </si>
  <si>
    <t xml:space="preserve">АО «Тетрамет»</t>
  </si>
  <si>
    <t xml:space="preserve">198097, г. Санкт-Петербург, г. Санкт-Петербург, пр. Стачек, д.47, литера АЭ, пом. 2-Н, кабинет 3</t>
  </si>
  <si>
    <t xml:space="preserve">40-0178-001845-П</t>
  </si>
  <si>
    <t xml:space="preserve">Производственная площадка1</t>
  </si>
  <si>
    <t xml:space="preserve">ООО «Терминал Святого Петра»</t>
  </si>
  <si>
    <t xml:space="preserve">198184, г Санкт-Петербург, Канонерский остров, д 41 литера Ц, офис 8</t>
  </si>
  <si>
    <t xml:space="preserve">40-0178-001011-П</t>
  </si>
  <si>
    <t xml:space="preserve">производственная площадка</t>
  </si>
  <si>
    <t xml:space="preserve">ОБЩЕСТВО С ОГРАНИЧЕННОЙ ОТВЕТСТВЕННОСТЬЮ "КОЖА СПБ"</t>
  </si>
  <si>
    <t xml:space="preserve">199155, г Санкт-Петербург, Декабристов пер, д 7 литера Т, помещ 133</t>
  </si>
  <si>
    <t xml:space="preserve">40-0178-001016-П</t>
  </si>
  <si>
    <t xml:space="preserve">Производство холодильников и стиральных машин </t>
  </si>
  <si>
    <t xml:space="preserve">Общество с ограниченной ответственностью "БСХ Бытовые Приборы"</t>
  </si>
  <si>
    <t xml:space="preserve">198515, г Санкт-Петербург, г Петергоф, ул Карла Сименса, д 1 литера А</t>
  </si>
  <si>
    <t xml:space="preserve">40-0178-001053-П</t>
  </si>
  <si>
    <t xml:space="preserve">Производственная территория №1</t>
  </si>
  <si>
    <t xml:space="preserve">Закрытое акционерное общество "ПЕТРОСПИРТ"</t>
  </si>
  <si>
    <t xml:space="preserve">198095, Санкт-Петербург, Кировский р-н, ул.Калинина,13</t>
  </si>
  <si>
    <t xml:space="preserve">40-0178-001060-П</t>
  </si>
  <si>
    <t xml:space="preserve">Производственная площадка "Смоленская" ООО «Хлебный дом»</t>
  </si>
  <si>
    <t xml:space="preserve">Общество с ограниченной ответственностью "Хлебный дом"</t>
  </si>
  <si>
    <t xml:space="preserve">129075, г Москва, Звёздный б-р, д 23 стр 1</t>
  </si>
  <si>
    <t xml:space="preserve">40-0178-001137-П</t>
  </si>
  <si>
    <t xml:space="preserve"> площадка Варшавская, </t>
  </si>
  <si>
    <t xml:space="preserve">ОБЩЕСТВО С ОГРАНИЧЕННОЙ ОТВЕТСТВЕННОСТЬЮ "ГАЗПРОМ ТРАНСГАЗ САНКТ-ПЕТЕРБУРГ"</t>
  </si>
  <si>
    <t xml:space="preserve">196128, г. Санкт-Петербург, вн.тер.г. муниципальный округ Московская застава, ул Варшавская, д. 3, корп. 2, литера Б</t>
  </si>
  <si>
    <t xml:space="preserve">40-0178-001148-П</t>
  </si>
  <si>
    <t xml:space="preserve">Акционерное общество «Концерн «Океанприбор»</t>
  </si>
  <si>
    <t xml:space="preserve">197376, Санкт-Петербург, Чкаловский пр., д.46</t>
  </si>
  <si>
    <t xml:space="preserve">40-0178-001153-П</t>
  </si>
  <si>
    <t xml:space="preserve">производственная площадка </t>
  </si>
  <si>
    <t xml:space="preserve">Акционерное общество «Научно-исследовательский институт «Феррит-Домен»</t>
  </si>
  <si>
    <t xml:space="preserve">196006, г Санкт-Петербург, ул Цветочная, д 25 к 3 литера Б, помещ 417</t>
  </si>
  <si>
    <t xml:space="preserve">40-0178-001159-П</t>
  </si>
  <si>
    <t xml:space="preserve">Акционерное общество «Российский научно-исследовательский институт «Электронстандарт»</t>
  </si>
  <si>
    <t xml:space="preserve">196006, Санкт-Петербург, ул. Цветочная, д.25, корп. 3</t>
  </si>
  <si>
    <t xml:space="preserve">40-0178-001174-П</t>
  </si>
  <si>
    <t xml:space="preserve">Канонерский судоремонтный завод</t>
  </si>
  <si>
    <t xml:space="preserve">Закрытое акционерное общество "Канонерский судоремонтный завод"</t>
  </si>
  <si>
    <t xml:space="preserve">198184, 198184,г Санкт-Петербург, Канонерский остров, д 41</t>
  </si>
  <si>
    <t xml:space="preserve">40-0178-001228-П</t>
  </si>
  <si>
    <t xml:space="preserve">ОБЩЕСТВО С ОГРАНИЧЕННОЙ ОТВЕТСТВЕННОСТЬЮ "НАУЧНО-ПРОИЗВОДСТВЕННОЕ ОБЪЕДИНЕНИЕ "ФЕНИКС"</t>
  </si>
  <si>
    <t xml:space="preserve">190121, г Санкт-Петербург, ул Александра Блока, д 5 литер а, оф 216</t>
  </si>
  <si>
    <t xml:space="preserve">40-0178-001232-П</t>
  </si>
  <si>
    <t xml:space="preserve"> АО «Тетрамет»</t>
  </si>
  <si>
    <t xml:space="preserve">Акционерное общество «Тетрамет» </t>
  </si>
  <si>
    <t xml:space="preserve">40-0178-001233-П</t>
  </si>
  <si>
    <t xml:space="preserve">АО "ПКБ "Автоматика"</t>
  </si>
  <si>
    <t xml:space="preserve">Акционерное общество «Проектно-конструкторское бюро «Автоматика» </t>
  </si>
  <si>
    <t xml:space="preserve">198097, г. Санкт-Петербург, г. Санкт-Петербург, пр. Стачек, д.47, литера БН, помещение 1-Н, каб.№15</t>
  </si>
  <si>
    <t xml:space="preserve">40-0178-001236-П</t>
  </si>
  <si>
    <t xml:space="preserve">Основная площадка</t>
  </si>
  <si>
    <t xml:space="preserve">Акционерное общество "Локомотив"</t>
  </si>
  <si>
    <t xml:space="preserve">198097, г. Санкт-Петербург, город Санкт-Петербург, пр-кт Стачек, д. 47 стр. 32, кабинет 1</t>
  </si>
  <si>
    <t xml:space="preserve">40-0178-001240-П</t>
  </si>
  <si>
    <t xml:space="preserve">Восстановительный поезд 4001 ст. Волковская Дирекции аварийно-восстановительных средств - структурного подразделения октябрьской ж.д. - филиала ОАО РЖД</t>
  </si>
  <si>
    <t xml:space="preserve">Открытое Акционерное Общество "Российские Железные дорги"</t>
  </si>
  <si>
    <t xml:space="preserve">107174, г Москва, вн.тер.г. муницыпальный округ Басманный, ул Новая Басманная, д 2/1 , стр. 1</t>
  </si>
  <si>
    <t xml:space="preserve">40-0178-001242-П</t>
  </si>
  <si>
    <t xml:space="preserve">Производственное здание Технической базы</t>
  </si>
  <si>
    <t xml:space="preserve">Акционерное общество "Инжпетрострой"</t>
  </si>
  <si>
    <t xml:space="preserve">188505, ЛЕНИНГРАДСКАЯ ОБЛАСТЬ, М.Р-Н ЛОМОНОСОВСКИЙ, Г.П. АННИНСКОЕ, ТЕР ПРОМЫШЛЕННАЯ ЗОНА ПЕСКИ, ТУП ЦЕХОВОЙ, СТР. 5, ПОМЕЩ. 2Н</t>
  </si>
  <si>
    <t xml:space="preserve">40-0178-001243-П</t>
  </si>
  <si>
    <t xml:space="preserve">Общество с ограниченной ответственностью «Самсон-Мед»</t>
  </si>
  <si>
    <t xml:space="preserve">196246, г Санкт-Петербург, Московское шоссе, д 13 литера ВИ, помещ 2н</t>
  </si>
  <si>
    <t xml:space="preserve">40-0178-001248-П</t>
  </si>
  <si>
    <t xml:space="preserve">производственная площадка ОАО "ЛЕНПОЛИГРАФМАШ"</t>
  </si>
  <si>
    <t xml:space="preserve">ОАО "ЛЕНПОЛИГРАФМАШ"</t>
  </si>
  <si>
    <t xml:space="preserve">197022, г Санкт-Петербург, наб Реки Карповки, д 5 литера Л, помещ 16-Н, офис 25</t>
  </si>
  <si>
    <t xml:space="preserve">40-0178-001345-П</t>
  </si>
  <si>
    <t xml:space="preserve">Производственная площадка №1</t>
  </si>
  <si>
    <t xml:space="preserve">АКЦИОНЕРНОЕ ОБЩЕСТВО "САНКТ-ПЕТЕРБУРГСКАЯ АВИАРЕМОНТНАЯ КОМПАНИЯ"</t>
  </si>
  <si>
    <t xml:space="preserve">196210, г Санкт-Петербург, ул Пилотов, д 12</t>
  </si>
  <si>
    <t xml:space="preserve">40-0178-001370-П</t>
  </si>
  <si>
    <t xml:space="preserve">Станция по утилизации нефтесодержащих отходов</t>
  </si>
  <si>
    <t xml:space="preserve">ООО "ИВОЛГА"</t>
  </si>
  <si>
    <t xml:space="preserve">198095, Санкт – Петербург, ул. Ивана Черных, д. 35, лит. А, пом. 15Н</t>
  </si>
  <si>
    <t xml:space="preserve">40-0178-001376-П</t>
  </si>
  <si>
    <t xml:space="preserve">Управление и обеспечение энергоресурсами нежилых зданий и сооружений, находящихся на производственной площадке территории предприятия "Балтика"</t>
  </si>
  <si>
    <t xml:space="preserve">Общество с ограниченной ответственностью "ИНТЕРБАЛТ"</t>
  </si>
  <si>
    <t xml:space="preserve">196643, г Санкт-Петербург, поселок Саперный, Петрозаводское шоссе, д 61 стр 1, пом 25</t>
  </si>
  <si>
    <t xml:space="preserve">1 262,402245000</t>
  </si>
  <si>
    <t xml:space="preserve">40-0178-001377-П</t>
  </si>
  <si>
    <t xml:space="preserve">Производство оборудования для предприятий пищевой промышленности</t>
  </si>
  <si>
    <t xml:space="preserve">Закрытое акционерное общество "Ленпродмаш"</t>
  </si>
  <si>
    <t xml:space="preserve">190020, Санкт-Петербург, Рижский пр. д. 40</t>
  </si>
  <si>
    <t xml:space="preserve">40-0178-001388-П</t>
  </si>
  <si>
    <t xml:space="preserve">Промышленная площадка АО "ББТ"</t>
  </si>
  <si>
    <t xml:space="preserve">Акционерное общество "Балтийский Балкерный Терминал"</t>
  </si>
  <si>
    <t xml:space="preserve">198096, г Санкт-Петербург, пл-ка Элеваторная (Угольная гавань), д 28 литера АС</t>
  </si>
  <si>
    <t xml:space="preserve">40-0178-001399-П</t>
  </si>
  <si>
    <t xml:space="preserve">АКЦИОНЕРНОЕ ОБЩЕСТВО "МАШИНОСТРОИТЕЛЬНЫЙ ЗАВОД  "АРМАЛИТ"</t>
  </si>
  <si>
    <t xml:space="preserve">198097, г. Санкт-Петербург, ул. Трефолева, д. 2, литера Н, помещ. 3Н, ком. 56</t>
  </si>
  <si>
    <t xml:space="preserve">40-0178-001401-П</t>
  </si>
  <si>
    <t xml:space="preserve">Промплощадка АО "Завод АТИ"</t>
  </si>
  <si>
    <t xml:space="preserve"> Акционерное общество "Завод тормозных, уплотнительных и теплоизоляционных изделий"</t>
  </si>
  <si>
    <t xml:space="preserve">196006, г.Санкт-Петербург, ГОРОД САНКТ-ПЕТЕРБУРГ, УЛ ЦВЕТОЧНАЯ, Д. 16СТР1</t>
  </si>
  <si>
    <t xml:space="preserve">40-0178-001404-П</t>
  </si>
  <si>
    <t xml:space="preserve">гальваническое производство</t>
  </si>
  <si>
    <t xml:space="preserve">Общество с ограниченной ответственностью "Производственное предприятие "ЭЛХИМ"</t>
  </si>
  <si>
    <t xml:space="preserve">192019, 192019, город Санкт-Петербург, город Санкт-Петербург, наб. Обводного канала, д. 14, литер Д, помещ.240</t>
  </si>
  <si>
    <t xml:space="preserve">40-0178-001410-П</t>
  </si>
  <si>
    <t xml:space="preserve">Пассажирский порт Санкт-Петербург</t>
  </si>
  <si>
    <t xml:space="preserve">АО "Пассажирский Порт Санкт-Петербург "Морской фасад"</t>
  </si>
  <si>
    <t xml:space="preserve">199225, Санкт-Петербург, проспект Крузенштерна, дом 18, стр. 4, помещение 37-Н</t>
  </si>
  <si>
    <t xml:space="preserve">40-0178-001496-П</t>
  </si>
  <si>
    <t xml:space="preserve">Производственная площадка АО ПНТ</t>
  </si>
  <si>
    <t xml:space="preserve">АО "ПЕТЕРБУРГСКИЙ НЕФТЯНОЙ ТЕРМИНАЛ"</t>
  </si>
  <si>
    <t xml:space="preserve">198096, г Санкт-Петербург, пл-ка Элеваторная (Угольная гавань), д 32</t>
  </si>
  <si>
    <t xml:space="preserve">40-0178-001592-П</t>
  </si>
  <si>
    <t xml:space="preserve">Общество с ограниченной ответственностью "Завод по производству железобетонных изделий и конструкций морского гидротехнического строительства Санкт-Петербурга"</t>
  </si>
  <si>
    <t xml:space="preserve">198096, Санкт-Петербург, Дорога на Турухтанные острова, дом 26, корпус 4</t>
  </si>
  <si>
    <t xml:space="preserve">40-0178-001649-П</t>
  </si>
  <si>
    <t xml:space="preserve">1,2,3 районы порта</t>
  </si>
  <si>
    <t xml:space="preserve">Акционерное общество "Морской порт Санкт-Петербург"</t>
  </si>
  <si>
    <t xml:space="preserve">198035, г. Санкт-Петербург, ул. Межевой канал, д. 5, литера А-А1, офис 203</t>
  </si>
  <si>
    <t xml:space="preserve">40-0178-001653-П</t>
  </si>
  <si>
    <t xml:space="preserve">АО "ВОДТРАНСПРИБОР"</t>
  </si>
  <si>
    <t xml:space="preserve">АКЦИОНЕРНОЕ ОБЩЕСТВО "ВОДТРАНСПРИБОР"</t>
  </si>
  <si>
    <t xml:space="preserve">197342, г Санкт-Петербург, ул Сердобольская, д 64</t>
  </si>
  <si>
    <t xml:space="preserve">40-0178-001665-П</t>
  </si>
  <si>
    <t xml:space="preserve">Общество с ограниченной ответственностью "Санкт-Петербургский молочный завод "Пискаревский"</t>
  </si>
  <si>
    <t xml:space="preserve">195253, г Санкт-Петербург, Лапинский пр-кт, д 3</t>
  </si>
  <si>
    <t xml:space="preserve">40-0178-001667-П</t>
  </si>
  <si>
    <t xml:space="preserve">Производственная площадка №1 АО "Завод им.А.А.Кулакова"</t>
  </si>
  <si>
    <t xml:space="preserve">Акционерное общество "Завод имени А.А.Кулакова"</t>
  </si>
  <si>
    <t xml:space="preserve">197198, 197198,г Санкт-Петербург, ул Яблочкова, д 12</t>
  </si>
  <si>
    <t xml:space="preserve">40-0178-001675-П</t>
  </si>
  <si>
    <t xml:space="preserve">ОАО "20 АРЗ"</t>
  </si>
  <si>
    <t xml:space="preserve">Открытое акционерное общество "20 авиационный ремонтный завод"</t>
  </si>
  <si>
    <t xml:space="preserve">196603, Санкт-Петербург, г.Пушкин, СПб, г.Пушкин, ул.Гатчинское шоссе, д.11</t>
  </si>
  <si>
    <t xml:space="preserve">40-0178-001688-П</t>
  </si>
  <si>
    <t xml:space="preserve">Производственная площадка № 3 Штурманская</t>
  </si>
  <si>
    <t xml:space="preserve">Акционерное общество "Асфальтобетонный завод "Магистраль"</t>
  </si>
  <si>
    <t xml:space="preserve">193318, г Санкт-Петербург, ул Ванеева, д 6</t>
  </si>
  <si>
    <t xml:space="preserve">40-0178-001690-П</t>
  </si>
  <si>
    <t xml:space="preserve">Производственная площадка № 1</t>
  </si>
  <si>
    <t xml:space="preserve">40-0178-001700-П</t>
  </si>
  <si>
    <t xml:space="preserve">Акционерное общество "Морской завод Алмаз"</t>
  </si>
  <si>
    <t xml:space="preserve">199155, г Санкт-Петербург, ул Уральская, д 19</t>
  </si>
  <si>
    <t xml:space="preserve">40-0178-001710-П</t>
  </si>
  <si>
    <t xml:space="preserve">ОБЩЕСТВО С ОГРАНИЧЕННОЙ ОТВЕТСТВЕННОСТЬЮ "ЭКО-СЕРВИС"</t>
  </si>
  <si>
    <t xml:space="preserve">196641, г Санкт-Петербург, поселок Металлострой, на Металлострой дорога, д 5 литера в</t>
  </si>
  <si>
    <t xml:space="preserve">40-0178-001715-Л</t>
  </si>
  <si>
    <t xml:space="preserve">Участок Единой Системы Газоснабжения (ЕСГ) в Петродворцовом районе г. Санкт-Петербург: ГРС ЛГУ; ГРС Ломоносов; ГО к ГРС Ломоносов; ГО к ГРС ЛГУ; МГ Кипень-Петродворец</t>
  </si>
  <si>
    <t xml:space="preserve">Общество с ограниченной ответственностью "Газпром трансгаз Санкт-Петербург"</t>
  </si>
  <si>
    <t xml:space="preserve">196128, г. Санкт-Петербург, вн. тер. г. муниципальный округ Московская застава, ул. Варшавская, д. 3 к. 2, литера Б.</t>
  </si>
  <si>
    <t xml:space="preserve">40-0178-001716-Л</t>
  </si>
  <si>
    <t xml:space="preserve">Участок Единой Системы Газоснабжения (ЕСГ) в  Пушкинском районе г. Санкт-Петербург: ГРС Московская Славянка; ГРС Южная ТЭЦ,  Газопровод: лупинг 1, 2 к ГРС Шоссейная</t>
  </si>
  <si>
    <t xml:space="preserve">40-0178-001718-Л</t>
  </si>
  <si>
    <t xml:space="preserve">Участок Единой Системы Газоснабжения (ЕСГ) в Московском районе г. Санкт-Петербург: ГРС "Шоссейная"</t>
  </si>
  <si>
    <t xml:space="preserve">40-0178-001721-Л</t>
  </si>
  <si>
    <t xml:space="preserve">Участок Единой Системы Газоснабжения (ЕСГ) в  Красносельском районе г. Санкт - Петербург: МГ Кохтла-Ярве-Ленинград - 1 км 188,8 - км 165,1; МГ Кохтла-Ярве-Ленинград-2 км 189 - км 165,1</t>
  </si>
  <si>
    <t xml:space="preserve">40-0178-001726-Л</t>
  </si>
  <si>
    <t xml:space="preserve">Участок Единой Системы Газоснабжения (ЕСГ) в Колпинском районе г. Санкт-Петербург: Газопровод отвод на Кировск по МГ Белоусово-Ленинград, 0 км  - 2,9 км; МГ Белоусово-Ленинград 738,5 км  - 747 км </t>
  </si>
  <si>
    <t xml:space="preserve">40-0178-001727-П</t>
  </si>
  <si>
    <t xml:space="preserve">Санкт-Петербургская механизированная дистанция инфраструктуры -СП Северо-Западной дирекции по эксплуатации путевых машин - СП Дирекции по эксплуатации путевых машин - СП Центральной дирекции инфраструктуры - филиала ОАО "РЖД" (ст. Предпортовая)</t>
  </si>
  <si>
    <t xml:space="preserve">40-0178-001731-П</t>
  </si>
  <si>
    <t xml:space="preserve">Бункеровочная база</t>
  </si>
  <si>
    <t xml:space="preserve">ООО «Газпромнефть Терминал СПб»</t>
  </si>
  <si>
    <t xml:space="preserve">198097, г. Санкт-Петербург, пр-кт Стачек, д. 47 стр. 15, эт, пом, каб 3, 1-Н, 87</t>
  </si>
  <si>
    <t xml:space="preserve">40-0178-001773-Т</t>
  </si>
  <si>
    <t xml:space="preserve">ОТКРЫТОЕ АКЦИОНЕРНОЕ ОБЩЕСТВО "ПРОИЗВОДСТВЕННО-ТЕХНОЛОГИЧЕСКИЙ ЦЕНТР "СПЕЦТРАНС"</t>
  </si>
  <si>
    <t xml:space="preserve">192019, г Санкт-Петербург, Глухоозёрское шоссе, д 16</t>
  </si>
  <si>
    <t xml:space="preserve">40-0178-001794-П</t>
  </si>
  <si>
    <t xml:space="preserve">Прибрежный склад нефтепродуктов</t>
  </si>
  <si>
    <t xml:space="preserve">ОБЩЕСТВО С ОГРАНИЧЕННОЙ ОТВЕТСТВЕННОСТЬЮ "ТАТНЕФТЬ-АЗС-СЕВЕРО-ЗАПАД"</t>
  </si>
  <si>
    <t xml:space="preserve">196158, г Санкт-Петербург, Пулковское шоссе, д 32 литер а</t>
  </si>
  <si>
    <t xml:space="preserve">40-0178-001815-П</t>
  </si>
  <si>
    <t xml:space="preserve">Фарфоровый завод</t>
  </si>
  <si>
    <t xml:space="preserve">Акционерное общество "Императорский фарфоровый завод"</t>
  </si>
  <si>
    <t xml:space="preserve">192171, Санкт-Петербург, пр. Обуховской Обороны, д. 151</t>
  </si>
  <si>
    <t xml:space="preserve">40-0178-001819-П</t>
  </si>
  <si>
    <t xml:space="preserve">Цех переработки металла</t>
  </si>
  <si>
    <t xml:space="preserve">ПУБЛИЧНОЕ АКЦИОНЕРНОЕ ОБЩЕСТВО "СЕВЕРСТАЛЬ"</t>
  </si>
  <si>
    <t xml:space="preserve">40-0178-001831-П</t>
  </si>
  <si>
    <t xml:space="preserve">ОАО "ЛСР. Краны-СЗ" </t>
  </si>
  <si>
    <t xml:space="preserve">Открытое акционерное общество «ЛСР. Краны – Северо-Запад»</t>
  </si>
  <si>
    <t xml:space="preserve">194292, Санкт-Петербург, 3-й Верхний пер., д. 5, лит. АБ</t>
  </si>
  <si>
    <t xml:space="preserve">Общество с ограниченной ответственностью «Терминал Святого Петра»</t>
  </si>
  <si>
    <t xml:space="preserve">40-0178-001852-П</t>
  </si>
  <si>
    <t xml:space="preserve">Автовская теплоэлектроцентраль (ТЭЦ-15) филиал "Невский" ПАО "ТГК-1"</t>
  </si>
  <si>
    <t xml:space="preserve">Публичное акционерное общество "Территориальная генерирующая компания № 1", филиал "Невский" Автовская теплоэлектроцентраль</t>
  </si>
  <si>
    <t xml:space="preserve">197198, Санкт-Петербург, Санкт- Петербург, проспект Добролюбова, дом 16, корпус 2А, помещение 54Н</t>
  </si>
  <si>
    <t xml:space="preserve">2 865,465852646</t>
  </si>
  <si>
    <t xml:space="preserve">40-0178-001873-П</t>
  </si>
  <si>
    <t xml:space="preserve">Терминал Балтимор, порт</t>
  </si>
  <si>
    <t xml:space="preserve">ООО "Балтимор"</t>
  </si>
  <si>
    <t xml:space="preserve">196135, г Санкт-Петербург, ул Фрунзе, д 16 литера А</t>
  </si>
  <si>
    <t xml:space="preserve">40-0178-001913-П</t>
  </si>
  <si>
    <t xml:space="preserve">Моторвагонное депо Санкт-Петербург-Балтийский – структурное подразделение Октябрьской дирекции моторвагонного подвижного состава – структурного подразделения Центральной дирекции моторвагонного подвижного состава – филиала ОАО «РЖД»</t>
  </si>
  <si>
    <t xml:space="preserve">ОТКРЫТОЕ АКЦИОНЕРНОЕ ОБЩЕСТВО "РОССИЙСКИЕ ЖЕЛЕЗНЫЕ ДОРОГИ"</t>
  </si>
  <si>
    <t xml:space="preserve">107174, г. Москва, вн.тер.г. муниципальный округ Басманный, ул. Новая Бассманная, д.2/1 стр. 1</t>
  </si>
  <si>
    <t xml:space="preserve">40-0178-001921-Л</t>
  </si>
  <si>
    <t xml:space="preserve">Участок Единой Системы Газоснабжения (ЕСГ) в Курортном районе города Санкт-Петербурга: МГ "Ленинград-Выборг-Госграница I", км 0 - 107,65 км; (c газопроводами-отводами на ГРС "Сестрорецк", ГРС "Зеленогорск"), МГ "Ленинград-Выборг-Госграница II", км 0 - 102,60 км; (c газопроводами-отводами на ГРС "Сестрорецк", ГРС "Зеленогорск"), ГРС "Сестрорецк", ГРС "Зеленогорск"</t>
  </si>
  <si>
    <t xml:space="preserve">196128, г. Санкт-Петербург, вн. тер. г. Муниципальный округ Московская застава, ул. Варшавская, д. 3, корп. 2, лит. Б</t>
  </si>
  <si>
    <t xml:space="preserve">6 369,5542220556</t>
  </si>
  <si>
    <t xml:space="preserve">40-0178-001922-П</t>
  </si>
  <si>
    <t xml:space="preserve">- производственная площадка</t>
  </si>
  <si>
    <t xml:space="preserve">Публичное акционерное общество "Прибой"</t>
  </si>
  <si>
    <t xml:space="preserve">199178, г Санкт-Петербург, линия 11-я В.О., д 66 к 4 литера Е, помещ 5-Н</t>
  </si>
  <si>
    <t xml:space="preserve">40-0178-001951-П</t>
  </si>
  <si>
    <t xml:space="preserve">ОАО "ПНК им. КИРОВА"</t>
  </si>
  <si>
    <t xml:space="preserve">Открытое акционерное общество "ПРЯДИЛЬНО-НИТОЧНЫЙ КОМБИНАТ ИМ. С.М. КИРОВА</t>
  </si>
  <si>
    <t xml:space="preserve">191124, г Санкт-Петербург, ул Красного Текстильщика, д 10-12 литера А, помещ 1-н</t>
  </si>
  <si>
    <t xml:space="preserve">40-0178-001971-П</t>
  </si>
  <si>
    <t xml:space="preserve">Октябрьский центр метрологии</t>
  </si>
  <si>
    <t xml:space="preserve">Октябрьский центр метрологии-структурное подразделение Октябрьской железной дороги-филиала ОАО "РЖД"</t>
  </si>
  <si>
    <t xml:space="preserve">40-0178-001977-П</t>
  </si>
  <si>
    <t xml:space="preserve">Производственная площадка АО "ОДК-Климов" по адресу ул.Академика Харитона д.8</t>
  </si>
  <si>
    <t xml:space="preserve">Акционерное общество " ОДК-Климов"</t>
  </si>
  <si>
    <t xml:space="preserve">194100, г Санкт-Петербург, ул Кантемировская, д 11 литера А</t>
  </si>
  <si>
    <t xml:space="preserve">40-0178-001979-П</t>
  </si>
  <si>
    <t xml:space="preserve">депо Металлострой</t>
  </si>
  <si>
    <t xml:space="preserve">40-0178-001984-П</t>
  </si>
  <si>
    <t xml:space="preserve">АО "ЦНИИ "Электрон"</t>
  </si>
  <si>
    <t xml:space="preserve">Акционерное общество "Центральный научно-исследовательский институт "Электрон"</t>
  </si>
  <si>
    <t xml:space="preserve">194223, г Санкт-Петербург, пр-кт Тореза, д 68 литера Р</t>
  </si>
  <si>
    <t xml:space="preserve">40-0178-002033-П</t>
  </si>
  <si>
    <t xml:space="preserve">Акционерное Общество "Светлана - Электронприбор"</t>
  </si>
  <si>
    <t xml:space="preserve"> Акционерное Общество "Светлана-Электронприбор"</t>
  </si>
  <si>
    <t xml:space="preserve">194156, г Санкт-Петербург, пр-кт Энгельса, д 27 литера С, помещ 2-Н</t>
  </si>
  <si>
    <t xml:space="preserve">40-0178-002039-П</t>
  </si>
  <si>
    <t xml:space="preserve">котельная  г. Санкт-Петербург, Софийская ул., д. 54, корп. 2, лит. А</t>
  </si>
  <si>
    <t xml:space="preserve">Государственное унитарное предприятие "Топливно-энергетический комплекс Санкт-Петербурга" Филиал энергетических источников</t>
  </si>
  <si>
    <t xml:space="preserve">190031, г Санкт-Петербург, ул Малая Морская, д 12 литера А</t>
  </si>
  <si>
    <t xml:space="preserve">40-0178-002041-П</t>
  </si>
  <si>
    <t xml:space="preserve">котельная  г. Санкт-Петербург, ул. Салова, д. 55, корп. 4, лит. А</t>
  </si>
  <si>
    <t xml:space="preserve">40-0178-002087-П</t>
  </si>
  <si>
    <t xml:space="preserve">котельная Санкт-Петербург, пр. Непокоренных д. 17  к. 2</t>
  </si>
  <si>
    <t xml:space="preserve">40-0178-002106-П</t>
  </si>
  <si>
    <t xml:space="preserve">ООО "Петро" </t>
  </si>
  <si>
    <t xml:space="preserve">Общество с ограниченной ответственностью "Петро"</t>
  </si>
  <si>
    <t xml:space="preserve">198206, г Санкт-Петербург, Петергофское шоссе, д 71 литера АС</t>
  </si>
  <si>
    <t xml:space="preserve">40-0178-002126-П</t>
  </si>
  <si>
    <t xml:space="preserve">котельная Санкт-Петербург, Лабораторный пр. д. 18 к. 2</t>
  </si>
  <si>
    <t xml:space="preserve">40-0178-002130-П</t>
  </si>
  <si>
    <t xml:space="preserve">АО "Равенство"</t>
  </si>
  <si>
    <t xml:space="preserve">Акционерное общество "Равенство"</t>
  </si>
  <si>
    <t xml:space="preserve">198095, г. Санкт-Петербург, 198095, г. Санкт-Петербург, ул Промышленная, д. 19</t>
  </si>
  <si>
    <t xml:space="preserve">40-0178-002142-П</t>
  </si>
  <si>
    <t xml:space="preserve">котельная г. Санкт-Петербург, Предпортовая ул., д. 2, лит. А</t>
  </si>
  <si>
    <t xml:space="preserve">40-0178-002150-П</t>
  </si>
  <si>
    <t xml:space="preserve">котельная  г. Санкт-Петербург, Московский пр., д. 66, корп. 2, лит. В</t>
  </si>
  <si>
    <t xml:space="preserve">40-0178-002160-П</t>
  </si>
  <si>
    <t xml:space="preserve">котельная г. Санкт-Петербург, Киевская ул., д. 16, корп. 2, лит. А</t>
  </si>
  <si>
    <t xml:space="preserve">40-0178-002179-П</t>
  </si>
  <si>
    <t xml:space="preserve">котельная г. Санкт-Петербург, ул Штурманская, д 8 литера С</t>
  </si>
  <si>
    <t xml:space="preserve">40-0178-002180-П</t>
  </si>
  <si>
    <t xml:space="preserve">котельная  г. Санкт-Петербург, Торики, ул. Политрука Пасечника д. 16, корп. 4, лит. А</t>
  </si>
  <si>
    <t xml:space="preserve">40-0178-002185-П</t>
  </si>
  <si>
    <t xml:space="preserve">котельная г. Санкт-Петербург, Бассейная ул., д. 59, корп. 2, лит. А</t>
  </si>
  <si>
    <t xml:space="preserve">40-0178-002186-П</t>
  </si>
  <si>
    <t xml:space="preserve">Котельная  г. Санкт-Петербург, г. Красное Село, ул. Лермонтова, д. 5, лит. А</t>
  </si>
  <si>
    <t xml:space="preserve">40-0178-002192-П</t>
  </si>
  <si>
    <t xml:space="preserve">котельная  г.Санкт-Петербург, г. Красное Село, Геологическая ул., д.79, корп. 2, лит. А</t>
  </si>
  <si>
    <t xml:space="preserve">40-0178-002194-П</t>
  </si>
  <si>
    <t xml:space="preserve">котельная  г. Санкт-Петербург, г. Красное Село, Кингисеппское шоссе, д. 55, лит. И</t>
  </si>
  <si>
    <t xml:space="preserve">40-0178-002203-П</t>
  </si>
  <si>
    <t xml:space="preserve">котельная  г. Санкт-Петербург, Авангардная ул., д. 17, лит. А</t>
  </si>
  <si>
    <t xml:space="preserve">40-0178-002206-П</t>
  </si>
  <si>
    <t xml:space="preserve">Котельная г. Санкт-Петербург, Трамвайный пр., д. 8, лит. А</t>
  </si>
  <si>
    <t xml:space="preserve">Государственное унитарное предприятие "Топливно-энергетический комплекс Санкт-Петербурга" Филиал энергетических источников </t>
  </si>
  <si>
    <t xml:space="preserve">40-0178-002207-П</t>
  </si>
  <si>
    <t xml:space="preserve">Производственная площадка Дунайский пр., д. 61</t>
  </si>
  <si>
    <t xml:space="preserve">40-0178-002209-П</t>
  </si>
  <si>
    <t xml:space="preserve">котельная Санкт-Петербург, Мурино, д.11</t>
  </si>
  <si>
    <t xml:space="preserve">ГОСУДАРСТВЕННОЕ УНИТАРНОЕ ПРЕДПРИЯТИЕ "ТОПЛИВНО-ЭНЕРГЕТИЧЕСКИЙ КОМПЛЕКС САНКТ-ПЕТЕРБУРГА"</t>
  </si>
  <si>
    <t xml:space="preserve">190031, г Санкт-Петербург, ул Малая Морская, д 12</t>
  </si>
  <si>
    <t xml:space="preserve">1 277,63531489</t>
  </si>
  <si>
    <t xml:space="preserve">40-0178-002215-П</t>
  </si>
  <si>
    <t xml:space="preserve">Производственная площадка Сабировская ул., д. 48</t>
  </si>
  <si>
    <t xml:space="preserve">40-0178-002216-П</t>
  </si>
  <si>
    <t xml:space="preserve">Котельная г. Санкт-Петербург, Двинская ул., д. 14, корп. 2, лит. А</t>
  </si>
  <si>
    <t xml:space="preserve">40-0178-002218-П</t>
  </si>
  <si>
    <t xml:space="preserve">котельная  г. Санкт-Петербург, Пулковское шоссе, д. 89, корп. 2, лит. А</t>
  </si>
  <si>
    <t xml:space="preserve">40-0178-002219-П</t>
  </si>
  <si>
    <t xml:space="preserve">Котельная г. Санкт-Петербург, ул. Метростроевцев,  д. 14, лит. А</t>
  </si>
  <si>
    <t xml:space="preserve">40-0178-002236-П</t>
  </si>
  <si>
    <t xml:space="preserve">котельная  г. Санкт-Петербург, ул. Пионерстроя, д. 19, лит. А</t>
  </si>
  <si>
    <t xml:space="preserve">40-0178-002268-П</t>
  </si>
  <si>
    <t xml:space="preserve">Котельная - г. Санкт-Петербург, пр. Металлистов, д. 60,лит. А</t>
  </si>
  <si>
    <t xml:space="preserve">Государственное унитарное предприятие "Топливно энергетический комплекс Санкт-Петербурга" Филиал энергетических источников</t>
  </si>
  <si>
    <t xml:space="preserve">40-0178-002276-П</t>
  </si>
  <si>
    <t xml:space="preserve">Котельная - г. Санкт-Петербург, Екатерининский пр., д.7, лит. А</t>
  </si>
  <si>
    <t xml:space="preserve">40-0178-002289-П</t>
  </si>
  <si>
    <t xml:space="preserve">котельная  ул. Харченко,  дом 4   </t>
  </si>
  <si>
    <t xml:space="preserve">40-0178-002305-П</t>
  </si>
  <si>
    <t xml:space="preserve">котельная   Астраханская ул., дом 18;   </t>
  </si>
  <si>
    <t xml:space="preserve">40-0178-002317-П</t>
  </si>
  <si>
    <t xml:space="preserve">котельная пр. Тореза, дом 42 кор.2</t>
  </si>
  <si>
    <t xml:space="preserve">40-0178-002318-П</t>
  </si>
  <si>
    <t xml:space="preserve">котельная пр. Энгельса, дом 17 кор. 3</t>
  </si>
  <si>
    <t xml:space="preserve">40-0178-002329-П</t>
  </si>
  <si>
    <t xml:space="preserve">котельная Литовская ул., дом 2 кор.2</t>
  </si>
  <si>
    <t xml:space="preserve">40-0178-002380-П</t>
  </si>
  <si>
    <t xml:space="preserve">Котельная - г.Санкт-Петербург, Кронштадское ш., д.15, лит.А</t>
  </si>
  <si>
    <t xml:space="preserve">40-0178-002382-П</t>
  </si>
  <si>
    <t xml:space="preserve">ул.Оптиков, дом 6</t>
  </si>
  <si>
    <t xml:space="preserve">41 036,99146033070</t>
  </si>
  <si>
    <t xml:space="preserve">40-0178-002389-П</t>
  </si>
  <si>
    <t xml:space="preserve">Объединенные мастерские</t>
  </si>
  <si>
    <t xml:space="preserve">САНКТ-ПЕТЕРБУРГСКОЕ ГОСУДАРСТВЕННОЕ УНИТАРНОЕ ПРЕДПРИЯТИЕ "ПЕТЕРБУРГСКИЙ МЕТРОПОЛИТЕН"</t>
  </si>
  <si>
    <t xml:space="preserve">190013, г Санкт-Петербург, Московский пр-кт, д 28</t>
  </si>
  <si>
    <t xml:space="preserve">40-0178-002398-П</t>
  </si>
  <si>
    <t xml:space="preserve">Публичное акционерное общество "ЗВЕЗДА"</t>
  </si>
  <si>
    <t xml:space="preserve">ПУБЛИЧНОЕ АКЦИОНЕРНОЕ ОБЩЕСТВО "ЗВЕЗДА"</t>
  </si>
  <si>
    <t xml:space="preserve">192012, г Санкт-Петербург, ул Бабушкина, д 123</t>
  </si>
  <si>
    <t xml:space="preserve">40-0178-002416-П</t>
  </si>
  <si>
    <t xml:space="preserve">Котельная - г.Санкт-Петербург, ул. Бехтерева, д.1, корп.2, лит. Д</t>
  </si>
  <si>
    <t xml:space="preserve">40-0178-002421-П</t>
  </si>
  <si>
    <t xml:space="preserve">Электродепо "Невское"</t>
  </si>
  <si>
    <t xml:space="preserve">40-0178-002424-П</t>
  </si>
  <si>
    <t xml:space="preserve">Котельная - г. Санкт-Петербург, Пискаревский пр., д.155 кор.3</t>
  </si>
  <si>
    <t xml:space="preserve">40-0178-002428-П</t>
  </si>
  <si>
    <t xml:space="preserve">Электродепо Выборгское</t>
  </si>
  <si>
    <t xml:space="preserve">40-0178-002429-П</t>
  </si>
  <si>
    <t xml:space="preserve">Котельная - г. Санкт-Петербург, Ковалевская ул., д. 14 кор. 2</t>
  </si>
  <si>
    <t xml:space="preserve">40-0178-002430-П</t>
  </si>
  <si>
    <t xml:space="preserve">электродепо "Московское"</t>
  </si>
  <si>
    <t xml:space="preserve">Санкт-Петербургское государственное унитарное предприятие "Петербургский метрополитен"</t>
  </si>
  <si>
    <t xml:space="preserve">40-0178-002440-П</t>
  </si>
  <si>
    <t xml:space="preserve">Котельная - г.Санкт-Петербург, ул. Ольминского, д.25, лит.А</t>
  </si>
  <si>
    <t xml:space="preserve">40-0178-002461-П</t>
  </si>
  <si>
    <t xml:space="preserve">Производственная площадка №3</t>
  </si>
  <si>
    <t xml:space="preserve">ОТКРЫТОЕ АКЦИОНЕРНОЕ ОБЩЕСТВО "КАРАВАЙ"</t>
  </si>
  <si>
    <t xml:space="preserve">191167, г Санкт-Петербург, ул Херсонская, д 22</t>
  </si>
  <si>
    <t xml:space="preserve">40-0178-002464-П</t>
  </si>
  <si>
    <t xml:space="preserve">Восстановительный поезд 3023 ст. Санкт-Петербург Сортировочный Московский Дирекции аварийно-восстановительных средств - структурного подразделения Октябрьской ж.д.-  филиала ОАО РЖД</t>
  </si>
  <si>
    <t xml:space="preserve">Открытое акционерное общество "Российские Железные Дороги"</t>
  </si>
  <si>
    <t xml:space="preserve">107174, г. Москва, вн.тер. г. муницыпальный округ Басманный, ул. Новая Басманная, д 2/1, стр 1</t>
  </si>
  <si>
    <t xml:space="preserve">40-0178-002469-Т</t>
  </si>
  <si>
    <t xml:space="preserve">станция Нева</t>
  </si>
  <si>
    <t xml:space="preserve">Санкт-Петербургская дистанция гражданских сооружений Октябрьской дирекции по эксплуатации зданий и сооружений -структурного подразделения Октябрьской железной дороги - филиала ОАО "РЖД"</t>
  </si>
  <si>
    <t xml:space="preserve">40-0178-002470-Т</t>
  </si>
  <si>
    <t xml:space="preserve">ст.Левашово</t>
  </si>
  <si>
    <t xml:space="preserve">40-0178-002472-П</t>
  </si>
  <si>
    <t xml:space="preserve">котельная пос. Парголово, ул.Первого Мая, дом 91 кор.2</t>
  </si>
  <si>
    <t xml:space="preserve">40-0178-002478-П</t>
  </si>
  <si>
    <t xml:space="preserve">Котельная - г.Санкт-Петербург, Цитадельское ш.,д.5, лит.А</t>
  </si>
  <si>
    <t xml:space="preserve">40-0178-002491-П</t>
  </si>
  <si>
    <t xml:space="preserve">котельная</t>
  </si>
  <si>
    <t xml:space="preserve">Государственное Унитарное Предприятие "Топливно-Энергетический Комплекс Санкт-Петербурга" Филиал энергетических источников</t>
  </si>
  <si>
    <t xml:space="preserve">40-0178-002495-П</t>
  </si>
  <si>
    <t xml:space="preserve">40-0178-002496-П</t>
  </si>
  <si>
    <t xml:space="preserve">40-0178-002499-П</t>
  </si>
  <si>
    <t xml:space="preserve">40-0178-002500-П</t>
  </si>
  <si>
    <t xml:space="preserve">Государственное унитарное предприятие "Топливно - энергетический комплекс Санкт - Петербурга" Филиал энергетических источников</t>
  </si>
  <si>
    <t xml:space="preserve">40-0178-002502-П</t>
  </si>
  <si>
    <t xml:space="preserve">40-0178-002516-П</t>
  </si>
  <si>
    <t xml:space="preserve">Пром. площадка №1 - "Основная"</t>
  </si>
  <si>
    <t xml:space="preserve">Акционерное общество "Адмиралтейские верфи"</t>
  </si>
  <si>
    <t xml:space="preserve">190121, г Санкт-Петербург, наб Реки Фонтанки, д 203</t>
  </si>
  <si>
    <t xml:space="preserve">40-0178-002518-П</t>
  </si>
  <si>
    <t xml:space="preserve">40-0178-002528-П</t>
  </si>
  <si>
    <t xml:space="preserve">40-0178-002529-П</t>
  </si>
  <si>
    <t xml:space="preserve">40-0178-002531-П</t>
  </si>
  <si>
    <t xml:space="preserve">40-0178-002540-П</t>
  </si>
  <si>
    <t xml:space="preserve">котельная и ремонтный цех</t>
  </si>
  <si>
    <t xml:space="preserve">40-0178-002542-П</t>
  </si>
  <si>
    <t xml:space="preserve">40-0178-002545-П</t>
  </si>
  <si>
    <t xml:space="preserve">40-0178-002546-П</t>
  </si>
  <si>
    <t xml:space="preserve">Промышленная площадка ООО "ПромЭко"</t>
  </si>
  <si>
    <t xml:space="preserve">ОБЩЕСТВО С ОГРАНИЧЕННОЙ ОТВЕТСТВЕННОСТЬЮ "ПРОМЭКО"</t>
  </si>
  <si>
    <t xml:space="preserve">195248, г Санкт-Петербург, ул Партизанская, д 25 литера А, ком 30</t>
  </si>
  <si>
    <t xml:space="preserve">40-0178-002566-П</t>
  </si>
  <si>
    <t xml:space="preserve">Котельная станция Александровская. 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</si>
  <si>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40-0178-002572-П</t>
  </si>
  <si>
    <t xml:space="preserve">Электродепо "Автово"</t>
  </si>
  <si>
    <t xml:space="preserve">40-0178-002576-П</t>
  </si>
  <si>
    <t xml:space="preserve">Котельная станция Новый Петергоф  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</si>
  <si>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40-0178-002588-П</t>
  </si>
  <si>
    <t xml:space="preserve">ТЧ-15 – структурное подразделение ОДМВ – структурного подразделения ЦДМВ – филиала ОАО «РЖД» (Финляндская площадка)</t>
  </si>
  <si>
    <t xml:space="preserve">40-0178-002589-П</t>
  </si>
  <si>
    <t xml:space="preserve">Промышленная площадка "Атаманская"</t>
  </si>
  <si>
    <t xml:space="preserve">Открытое акционерное общество "НПО ЦКТИ"</t>
  </si>
  <si>
    <t xml:space="preserve">191167, г Санкт-Петербург, ул Атаманская, д 3/6</t>
  </si>
  <si>
    <t xml:space="preserve">40-0178-002622-П</t>
  </si>
  <si>
    <t xml:space="preserve">производство оборонной и гражданской продукции</t>
  </si>
  <si>
    <t xml:space="preserve">Акционерное общество "ЛОМО"</t>
  </si>
  <si>
    <t xml:space="preserve">194044, г Санкт-Петербург, ул Чугунная, д 20</t>
  </si>
  <si>
    <t xml:space="preserve">40-0178-002636-П</t>
  </si>
  <si>
    <t xml:space="preserve">Иловые площадки п. Горелово</t>
  </si>
  <si>
    <t xml:space="preserve">40-0178-002643-П</t>
  </si>
  <si>
    <t xml:space="preserve">Ижорский трубный завод</t>
  </si>
  <si>
    <t xml:space="preserve">Акционерное общество "Ижорский трубный завод"</t>
  </si>
  <si>
    <t xml:space="preserve">40-0178-002647-П</t>
  </si>
  <si>
    <t xml:space="preserve">Промышленная площадка</t>
  </si>
  <si>
    <t xml:space="preserve">Общество с ограниченной ответственностью «Промышленно-металлургическая компания «Региональное Объединение Сталелитейщиков и Металлоторговцев» </t>
  </si>
  <si>
    <t xml:space="preserve">195030, Санкт-Петербург, пр. Ударников, д. 46, лит. Б, пом. 2-Н</t>
  </si>
  <si>
    <t xml:space="preserve">40-0178-002648-П</t>
  </si>
  <si>
    <t xml:space="preserve">Акционерное общество "Завод "Ленремточстанок"</t>
  </si>
  <si>
    <t xml:space="preserve">196084, Санкт-Петербург, ул. Ломаная, д. 10</t>
  </si>
  <si>
    <t xml:space="preserve">40-0178-002649-П</t>
  </si>
  <si>
    <t xml:space="preserve">Восстановительный поезд 3024 ст. Санкт-Петербург Финляндский Дирекции аварийно-восстановительных средств - структурного подраздениения Октябрьской ж.д. - филиала ОАО РЖД</t>
  </si>
  <si>
    <t xml:space="preserve">40-0178-002659-П</t>
  </si>
  <si>
    <t xml:space="preserve">площадка № 4</t>
  </si>
  <si>
    <t xml:space="preserve">Акционерное общество "Научно-исследовательский институт командных приборов"</t>
  </si>
  <si>
    <t xml:space="preserve">198216, Санкт-Петербург,, Трамвайный проспект,16</t>
  </si>
  <si>
    <t xml:space="preserve">40-0178-002661-П</t>
  </si>
  <si>
    <t xml:space="preserve">площадка № 5</t>
  </si>
  <si>
    <t xml:space="preserve">40-0178-002666-П</t>
  </si>
  <si>
    <t xml:space="preserve">Закрытое акционерное общество «Балтэлектро»</t>
  </si>
  <si>
    <t xml:space="preserve">198095, г Санкт-Петербург, ул Калинина, д 50а</t>
  </si>
  <si>
    <t xml:space="preserve">40-0178-002826-П</t>
  </si>
  <si>
    <t xml:space="preserve">Производственная площадка в г. Санкт-Петербург</t>
  </si>
  <si>
    <t xml:space="preserve">Общество с ограниченной ответственностью  "Пивоваренная компания "Балтика", производственная площадка в г. Санкт-Петербург</t>
  </si>
  <si>
    <t xml:space="preserve">40-0178-002832-П</t>
  </si>
  <si>
    <t xml:space="preserve">Санкт-Петербург, ст.Шушары</t>
  </si>
  <si>
    <t xml:space="preserve">40-0178-002833-П</t>
  </si>
  <si>
    <t xml:space="preserve">Санкт-Петербург - Витебская дистанция сигнализации, централизации и блокировки, г. Санкт-Петербург, улица Боровая д.57</t>
  </si>
  <si>
    <t xml:space="preserve">40-0178-002835-П</t>
  </si>
  <si>
    <t xml:space="preserve">производственная территория№1</t>
  </si>
  <si>
    <t xml:space="preserve">Санкт-Петербург Балтийская дистанция электроснабжения, структурное подразделение филиала ОАО "РЖД" Трансэнерго Октябрьской дирекции по Энергообеспечению</t>
  </si>
  <si>
    <t xml:space="preserve">40-0178-002852-П</t>
  </si>
  <si>
    <t xml:space="preserve">Завод по производству алкогольной продукции</t>
  </si>
  <si>
    <t xml:space="preserve">Общество с ограниченной ответственностью "РУССКИЙ СТАНДАРТ ВОДКА"</t>
  </si>
  <si>
    <t xml:space="preserve">196140, г Санкт-Петербург, Пулковское шоссе, д 46 к 2</t>
  </si>
  <si>
    <t xml:space="preserve">40-0178-002854-П</t>
  </si>
  <si>
    <t xml:space="preserve">Общество с ограниченной ответственностью "Железнодорожная транспортно-экспедиторская компания"</t>
  </si>
  <si>
    <t xml:space="preserve">196650, г. Санкт-Петербург, г. Колпино, Ижорский завод, д. 34, лит. БК</t>
  </si>
  <si>
    <t xml:space="preserve">40-0178-002875-П</t>
  </si>
  <si>
    <t xml:space="preserve">Санкт-Петербург-Московская дистанция электроснабжения (ЭЧ-3)</t>
  </si>
  <si>
    <t xml:space="preserve">ОАО "Российские железные дороги"</t>
  </si>
  <si>
    <t xml:space="preserve">40-0178-002876-П</t>
  </si>
  <si>
    <t xml:space="preserve">Санкт-Петербург-Московская дистанция электроснабжения, г. Санкт-Петербург, Невский район, Южное шоссе, д.37</t>
  </si>
  <si>
    <t xml:space="preserve">40-0178-002878-П</t>
  </si>
  <si>
    <t xml:space="preserve">Санкт-Петербург-Московская дистанция электроснабжения, г. Санкт-Петербург, г. Колпино, ул. Межевая </t>
  </si>
  <si>
    <t xml:space="preserve">40-0178-002880-П</t>
  </si>
  <si>
    <t xml:space="preserve">Санкт-Петербург-Московская дистанция электроснабжения (ЭЧ-3) , г. Санкт-Петербург, ул. Набережная Обводного канала д.43</t>
  </si>
  <si>
    <t xml:space="preserve">40-0178-002885-П</t>
  </si>
  <si>
    <t xml:space="preserve">Пункт технического обслуживания вагонов ст. Шушары</t>
  </si>
  <si>
    <t xml:space="preserve">40-0178-002967-П</t>
  </si>
  <si>
    <t xml:space="preserve">Котельная - г.Санкт-Петербург, ул. Крыленко, д.4, лит.А</t>
  </si>
  <si>
    <t xml:space="preserve">40-0178-002968-П</t>
  </si>
  <si>
    <t xml:space="preserve">Котельная - г.Санкт-Петербург, ул. Ванеева, д.3, лит.А</t>
  </si>
  <si>
    <t xml:space="preserve">1 308,77114185870</t>
  </si>
  <si>
    <t xml:space="preserve">40-0178-002969-П</t>
  </si>
  <si>
    <t xml:space="preserve">Котельная - г.Санкт-Петербург, ул. Седова, д.5а, лит.А</t>
  </si>
  <si>
    <t xml:space="preserve">40-0178-002970-П</t>
  </si>
  <si>
    <t xml:space="preserve">Котельная - г.Санкт-Петербург, Ивановская ул., д.36а, лит.А</t>
  </si>
  <si>
    <t xml:space="preserve">40-0178-002974-П</t>
  </si>
  <si>
    <t xml:space="preserve">г.Санкт-Петербург,  Автобусная ул., д.9, литера А</t>
  </si>
  <si>
    <t xml:space="preserve">40-0178-002977-П</t>
  </si>
  <si>
    <t xml:space="preserve">40-0178-003066-П</t>
  </si>
  <si>
    <t xml:space="preserve">котельная, ул. Гжатская д.24</t>
  </si>
  <si>
    <t xml:space="preserve">40-0178-003069-П</t>
  </si>
  <si>
    <t xml:space="preserve">котельная  Шафировский пр д. 10</t>
  </si>
  <si>
    <t xml:space="preserve">40-0178-003086-П</t>
  </si>
  <si>
    <t xml:space="preserve">Производственная база </t>
  </si>
  <si>
    <t xml:space="preserve">Закрытое акционерное общество «Лендорстрой-2» </t>
  </si>
  <si>
    <t xml:space="preserve">198035, Санкт-Петербург, Рижский пр, д. 70 Ж</t>
  </si>
  <si>
    <t xml:space="preserve">40-0178-003103-П</t>
  </si>
  <si>
    <t xml:space="preserve">Производственная территория завода "Морион"</t>
  </si>
  <si>
    <t xml:space="preserve">Акционерное общество "Морион"</t>
  </si>
  <si>
    <t xml:space="preserve">199155, г Санкт-Петербург, пр-кт КИМа, д 13 литера А</t>
  </si>
  <si>
    <t xml:space="preserve">40-0178-003134-П</t>
  </si>
  <si>
    <t xml:space="preserve">АО "Автоарматура"</t>
  </si>
  <si>
    <t xml:space="preserve">Акционерное общество "Автоарматура"</t>
  </si>
  <si>
    <t xml:space="preserve">192102, Санкт-Петербург, ул. Салова, д. 21</t>
  </si>
  <si>
    <t xml:space="preserve">40-0178-003181-П</t>
  </si>
  <si>
    <t xml:space="preserve">Общество с ограниченной ответственностью «Топливные системы»</t>
  </si>
  <si>
    <t xml:space="preserve">192102, г.Санкт-Петербург, ул. Самойловой, д.5, литер Я</t>
  </si>
  <si>
    <t xml:space="preserve">40-0178-003208-П</t>
  </si>
  <si>
    <t xml:space="preserve">ОБЩЕСТВО С ОГРАНИЧЕННОЙ ОТВЕТСТВЕННОСТЬЮ "НЬЮ ТЕХНОЛОДЖИЗ"</t>
  </si>
  <si>
    <t xml:space="preserve">195197, г Санкт-Петербург, ул Минеральная, д 13 литера АЗ, помещ 7н</t>
  </si>
  <si>
    <t xml:space="preserve">40-0178-003247-П</t>
  </si>
  <si>
    <t xml:space="preserve">Обособленное подразделение - цех по приемке и обработке грузов</t>
  </si>
  <si>
    <t xml:space="preserve">Закрытое акционерное общество "Игристые вина"</t>
  </si>
  <si>
    <t xml:space="preserve">195027, г Санкт-Петербург, Свердловская наб, д 34</t>
  </si>
  <si>
    <t xml:space="preserve">40-0178-003249-П</t>
  </si>
  <si>
    <t xml:space="preserve">Объект административно - производственный</t>
  </si>
  <si>
    <t xml:space="preserve">Общество с ограниченной ответственностью "ТрейдКом"</t>
  </si>
  <si>
    <t xml:space="preserve">192177, г Санкт-Петербург, 3-й Рыбацкий проезд, д 3 к 6 литера А</t>
  </si>
  <si>
    <t xml:space="preserve">40-0178-003284-П</t>
  </si>
  <si>
    <t xml:space="preserve">Клиника №1 ФГБУ ВЦЭРМ им А.М. Никифорова МЧС России</t>
  </si>
  <si>
    <t xml:space="preserve">ФЕДЕРАЛЬНОЕ ГОСУДАРСТВЕННОЕ БЮДЖЕТНОЕ УЧРЕЖДЕНИЕ "ВСЕРОССИЙСКИЙ ЦЕНТР ЭКСТРЕННОЙ И РАДИАЦИОННОЙ МЕДИЦИНЫ ИМЕНИ А.М. НИКИФОРОВА" МИНИСТЕРСТВА РОССИЙСКОЙ ФЕДЕРАЦИИ ПО ДЕЛАМ ГРАЖДАНСКОЙ ОБОРОНЫ, ЧРЕЗВЫЧАЙНЫМ СИТУАЦИЯМ И ЛИКВИДАЦИИ ПОСЛЕДСТВИЙ СТИХИЙНЫХ БЕДСТВИЙ</t>
  </si>
  <si>
    <t xml:space="preserve">194044, г Санкт-Петербург, ул Академика Лебедева, д 4/2 литера а, помещ 1Н</t>
  </si>
  <si>
    <t xml:space="preserve">40-0178-003285-П</t>
  </si>
  <si>
    <t xml:space="preserve">Клиника №2  ФГБУ ВЦЭРМ им. А. М. Никифорова МЧС России</t>
  </si>
  <si>
    <t xml:space="preserve">40-0178-003298-П</t>
  </si>
  <si>
    <t xml:space="preserve">Станция Рыбацкое</t>
  </si>
  <si>
    <t xml:space="preserve">40-0178-003314-П</t>
  </si>
  <si>
    <t xml:space="preserve">ООО "ВторСплав"</t>
  </si>
  <si>
    <t xml:space="preserve">Общество с ограниченной ответственностью «ВторСплав»</t>
  </si>
  <si>
    <t xml:space="preserve">192102, г Санкт-Петербург, ул Салова, д 55 к 2</t>
  </si>
  <si>
    <t xml:space="preserve">40-0178-003324-П</t>
  </si>
  <si>
    <t xml:space="preserve">Производственная территория ОАО "Рыбообрабатывающий комбинат №1"</t>
  </si>
  <si>
    <t xml:space="preserve">Открытое акционерное общество "Рыбообрабатывающий комбинат №1"</t>
  </si>
  <si>
    <t xml:space="preserve">198096, Санкт-Петербург, Угольная гавань, Элеваторная пл, д 16/7</t>
  </si>
  <si>
    <t xml:space="preserve">40-0178-003327-П</t>
  </si>
  <si>
    <t xml:space="preserve">Котельная</t>
  </si>
  <si>
    <t xml:space="preserve">Общество с ограниченной ответственностью "КРАСНЫЙ ХИМИК"</t>
  </si>
  <si>
    <t xml:space="preserve">198095, г.Санкт-Петербург, Химический переулок, дом1, Литер О,помещение 8-Н, офис № 209</t>
  </si>
  <si>
    <t xml:space="preserve">40-0178-003344-П</t>
  </si>
  <si>
    <t xml:space="preserve">котельная ул. Сабировская дом 41 кор. 2</t>
  </si>
  <si>
    <t xml:space="preserve">40-0178-003370-Т</t>
  </si>
  <si>
    <t xml:space="preserve">ООО  МК "Диетпродукт"</t>
  </si>
  <si>
    <t xml:space="preserve">Общество с ограниченной ответственность Мясоперерабатывающий комбинат "Диетпродукт"</t>
  </si>
  <si>
    <t xml:space="preserve">190031, Санкт-Петербург, Адмиралтейский, ул. Гороховая, д. 51, лит. А</t>
  </si>
  <si>
    <t xml:space="preserve">40-0178-003379-П</t>
  </si>
  <si>
    <t xml:space="preserve">Производственная зона "Ижорские заводы"</t>
  </si>
  <si>
    <t xml:space="preserve">Акционерное общество "ГСР Водоканал"</t>
  </si>
  <si>
    <t xml:space="preserve">196653, г. Санкт-Петербург, г. Колпино, ул. Финляндская, дом 5, литера А, помещение 8-Н, комната 12</t>
  </si>
  <si>
    <t xml:space="preserve">40-0178-003387-П</t>
  </si>
  <si>
    <t xml:space="preserve">ООО "НЕВСКИЙ МАЗУТ"</t>
  </si>
  <si>
    <t xml:space="preserve">Общество с ограниченной ответственностью "НЕВСКИЙ МАЗУТ"</t>
  </si>
  <si>
    <t xml:space="preserve">192018, г Санкт-Петербург, Глухоозёрское шоссе, д 15</t>
  </si>
  <si>
    <t xml:space="preserve">40-0178-003388-П</t>
  </si>
  <si>
    <t xml:space="preserve">производственная зона "Ижорские заводы"</t>
  </si>
  <si>
    <t xml:space="preserve">Акционерное общество "ГСР ТЭЦ"</t>
  </si>
  <si>
    <t xml:space="preserve">196651, Санкт-Петербург, Колпино, ул. Финляндская, д. 5</t>
  </si>
  <si>
    <t xml:space="preserve">40-0178-003391-П</t>
  </si>
  <si>
    <t xml:space="preserve">Публичное акционерное общество "Центральное научно-производственное объединение "Ленинец"</t>
  </si>
  <si>
    <t xml:space="preserve">196066, г.С.-Петербург, Московский пр., д.212</t>
  </si>
  <si>
    <t xml:space="preserve">40-0178-003399-П</t>
  </si>
  <si>
    <t xml:space="preserve">195027, Санкт - Петербург, Свердловская наб. 34</t>
  </si>
  <si>
    <t xml:space="preserve">40-0178-003407-П</t>
  </si>
  <si>
    <t xml:space="preserve">Основная</t>
  </si>
  <si>
    <t xml:space="preserve">АКЦИОНЕРНОЕ ОБЩЕСТВО ВЫСОКОВОЛЬТНОГО ОБОРУДОВАНИЯ "ЭЛЕКТРОАППАРАТ"</t>
  </si>
  <si>
    <t xml:space="preserve">199106, ГОРОД САНКТ-ПЕТЕРБУРГ, г Санкт-Петербург, линия 24-я В.О., д 3-7 литер И, офис 1</t>
  </si>
  <si>
    <t xml:space="preserve">40-0178-003424-П</t>
  </si>
  <si>
    <t xml:space="preserve">Юго-Западная ТЭЦ</t>
  </si>
  <si>
    <t xml:space="preserve">Акционерное общество "Юго-Западная ТЭЦ"</t>
  </si>
  <si>
    <t xml:space="preserve">198335, г Санкт-Петербург, ул Доблести, д 1</t>
  </si>
  <si>
    <t xml:space="preserve">5 391,191646271750</t>
  </si>
  <si>
    <t xml:space="preserve">40-0178-003426-П</t>
  </si>
  <si>
    <t xml:space="preserve">ООО "Ликофлекс"</t>
  </si>
  <si>
    <t xml:space="preserve">Общество с ограниченной ответственностью «Ликофлекс»</t>
  </si>
  <si>
    <t xml:space="preserve">196641, г. Санкт-Петербург, пос. Металлострой, Северный проезд, дом № 15 лит. А пом. 1-Н</t>
  </si>
  <si>
    <t xml:space="preserve">40-0178-003441-П</t>
  </si>
  <si>
    <t xml:space="preserve">Животноводческий комплекс</t>
  </si>
  <si>
    <t xml:space="preserve">ОРДЕНА ЛЕНИНА СЕЛЬСКОХОЗЯЙСТВЕННЫЙ ПРОИЗВОДСТВЕННЫЙ КООПЕРАТИВ "ПЛЕМЕННОЙ ЗАВОД ПО РАЗВЕДЕНИЮ КРУПНОГО РОГАТОГО СКОТА ЧЕРНО-ПЕСТРОЙ ПОРОДЫ "ДЕТСКОСЕЛЬСКИЙ"</t>
  </si>
  <si>
    <t xml:space="preserve">196634, г. СПб, п. Шушары, Детскосельский, Центральная, д. 17 литер А , помещение 3-Н, кабинет 6</t>
  </si>
  <si>
    <t xml:space="preserve">40-0178-003468-П</t>
  </si>
  <si>
    <t xml:space="preserve">Общество с ограниченной ответственностью "ЖБИ №1 Рыбацкое"</t>
  </si>
  <si>
    <t xml:space="preserve">ОБЩЕСТВО С ОГРАНИЧЕННОЙ ОТВЕТСТВЕННОСТЬЮ "ЖБИ №1 РЫБАЦКОЕ"</t>
  </si>
  <si>
    <t xml:space="preserve">192177, г Санкт-Петербург, ул Тепловозная, д 32 литера а, офис 20</t>
  </si>
  <si>
    <t xml:space="preserve">40-0178-003485-Т</t>
  </si>
  <si>
    <t xml:space="preserve">ст.Новая Деревня</t>
  </si>
  <si>
    <t xml:space="preserve">40-0178-003486-П</t>
  </si>
  <si>
    <t xml:space="preserve">промышленная площадка</t>
  </si>
  <si>
    <t xml:space="preserve">Публичное акционерное общество "Завод "Радиоприбор"</t>
  </si>
  <si>
    <t xml:space="preserve">196006, г Санкт-Петербург, ул Коли Томчака, д 32 литера А помещ. 16Н ком. 20</t>
  </si>
  <si>
    <t xml:space="preserve">40-0178-003489-П</t>
  </si>
  <si>
    <t xml:space="preserve">Октябрьская химико-техническая  лаборатория</t>
  </si>
  <si>
    <t xml:space="preserve">Октябрьская химико-техническая лаборатория -структурное подразделение Октябрьская железная дорога- филиал ОАО "РЖД"</t>
  </si>
  <si>
    <t xml:space="preserve">40-0178-003497-Л</t>
  </si>
  <si>
    <t xml:space="preserve">Участок Единой Системы Газоснабжения (ЕСГ) в Выборгском районе города Санкт-Петербурга: МГ "Конная Лахта", 0 - 60,4 км (c газопроводами-отводами на ГРС "Конная Лахта", ГРС "Северо-Западная ТЭЦ"), ГРС "Конная Лахта", ГРС "Северо-Западная ТЭЦ"</t>
  </si>
  <si>
    <t xml:space="preserve">40-0178-003506-П</t>
  </si>
  <si>
    <t xml:space="preserve">Площадка 1</t>
  </si>
  <si>
    <t xml:space="preserve">ОБЩЕСТВО С ОГРАНИЧЕННОЙ ОТВЕТСТВЕННОСТЬЮ "ПУШКИНСКИЙ МАШИНОСТРОИТЕЛЬНЫЙ ЗАВОД"</t>
  </si>
  <si>
    <t xml:space="preserve">196608, ГОРОД ПУШКИН, г Санкт-Петербург, г Пушкин, ул Новодеревенская, д 17</t>
  </si>
  <si>
    <t xml:space="preserve">40-0178-003744-Т</t>
  </si>
  <si>
    <t xml:space="preserve">ООО "НПК "БИК"</t>
  </si>
  <si>
    <t xml:space="preserve">ООО "НПК "Базовый Индивидуальный Комплекс"</t>
  </si>
  <si>
    <t xml:space="preserve">190020, Санкт-Петербург, ул. Курляндская, д. 28 А</t>
  </si>
  <si>
    <t xml:space="preserve">40-0178-003510-П</t>
  </si>
  <si>
    <t xml:space="preserve">Завод по производству молока и молочных продуктов "Балтийское молоко" филиал АО "Вимм-Билль-Данн"</t>
  </si>
  <si>
    <t xml:space="preserve">Акционерное общество «Вимм-Билль-Данн»</t>
  </si>
  <si>
    <t xml:space="preserve">
127591, г Москва, Дмитровское шоссе, д 108</t>
  </si>
  <si>
    <t xml:space="preserve">
1027739768924</t>
  </si>
  <si>
    <t xml:space="preserve">19,244495000000</t>
  </si>
  <si>
    <t xml:space="preserve">40-0178-003518-П</t>
  </si>
  <si>
    <t xml:space="preserve">Открытое акционерное общество "Автогидроподъемник"</t>
  </si>
  <si>
    <t xml:space="preserve">
196105, г Санкт-Петербург, ул Благодатная, д 71 литера А, помещ 313</t>
  </si>
  <si>
    <t xml:space="preserve">
1027804904489</t>
  </si>
  <si>
    <t xml:space="preserve">10,227199868000 </t>
  </si>
  <si>
    <t xml:space="preserve">40-0178-003527-П</t>
  </si>
  <si>
    <t xml:space="preserve">Промплощадка АО «НПФ «Меридиан», Спб, ул. Верейская, д. 50</t>
  </si>
  <si>
    <t xml:space="preserve">АКЦИОНЕРНОЕ ОБЩЕСТВО "НАУЧНО-ПРОИЗВОДСТВЕННАЯ ФИРМА "МЕРИДИАН"</t>
  </si>
  <si>
    <t xml:space="preserve">
197198, г Санкт-Петербург, ул Блохина, д 19</t>
  </si>
  <si>
    <t xml:space="preserve">
1027806864535</t>
  </si>
  <si>
    <t xml:space="preserve">1,477243576100 </t>
  </si>
  <si>
    <t xml:space="preserve">40-0178-003537-П</t>
  </si>
  <si>
    <t xml:space="preserve">Публичное акционерное общество "Пролетарский завод"</t>
  </si>
  <si>
    <t xml:space="preserve">
192029, г Санкт-Петербург, ул Дудко, д 3</t>
  </si>
  <si>
    <t xml:space="preserve">
1027806079289</t>
  </si>
  <si>
    <t xml:space="preserve">145,660671600000 </t>
  </si>
  <si>
    <t xml:space="preserve">40-0178-003539-П</t>
  </si>
  <si>
    <t xml:space="preserve">Открытое акционерное общество научно-производственный комплекс «Северная заря»</t>
  </si>
  <si>
    <t xml:space="preserve">
194100, г Санкт-Петербург, ул Кантемировская, д 7</t>
  </si>
  <si>
    <t xml:space="preserve">
1027801543626</t>
  </si>
  <si>
    <t xml:space="preserve">6,045359000000 </t>
  </si>
  <si>
    <t xml:space="preserve">40-0178-003574-П</t>
  </si>
  <si>
    <t xml:space="preserve">ДПС Среднерогатская Санкт-Петербург Витебской механизированной дистанции погрузочно-разгрузочных работ</t>
  </si>
  <si>
    <t xml:space="preserve">
107174, г.Москва, ул.Новая Басманная, д.2</t>
  </si>
  <si>
    <t xml:space="preserve">
1037739877295</t>
  </si>
  <si>
    <t xml:space="preserve">0,490189500000 </t>
  </si>
  <si>
    <t xml:space="preserve">40-0178-003575-П</t>
  </si>
  <si>
    <t xml:space="preserve">Навалочная п/у Санкт-Петербург Витебской механизированной дистанции погрузочно-разгрузочных работ</t>
  </si>
  <si>
    <t xml:space="preserve">0,311290000000 </t>
  </si>
  <si>
    <t xml:space="preserve">40-0178-003576-П</t>
  </si>
  <si>
    <t xml:space="preserve">ГТС Финляндский Санкт-Петербург Витебской механизированной дистанции погрузочно-разгрузочных работ</t>
  </si>
  <si>
    <t xml:space="preserve">0,700991000000 </t>
  </si>
  <si>
    <t xml:space="preserve">40-0178-003578-П</t>
  </si>
  <si>
    <t xml:space="preserve">ГТС Шушары Санкт-Петербург Витебской механизированной дистанции погрузочно-разгрузочных работ</t>
  </si>
  <si>
    <t xml:space="preserve">0,863597400000 </t>
  </si>
  <si>
    <t xml:space="preserve">40-0178-003579-П</t>
  </si>
  <si>
    <t xml:space="preserve">ООО СК "СЗТЗ", Железнодорожный пр., д. 16</t>
  </si>
  <si>
    <t xml:space="preserve">Общество с ограниченной ответственностью Сервисная компания «Северо-Западный трубный завод»</t>
  </si>
  <si>
    <t xml:space="preserve">192171, Санкт-Петербург, Железнодорожный проспект, д. 16</t>
  </si>
  <si>
    <t xml:space="preserve">
1107847078030</t>
  </si>
  <si>
    <t xml:space="preserve">9,175259000000 </t>
  </si>
  <si>
    <t xml:space="preserve">40-0178-003584-П</t>
  </si>
  <si>
    <t xml:space="preserve">Главный материальный склад</t>
  </si>
  <si>
    <t xml:space="preserve">Главный материальный склад Октябрьской дирекции снабжения структурного подразделения Центральной дирекции закупок и снабжения - филиала ОАО «РЖД»</t>
  </si>
  <si>
    <t xml:space="preserve">
107174, г Москва, вн. тер.г. муниципальный округ Басманный, ул Новая Басманная, д 2/1 стр 1</t>
  </si>
  <si>
    <t xml:space="preserve">1,526703810000 </t>
  </si>
  <si>
    <t xml:space="preserve">40-0178-003587-П</t>
  </si>
  <si>
    <t xml:space="preserve">Производственная площадка № 4</t>
  </si>
  <si>
    <t xml:space="preserve">Открытое акционерное общество научно-производственный комплекс "Северная заря"</t>
  </si>
  <si>
    <t xml:space="preserve">
194100, г. Санкт-Петербург, Кантемировская, 7</t>
  </si>
  <si>
    <t xml:space="preserve">65,331925200000 </t>
  </si>
  <si>
    <t xml:space="preserve">40-0178-003617-П</t>
  </si>
  <si>
    <t xml:space="preserve">Октябрьская дирекция капитального ремонта и реконструкции объектов электрификации и электроснабжения </t>
  </si>
  <si>
    <t xml:space="preserve">Октябрьская дирекция капитального ремонта и реконструкции объектов электрификации и электроснабжения - структурное подразделение Дирекции капитального ремонта и реконструкции объектов электрификации и электроснабжения железных дорог - филиала ОАО "РЖД"</t>
  </si>
  <si>
    <t xml:space="preserve">
107174, г.Москва, Новая Басманная, дом 2</t>
  </si>
  <si>
    <t xml:space="preserve">168,696427850000 </t>
  </si>
  <si>
    <t xml:space="preserve">40-0178-003640-П</t>
  </si>
  <si>
    <t xml:space="preserve">Акционерное общество "Балтийский завод"</t>
  </si>
  <si>
    <t xml:space="preserve">
199106, г. Санкт-Петербург, ул. Косая линия, дом 16</t>
  </si>
  <si>
    <t xml:space="preserve">
1027800509000</t>
  </si>
  <si>
    <t xml:space="preserve">537,765832000000 </t>
  </si>
  <si>
    <t xml:space="preserve">40-0178-003648-П</t>
  </si>
  <si>
    <t xml:space="preserve">порт</t>
  </si>
  <si>
    <t xml:space="preserve">Акционерное общество "Петролеспорт"</t>
  </si>
  <si>
    <t xml:space="preserve">
198035, Санкт-Петерпбург, г Санкт-Петербург, Гладкий остров, д 1</t>
  </si>
  <si>
    <t xml:space="preserve">
1027802726951</t>
  </si>
  <si>
    <t xml:space="preserve">15,875196096700 </t>
  </si>
  <si>
    <t xml:space="preserve">40-0178-003648-П
</t>
  </si>
  <si>
    <t xml:space="preserve">
порт</t>
  </si>
  <si>
    <t xml:space="preserve">АО "Петролеспорт"</t>
  </si>
  <si>
    <t xml:space="preserve">40-0178-003668-П</t>
  </si>
  <si>
    <t xml:space="preserve">Завод</t>
  </si>
  <si>
    <t xml:space="preserve">Общество с ограниченной ответственностью "ЛСР. Строительство-Северо-Запад"</t>
  </si>
  <si>
    <t xml:space="preserve">
194292, г. Санкт-Петербург, переулок 3-й Верхний, дом 5, литер Т, пом/каб 2-Н, 3-Н/277</t>
  </si>
  <si>
    <t xml:space="preserve">
1147847196727</t>
  </si>
  <si>
    <t xml:space="preserve">23,005640434306 </t>
  </si>
  <si>
    <t xml:space="preserve">40-0178-003669-П</t>
  </si>
  <si>
    <t xml:space="preserve">Общество с ограниченной отвестственностью "Невский трест"</t>
  </si>
  <si>
    <t xml:space="preserve">
195027, г Санкт-Петербург, ул Партизанская, д 11 литера Д, помещ 2н</t>
  </si>
  <si>
    <t xml:space="preserve">
1027804185012</t>
  </si>
  <si>
    <t xml:space="preserve">6,291572853100 </t>
  </si>
  <si>
    <t xml:space="preserve">40-0178-003686-П</t>
  </si>
  <si>
    <t xml:space="preserve">научно-производственное предприятие оборонной промышленности</t>
  </si>
  <si>
    <t xml:space="preserve">Акционерное общество "Научно-производственное предприятие "Радар ммс"</t>
  </si>
  <si>
    <t xml:space="preserve">
197375, г Санкт-Петербург, ул Новосельковская, д 37 литера А</t>
  </si>
  <si>
    <t xml:space="preserve">
1027807560186</t>
  </si>
  <si>
    <t xml:space="preserve">24,049701361000 </t>
  </si>
  <si>
    <t xml:space="preserve">40-0178-003700-П</t>
  </si>
  <si>
    <t xml:space="preserve">медицинский исследовательский центр</t>
  </si>
  <si>
    <t xml:space="preserve">Федеральное государственное бюджетное учреждение "Национальный медицинский исследовательский центр онкологии имени Н.Н. Петрова" Министерства здравоохранения Российской Федерации</t>
  </si>
  <si>
    <t xml:space="preserve">
197758, г. Санкт-Петербург, пос. Песочный, г Санкт-Петербург, поселок Песочный, ул Ленинградская, д 68</t>
  </si>
  <si>
    <t xml:space="preserve">
1027812406687</t>
  </si>
  <si>
    <t xml:space="preserve">2,101705289490 </t>
  </si>
  <si>
    <t xml:space="preserve">40-0178-003726-П</t>
  </si>
  <si>
    <t xml:space="preserve">Акционерное Общество "Светлана-Рентген"</t>
  </si>
  <si>
    <t xml:space="preserve">
198095, г Санкт-Петербург, ул Промышленная, д 5 литер б, пом 10Н</t>
  </si>
  <si>
    <t xml:space="preserve">
1027802772007</t>
  </si>
  <si>
    <t xml:space="preserve">8,189411064830 </t>
  </si>
  <si>
    <t xml:space="preserve">40-0178-003734-П</t>
  </si>
  <si>
    <t xml:space="preserve">Производственная площадка № 4 Парнас</t>
  </si>
  <si>
    <t xml:space="preserve">
193318, г Санкт-Петербург, ул Ванеева, д 6</t>
  </si>
  <si>
    <t xml:space="preserve">
1037825017955</t>
  </si>
  <si>
    <t xml:space="preserve">74,438241100000 </t>
  </si>
  <si>
    <t xml:space="preserve">40-0178-003738-П</t>
  </si>
  <si>
    <t xml:space="preserve">Общество с ограниченной ответственностью "ДОНХИ РУС"</t>
  </si>
  <si>
    <t xml:space="preserve">
194361, г. Санкт-Петербург, пос. Левашово, г Санкт-Петербург, поселок Левашово, Горское шоссе, д 165 к 1 литера А, Д</t>
  </si>
  <si>
    <t xml:space="preserve">
1089847299948</t>
  </si>
  <si>
    <t xml:space="preserve">63,038940915000 </t>
  </si>
  <si>
    <t xml:space="preserve">40-0178-003739-П</t>
  </si>
  <si>
    <t xml:space="preserve">Производственный участок Витебская - Сортировочная</t>
  </si>
  <si>
    <t xml:space="preserve">
107174, Москва, Новая Басманная, д. 2</t>
  </si>
  <si>
    <t xml:space="preserve">0,589607000000 </t>
  </si>
  <si>
    <t xml:space="preserve">40-0178-003754-П</t>
  </si>
  <si>
    <t xml:space="preserve">Производственная площадка АО "КировТЭК", расположенная на территории ПАО "Кировский завод"</t>
  </si>
  <si>
    <t xml:space="preserve">Акционерное общество «КировТЭК» </t>
  </si>
  <si>
    <t xml:space="preserve">198097, г. Санкт-Петербург, пр. Стачек, д.47, литера О, пом. 1-Н, каб.301</t>
  </si>
  <si>
    <t xml:space="preserve">
1027802714389</t>
  </si>
  <si>
    <t xml:space="preserve">253,173025004790 </t>
  </si>
  <si>
    <t xml:space="preserve">40-0178-003934-П</t>
  </si>
  <si>
    <t xml:space="preserve">Площадка № 2</t>
  </si>
  <si>
    <t xml:space="preserve">Публичное акционерное общество "Судостроительная фирма "АЛМАЗ"</t>
  </si>
  <si>
    <t xml:space="preserve">
197110, г.Санкт-Петербург, Петровский пр-т, 26</t>
  </si>
  <si>
    <t xml:space="preserve">
1027806871674</t>
  </si>
  <si>
    <t xml:space="preserve">4,489611700000 </t>
  </si>
  <si>
    <t xml:space="preserve">40-0178-003935-П</t>
  </si>
  <si>
    <t xml:space="preserve">Площадка № 1</t>
  </si>
  <si>
    <t xml:space="preserve">
197198, г.Санкт-Петербург, Петровский пр-т, 26, литера Ч, офис 1</t>
  </si>
  <si>
    <t xml:space="preserve">9,022794676700 </t>
  </si>
  <si>
    <t xml:space="preserve">40-0178-003944-П</t>
  </si>
  <si>
    <t xml:space="preserve">Производственная площадка ООО "ИЗ-КАРТЭКС имени П.Г. Коробкова"</t>
  </si>
  <si>
    <t xml:space="preserve">Общество с ограниченной ответственностью "ИЗ-КАРТЭКС имени П.Г. Коробкова"</t>
  </si>
  <si>
    <t xml:space="preserve">
196650, г Санкт-Петербург, г Колпино, тер Ижорский завод, д 40 к 2 литера ДН</t>
  </si>
  <si>
    <t xml:space="preserve">
1047855158780</t>
  </si>
  <si>
    <t xml:space="preserve">186,253834000000 </t>
  </si>
  <si>
    <t xml:space="preserve">40-0178-003950-П</t>
  </si>
  <si>
    <t xml:space="preserve">Акционерное общество "ТАУРАС-ФЕНИКС"</t>
  </si>
  <si>
    <t xml:space="preserve">
196240, Россия, город Санкт-Петербург, улица Кубинская, дом 80, литер Б, помещение 11 Н, офис № 606</t>
  </si>
  <si>
    <t xml:space="preserve">
1027802521020</t>
  </si>
  <si>
    <t xml:space="preserve">1,835475000000 </t>
  </si>
  <si>
    <t xml:space="preserve">40-0178-003954-П</t>
  </si>
  <si>
    <t xml:space="preserve">Комплекс  для производства меди и изделий из неё </t>
  </si>
  <si>
    <t xml:space="preserve">Общество с Ограниченной Ответственностью "СВЕЛЕН"</t>
  </si>
  <si>
    <t xml:space="preserve">
190005, г Санкт-Петербург, ул 1-я Красноармейская, д 5-7 литера А, ком 103</t>
  </si>
  <si>
    <t xml:space="preserve">
1027801555650</t>
  </si>
  <si>
    <t xml:space="preserve">4,419558400000 </t>
  </si>
  <si>
    <t xml:space="preserve">40-0178-003959-П</t>
  </si>
  <si>
    <t xml:space="preserve">ПАО «ПНК «Красная нить»</t>
  </si>
  <si>
    <t xml:space="preserve">Акционерное общество «Прядильно-ниточный комбинат «Красная нить»</t>
  </si>
  <si>
    <t xml:space="preserve">
194044, г. Санкт-Перербург, ул. Гельсингфорсская, д.3</t>
  </si>
  <si>
    <t xml:space="preserve">
1037804008076</t>
  </si>
  <si>
    <t xml:space="preserve">23,271494000000 </t>
  </si>
  <si>
    <t xml:space="preserve">40-0178-003966-П</t>
  </si>
  <si>
    <t xml:space="preserve">Акционерное общество "Спасательные комплексы и акватехника" (АО "СКАТ-28 ВЗ")</t>
  </si>
  <si>
    <t xml:space="preserve">Акционерное общество "Спасательные комплексы и акватехника"</t>
  </si>
  <si>
    <t xml:space="preserve">
198412, г.Ломоносов, ул. Угольная, д.8</t>
  </si>
  <si>
    <t xml:space="preserve">
1097847312155</t>
  </si>
  <si>
    <t xml:space="preserve">18,517595700000 </t>
  </si>
  <si>
    <t xml:space="preserve">40-0178-003967-П</t>
  </si>
  <si>
    <t xml:space="preserve">Производственная площадка АО "Петербургский тракторный завод"</t>
  </si>
  <si>
    <t xml:space="preserve">Акционерное общество "Петербургский тракторный завод"</t>
  </si>
  <si>
    <t xml:space="preserve">
198097, г. Санкт-Петербург, пр. Стачек, д. 47</t>
  </si>
  <si>
    <t xml:space="preserve">
1027802714411</t>
  </si>
  <si>
    <t xml:space="preserve">115,250033600000 </t>
  </si>
  <si>
    <t xml:space="preserve">40-0178-003980-П</t>
  </si>
  <si>
    <t xml:space="preserve">Участок Санкт-Петербург Сортировочный-Московский</t>
  </si>
  <si>
    <t xml:space="preserve">Открытое Акционерное Общество "Российские железные дороги"</t>
  </si>
  <si>
    <t xml:space="preserve">107173, Москва, вн.тер.г. муниципальный округ Басманный, улица Новая Басманная, д.2/1 стр.1</t>
  </si>
  <si>
    <t xml:space="preserve">0,067928000000 </t>
  </si>
  <si>
    <t xml:space="preserve">40-0178-003987-П</t>
  </si>
  <si>
    <t xml:space="preserve">Основная площадка СПб ОАО "Красный Октябрь"</t>
  </si>
  <si>
    <t xml:space="preserve">Санкт-Петербургское открытое акционерное общество «Красный Октябрь»</t>
  </si>
  <si>
    <t xml:space="preserve">
194100, г Санкт-Петербург, ул Политехническая, д 13-15</t>
  </si>
  <si>
    <t xml:space="preserve">
1027802505378</t>
  </si>
  <si>
    <t xml:space="preserve">101,902962170000 </t>
  </si>
  <si>
    <t xml:space="preserve">40-0178-003990-П</t>
  </si>
  <si>
    <t xml:space="preserve">Производственная площадка № 2-195727, г.Санкт-Петербург, ул.Республиканская 22</t>
  </si>
  <si>
    <t xml:space="preserve">12,978274180000 </t>
  </si>
  <si>
    <t xml:space="preserve">40-0178-004014-П</t>
  </si>
  <si>
    <t xml:space="preserve">Литейное производство</t>
  </si>
  <si>
    <t xml:space="preserve">Общество с ограниченной ответственностью "ЗАВОД АРМАТУРЫ КОНТАКТНОЙ СЕТИ"</t>
  </si>
  <si>
    <t xml:space="preserve">
195009, г Санкт-Петербург, Кондратьевский пр-кт, д 2 литера в, офис 1</t>
  </si>
  <si>
    <t xml:space="preserve">
1037808010910</t>
  </si>
  <si>
    <t xml:space="preserve">1,128380000000 </t>
  </si>
  <si>
    <t xml:space="preserve">40-0178-004033-П</t>
  </si>
  <si>
    <t xml:space="preserve">Завод -  Общество с ограниченной ответственностью "Петербургский завод прецизионных сплавов"</t>
  </si>
  <si>
    <t xml:space="preserve">Общество с ограниченной ответственностью "Петербургский завод прецизионных сплавов "</t>
  </si>
  <si>
    <t xml:space="preserve">
199106, г Санкт-Петербург, линия 27-я В.О., д 6 к 1 литера З, помещ 1-Н</t>
  </si>
  <si>
    <t xml:space="preserve">
1069847524515</t>
  </si>
  <si>
    <t xml:space="preserve">7,106092081800 </t>
  </si>
  <si>
    <t xml:space="preserve">40-0178-004034-П</t>
  </si>
  <si>
    <t xml:space="preserve">Мусоросортировочный комплекс (сортировочная линия) "МСК Экомеханика"</t>
  </si>
  <si>
    <t xml:space="preserve">Общество с ограниченной ответственностью "Топливная Экологическая Компания"</t>
  </si>
  <si>
    <t xml:space="preserve">
198261, г. Санкт-Петербург, пр. Маршала Жукова, дом 68, корпус 3, помещение 5Н</t>
  </si>
  <si>
    <t xml:space="preserve">
1107847191506</t>
  </si>
  <si>
    <t xml:space="preserve">5,034953020000 </t>
  </si>
  <si>
    <t xml:space="preserve">40-0178-004035-П</t>
  </si>
  <si>
    <t xml:space="preserve"> ООО "СиБ-центр"</t>
  </si>
  <si>
    <t xml:space="preserve">Общество с ограниченной ответственностью ООО " СиБ-центр "</t>
  </si>
  <si>
    <t xml:space="preserve">
196641, Санкт-Петербург, Металлострой, Центральная, д. 1</t>
  </si>
  <si>
    <t xml:space="preserve">
1027802510922</t>
  </si>
  <si>
    <t xml:space="preserve">12,993134883450 </t>
  </si>
  <si>
    <t xml:space="preserve">40-0178-004036-Т</t>
  </si>
  <si>
    <t xml:space="preserve">Акционерное общество "Средне-Невский судостроительный завод"</t>
  </si>
  <si>
    <t xml:space="preserve">
196643, Г. Санкт-Петербург, п. Понтонный, ул. Заводская, д.10, г Санкт-Петербург, поселок Понтонный, ул Заводская, д 10</t>
  </si>
  <si>
    <t xml:space="preserve">
1089848054350</t>
  </si>
  <si>
    <t xml:space="preserve">111,160406306410 </t>
  </si>
  <si>
    <t xml:space="preserve">40-0178-004047-П</t>
  </si>
  <si>
    <t xml:space="preserve">Бронетанковый ремонтный завод</t>
  </si>
  <si>
    <t xml:space="preserve">АКЦИОНЕРНОЕ ОБЩЕСТВО "61 БРОНЕТАНКОВЫЙ РЕМОНТНЫЙ ЗАВОД"</t>
  </si>
  <si>
    <t xml:space="preserve">
198515, г Санкт-Петербург, поселок Стрельна, Заводская дорога, д 11</t>
  </si>
  <si>
    <t xml:space="preserve">
1097847131678</t>
  </si>
  <si>
    <t xml:space="preserve">22,318631365110 </t>
  </si>
  <si>
    <t xml:space="preserve">40-0178-004059-П</t>
  </si>
  <si>
    <t xml:space="preserve">производственная территория</t>
  </si>
  <si>
    <t xml:space="preserve">Общество с ограниченной ответственностью "ГСК Красный Треугольник"</t>
  </si>
  <si>
    <t xml:space="preserve">
190020, г Санкт-Петербург, наб Обводного канала, д 138 литер ат, пом 46Н</t>
  </si>
  <si>
    <t xml:space="preserve">
1027810255890</t>
  </si>
  <si>
    <t xml:space="preserve">27,429392000000 </t>
  </si>
  <si>
    <t xml:space="preserve">40-0178-004162-П</t>
  </si>
  <si>
    <t xml:space="preserve">Сервисное локомотивное депо "Санкт-Петербург - Сортировочный Витебский"</t>
  </si>
  <si>
    <t xml:space="preserve">Общество с ограниченной ответственностью "ЛокоТех-Сервис" Сервисное локомотивное депо Санкт-Петербург - Сортировочный Витебский</t>
  </si>
  <si>
    <t xml:space="preserve">
109074, Москва, Славянская площадь, дом 2/5/4, стр. 3</t>
  </si>
  <si>
    <t xml:space="preserve">
1107746515887</t>
  </si>
  <si>
    <t xml:space="preserve">19,384639200000 </t>
  </si>
  <si>
    <t xml:space="preserve">40-0178-004192-П</t>
  </si>
  <si>
    <t xml:space="preserve"> Акционерное общество "Радиевый институт имени В.Г. Хлопина"</t>
  </si>
  <si>
    <t xml:space="preserve">
194021, 194021, г. Санкт-Петербург, 2-й Муринский пр., 28</t>
  </si>
  <si>
    <t xml:space="preserve">
1137847503100</t>
  </si>
  <si>
    <t xml:space="preserve">0,213223000000 </t>
  </si>
  <si>
    <t xml:space="preserve">40-0178-004198-П</t>
  </si>
  <si>
    <t xml:space="preserve">Филиал ООО "Мултон Партнерс" в Санкт-Петербурге</t>
  </si>
  <si>
    <t xml:space="preserve">ОБЩЕСТВО С ОГРАНИЧЕННОЙ ОТВЕТСТВЕННОСТЬЮ "МУЛТОН ПАРТНЕРС"</t>
  </si>
  <si>
    <t xml:space="preserve">
119633, г Москва, ул Новоорловская, д 7</t>
  </si>
  <si>
    <t xml:space="preserve">
1025202617461</t>
  </si>
  <si>
    <t xml:space="preserve">19,615969000000 </t>
  </si>
  <si>
    <t xml:space="preserve">40-0178-004374-П</t>
  </si>
  <si>
    <t xml:space="preserve">материальный склад ст. Сортировочный-Московский</t>
  </si>
  <si>
    <t xml:space="preserve">Санкт-Петербургский отдел материально-технического обеспечения</t>
  </si>
  <si>
    <t xml:space="preserve">
190031, Санкт-Петербург, Санкт-Петербург, набережная реки Фонтанки, д.117</t>
  </si>
  <si>
    <t xml:space="preserve">0,008930500000 </t>
  </si>
  <si>
    <t xml:space="preserve">40-0178-004376-П</t>
  </si>
  <si>
    <t xml:space="preserve">база топлива ст. Витебский</t>
  </si>
  <si>
    <t xml:space="preserve">ОТКРЫТОЕ АКЦИОНЕРНОЕ
ОБЩЕСТВО "РОССИЙСКИЕ ЖЕЛЕЗНЫЕ
ДОРОГИ"</t>
  </si>
  <si>
    <t xml:space="preserve">
107174, Санкт-Петербург, г. Москва, вн.тер.г. муниципальный округ Басманный, ул. Новая Басманная, д. 2/1 стр. 1</t>
  </si>
  <si>
    <t xml:space="preserve">1,252466490000 </t>
  </si>
  <si>
    <t xml:space="preserve">40-0178-004378-П</t>
  </si>
  <si>
    <t xml:space="preserve">база топлива ст. Шушары</t>
  </si>
  <si>
    <t xml:space="preserve">0,074063000000 </t>
  </si>
  <si>
    <t xml:space="preserve">40-0178-004379-П</t>
  </si>
  <si>
    <t xml:space="preserve">база топлива ст. Сортировочный-Московский</t>
  </si>
  <si>
    <t xml:space="preserve">0,109268700000 </t>
  </si>
  <si>
    <t xml:space="preserve">40-0178-004380-П</t>
  </si>
  <si>
    <t xml:space="preserve">база топлива ст. Ручьи</t>
  </si>
  <si>
    <t xml:space="preserve">0,164646000000 </t>
  </si>
  <si>
    <t xml:space="preserve">40-0178-004383-П</t>
  </si>
  <si>
    <t xml:space="preserve"> Пассажирское вагонное депо Санкт-Петербург Московский структурное подразделение Северо-Западного филиала АО "ФПК" , Ранжирный парк</t>
  </si>
  <si>
    <t xml:space="preserve">Пассажирское вагонное депо Санкт-Петербург Московский  - структурное подразделение Северо-Западного филиала Акционерного общества «Федеральная пассажирская компания»</t>
  </si>
  <si>
    <t xml:space="preserve">
191036, Санкт-Петербург, Санкт-Петербург, Невский пр., д.85</t>
  </si>
  <si>
    <t xml:space="preserve">
1097746772738</t>
  </si>
  <si>
    <t xml:space="preserve">0,002071000000 </t>
  </si>
  <si>
    <t xml:space="preserve">40-0178-004384-П</t>
  </si>
  <si>
    <t xml:space="preserve">Пассажирское вагонное депо Санкт-Петербург Московский  - структурное подразделение Северо-Западного филиала  АО «Федеральная Пассажирская компания», РЭД</t>
  </si>
  <si>
    <t xml:space="preserve">0,027021000000 </t>
  </si>
  <si>
    <t xml:space="preserve">40-0178-004385-П</t>
  </si>
  <si>
    <t xml:space="preserve">5,762686700000 </t>
  </si>
  <si>
    <t xml:space="preserve">40-0178-004386-П</t>
  </si>
  <si>
    <t xml:space="preserve">Пассажирское вагонное депо Санкт-Петербург Московский структурное подразделение Северо-Западного филиала АО "ФПК" , Санкт-Петербург-Витебский</t>
  </si>
  <si>
    <t xml:space="preserve">27,384992000000 </t>
  </si>
  <si>
    <t xml:space="preserve">40-0178-004507-П</t>
  </si>
  <si>
    <t xml:space="preserve">Вагонный Участок Санкт-Петербург - Московский структурное подразделение Северо-Западного филиала АО "ФПК" (ЛВЧ-8)</t>
  </si>
  <si>
    <t xml:space="preserve">АКЦИОНЕРНОЕ ОБЩЕСТВО "ФЕДЕРАЛЬНАЯ ПАССАЖИРСКАЯ КОМПАНИЯ"</t>
  </si>
  <si>
    <t xml:space="preserve">
107078, г Москва, ул Маши Порываевой, д 34</t>
  </si>
  <si>
    <t xml:space="preserve">1,492855060000 </t>
  </si>
  <si>
    <t xml:space="preserve">40-0178-004561-П</t>
  </si>
  <si>
    <t xml:space="preserve">Василеостровская теплоэлектроцентраль (ТЭЦ-7) филиала "Невский" ПАО "ТГК-1"</t>
  </si>
  <si>
    <t xml:space="preserve">
197198, Санкт-Петербург, проспект Добролюбова д.16 кор.2А пом.54Н</t>
  </si>
  <si>
    <t xml:space="preserve">
1057810153400</t>
  </si>
  <si>
    <t xml:space="preserve">3 268,065510519790</t>
  </si>
  <si>
    <t xml:space="preserve">40-0178-004657-П</t>
  </si>
  <si>
    <t xml:space="preserve">Площадка №3</t>
  </si>
  <si>
    <t xml:space="preserve">ПУБЛИЧНОЕ АКЦИОНЕРНОЕ ОБЩЕСТВО "ЦЕНТР ПО ПЕРЕВОЗКЕ ГРУЗОВ В КОНТЕЙНЕРАХ "ТРАНСКОНТЕЙНЕР"</t>
  </si>
  <si>
    <t xml:space="preserve">
141402, 141402, ОБЛ. МОСКОВСКАЯ, Г.О.ХИМКИ, Г. ХИМКИ, УЛ. ЛЕНИНГРАДСКАЯ, ВЛД. 39, СТР. 6, ОФИС 3 (ЭТАЖ 6)</t>
  </si>
  <si>
    <t xml:space="preserve">
1067746341024</t>
  </si>
  <si>
    <t xml:space="preserve">1,567149000000 </t>
  </si>
  <si>
    <t xml:space="preserve">40-0178-004686-П</t>
  </si>
  <si>
    <t xml:space="preserve">Вагонный участок Санкт-Петербург - Московский структурное подразделение Северо-Западного филила АО "ФПК" (ЛВЧ-8)</t>
  </si>
  <si>
    <t xml:space="preserve">Вагонный участок Санкт-Петербург Московский Северо-Западного филиала АО "ФПК"</t>
  </si>
  <si>
    <t xml:space="preserve">191036, г. Санкт-Петербург, г. Санкт-Петербург, Невский проспект д. 85</t>
  </si>
  <si>
    <t xml:space="preserve">96,610918004170 </t>
  </si>
  <si>
    <t xml:space="preserve">40-0178-004700-П</t>
  </si>
  <si>
    <t xml:space="preserve">Асфальто-бетонный завод</t>
  </si>
  <si>
    <t xml:space="preserve">
САНКТ-ПЕТЕРБУРГСКОЕ ГОСУДАРСТВЕННОЕ БЮДЖЕТНОЕ УЧРЕЖДЕНИЕ "СЕВЕРО-ЗАПАДНОЕ УПРАВЛЕНИЕ РЕГИОНАЛЬНЫХ ДОРОГ И БЛАГОУСТРОЙСТВА"</t>
  </si>
  <si>
    <t xml:space="preserve">
197706, г Санкт-Петербург, г Сестрорецк, ул Инструментальщиков, д 3 литера а</t>
  </si>
  <si>
    <t xml:space="preserve">
1247800033370</t>
  </si>
  <si>
    <t xml:space="preserve">62,853014100000 </t>
  </si>
  <si>
    <t xml:space="preserve">40-0178-004711-П</t>
  </si>
  <si>
    <t xml:space="preserve">Общество с ограниченной ответственностью "Готовые Отделочные Современные Технологии"</t>
  </si>
  <si>
    <t xml:space="preserve">
196644, пос. Саперный, территория предприятия "Балтика", дом б/н литер 3</t>
  </si>
  <si>
    <t xml:space="preserve">
1117847321140</t>
  </si>
  <si>
    <t xml:space="preserve">0,406299000000 </t>
  </si>
  <si>
    <t xml:space="preserve">40-0178-004737-П</t>
  </si>
  <si>
    <t xml:space="preserve">Промышленная площадка АО "Завод "Красный Выборжец"</t>
  </si>
  <si>
    <t xml:space="preserve">Акционерное Общество "Завод "Красный Выборжец"</t>
  </si>
  <si>
    <t xml:space="preserve">
195009, г Санкт-Петербург, Свердловская наб, д 12</t>
  </si>
  <si>
    <t xml:space="preserve">
1027802494884</t>
  </si>
  <si>
    <t xml:space="preserve">4,723168000000 </t>
  </si>
  <si>
    <t xml:space="preserve">40-0178-004754-П</t>
  </si>
  <si>
    <t xml:space="preserve">Площадка обезвреживания отходов</t>
  </si>
  <si>
    <t xml:space="preserve">ОБЩЕСТВО С ОГРАНИЧЕННОЙ ОТВЕТСТВЕННОСТЬЮ "РП-1"</t>
  </si>
  <si>
    <t xml:space="preserve">
199034, г Санкт-Петербург, пр-кт Большой В.О., д 18 литера а, помещ 72Н офис 340</t>
  </si>
  <si>
    <t xml:space="preserve">
1167847317582</t>
  </si>
  <si>
    <t xml:space="preserve">5,338890000000 </t>
  </si>
  <si>
    <t xml:space="preserve">40-0178-004762-П</t>
  </si>
  <si>
    <t xml:space="preserve">Коммунально-производственный комплекс "Предпортовый"</t>
  </si>
  <si>
    <t xml:space="preserve">Общество с ограниченной ответственностью "Новый Свет.ЭКО"</t>
  </si>
  <si>
    <t xml:space="preserve">
196084, Санкт-Петербург, улица Старообрядческая, дом 9, литера Е, помещение 5-Н</t>
  </si>
  <si>
    <t xml:space="preserve">
1157847127074</t>
  </si>
  <si>
    <t xml:space="preserve">6,049622900000 </t>
  </si>
  <si>
    <t xml:space="preserve">40-0178-004854-П</t>
  </si>
  <si>
    <t xml:space="preserve">Акционерное общество "РУСТ-95"</t>
  </si>
  <si>
    <t xml:space="preserve">196654, 199654, г. Санкт-Петербург, г. Колпино, ул. Северная, д.12, литера А</t>
  </si>
  <si>
    <t xml:space="preserve">
1027700457443</t>
  </si>
  <si>
    <t xml:space="preserve">32,640759158000 </t>
  </si>
  <si>
    <t xml:space="preserve">40-0178-004861-П</t>
  </si>
  <si>
    <t xml:space="preserve">Канализационные очистные сооружения п. Понтонный</t>
  </si>
  <si>
    <t xml:space="preserve">
191015, г. Санкт-Петербург, г. Санкт-Петербург, Кавалергардская ул., д. 42</t>
  </si>
  <si>
    <t xml:space="preserve">
1027809256254</t>
  </si>
  <si>
    <t xml:space="preserve">6,936593000000 </t>
  </si>
  <si>
    <t xml:space="preserve">40-0178-004862-П</t>
  </si>
  <si>
    <t xml:space="preserve">Очистные сооружения поверхностного стока "Осиновая роща"</t>
  </si>
  <si>
    <t xml:space="preserve">0,000343000000 </t>
  </si>
  <si>
    <t xml:space="preserve">40-0178-004863-П</t>
  </si>
  <si>
    <t xml:space="preserve">Очистные сооружения дождевых стоков г.Колпино</t>
  </si>
  <si>
    <t xml:space="preserve">0,007284000000 </t>
  </si>
  <si>
    <t xml:space="preserve">40-0178-004865-П</t>
  </si>
  <si>
    <t xml:space="preserve">ОС поверхностного стока "Пулково-3"</t>
  </si>
  <si>
    <t xml:space="preserve">
193015, Санкт-Петербург, Санкт-Петербург, Кавалергардская, 42</t>
  </si>
  <si>
    <t xml:space="preserve">0,028815000000 </t>
  </si>
  <si>
    <t xml:space="preserve">40-0178-004924-П</t>
  </si>
  <si>
    <t xml:space="preserve">Предприятие по производству ЖБИ</t>
  </si>
  <si>
    <t xml:space="preserve">ЗАКРЫТОЕ АКЦИОНЕРНОЕ ОБЩЕСТВО "ЗАВОД ЖБИ-6"</t>
  </si>
  <si>
    <t xml:space="preserve">
195279, г Санкт-Петербург, Индустриальный пр-кт, д 43</t>
  </si>
  <si>
    <t xml:space="preserve">
1027804200104</t>
  </si>
  <si>
    <t xml:space="preserve">13,703123502000 </t>
  </si>
  <si>
    <t xml:space="preserve">40-0178-004969-П</t>
  </si>
  <si>
    <t xml:space="preserve">Производство АО "НИАИ "Источник"</t>
  </si>
  <si>
    <t xml:space="preserve">АКЦИОНЕРНОЕ ОБЩЕСТВО "НАУЧНО-ИССЛЕДОВАТЕЛЬСКИЙ ПРОЕКТНО-КОНСТРУКТОРСКИЙ И ТЕХНОЛОГИЧЕСКИЙ АККУМУЛЯТОРНЫЙ ИНСТИТУТ "ИСТОЧНИК"</t>
  </si>
  <si>
    <t xml:space="preserve">
197136, г Санкт-Петербург, ул Даля, д 10</t>
  </si>
  <si>
    <t xml:space="preserve">
1027806861477</t>
  </si>
  <si>
    <t xml:space="preserve">6,047112923000 </t>
  </si>
  <si>
    <t xml:space="preserve">40-0178-004984-П</t>
  </si>
  <si>
    <t xml:space="preserve">Первомайская теплоэлектроцентраль (ТЭЦ-14) филиала Невский ПАО "ТГК-1"</t>
  </si>
  <si>
    <t xml:space="preserve">
197198, г Санкт-Петербург, пр-кт Добролюбова, д 16 к 2 литера А</t>
  </si>
  <si>
    <t xml:space="preserve">3 739,820510181800 </t>
  </si>
  <si>
    <t xml:space="preserve">40-0178-004997-П</t>
  </si>
  <si>
    <t xml:space="preserve">площадка № 2</t>
  </si>
  <si>
    <t xml:space="preserve">Акционерное Общество «Научные приборы»</t>
  </si>
  <si>
    <t xml:space="preserve">
190020, Санкт-Петербург, Санкт-Петербург, пр. Рижский, д. 26.</t>
  </si>
  <si>
    <t xml:space="preserve">
1027810338346</t>
  </si>
  <si>
    <t xml:space="preserve">0,714811000000 </t>
  </si>
  <si>
    <t xml:space="preserve">40-0178-005026-П</t>
  </si>
  <si>
    <t xml:space="preserve">Площадка</t>
  </si>
  <si>
    <t xml:space="preserve">Федеральное государственное бюджетное учреждение "Научно-исследовательский институт гриппа имени А.А. Смородинцева" Министерства здравоохранения Российской Федерации</t>
  </si>
  <si>
    <t xml:space="preserve">
197376, г. Санкт-Петербург, ул. Профессора Попова, д. 15/17</t>
  </si>
  <si>
    <t xml:space="preserve">
1027806881827</t>
  </si>
  <si>
    <t xml:space="preserve">0,065856028600 </t>
  </si>
  <si>
    <t xml:space="preserve">40-0178-005028-Т</t>
  </si>
  <si>
    <t xml:space="preserve">ГОРОДСКОЕ КЛАДБИЩЕ ЖИВОТНЫХ, Крематорий.</t>
  </si>
  <si>
    <t xml:space="preserve">ОБЩЕСТВО С ОГРАНИЧЕННОЙ ОТВЕТСТВЕННОСТЬЮ "ГОРОДСКОЕ КЛАДБИЩЕ ЖИВОТНЫХ"</t>
  </si>
  <si>
    <t xml:space="preserve">
195030, г Санкт-Петербург, г Санкт-Петербург, ул Электропультовцев 9 4</t>
  </si>
  <si>
    <t xml:space="preserve">
1079847104512</t>
  </si>
  <si>
    <t xml:space="preserve">34,993851000000 </t>
  </si>
  <si>
    <t xml:space="preserve">40-0178-005045-П</t>
  </si>
  <si>
    <t xml:space="preserve">производственная территория ОАО Машиностроительный завод "Арсенал"</t>
  </si>
  <si>
    <t xml:space="preserve">открытое акционерное общество "машиностроительный завод "Арсенал"</t>
  </si>
  <si>
    <t xml:space="preserve">195009, г Санкт-Петербург, ул Комсомола, д 1-3</t>
  </si>
  <si>
    <t xml:space="preserve">
1027802490540</t>
  </si>
  <si>
    <t xml:space="preserve">58,057719020800 </t>
  </si>
  <si>
    <t xml:space="preserve">40-0178-005048-П</t>
  </si>
  <si>
    <t xml:space="preserve">Выборгская ТЭЦ (ТЭЦ-17) </t>
  </si>
  <si>
    <t xml:space="preserve">Публичное акционерное общество "Территориальная генерирующая компания № 1"</t>
  </si>
  <si>
    <t xml:space="preserve">
197198, Санкт-Петербург проспект Добролюбова, дом 16, корпус. 2А, помещение 54Н</t>
  </si>
  <si>
    <t xml:space="preserve">1057810153400</t>
  </si>
  <si>
    <t xml:space="preserve">2 962,657923209726</t>
  </si>
  <si>
    <t xml:space="preserve">40-0178-005058-П</t>
  </si>
  <si>
    <t xml:space="preserve">Молочно-товарная ферма "Старо-Паново"</t>
  </si>
  <si>
    <t xml:space="preserve">Закрытое акционерное общество "Предпортовый"</t>
  </si>
  <si>
    <t xml:space="preserve">
188508, Ленинградская обл, Ломоносовский р-н, Красносельское шоссе, д 50</t>
  </si>
  <si>
    <t xml:space="preserve">
1024702184650</t>
  </si>
  <si>
    <t xml:space="preserve">47,670189000000 </t>
  </si>
  <si>
    <t xml:space="preserve">40-0178-005060-П</t>
  </si>
  <si>
    <t xml:space="preserve">Московский вокзал Северо-Западной региональной дирекции железнодорожных вокзалов</t>
  </si>
  <si>
    <t xml:space="preserve">Открытое акционерное общество "Российские железные дороги"  </t>
  </si>
  <si>
    <t xml:space="preserve">
107174, г. Москва, вн.тер.г. муниципальный округ Басманный, ул. Новая Басманная, д.2/1 стр.1</t>
  </si>
  <si>
    <t xml:space="preserve">0,214019031000 </t>
  </si>
  <si>
    <t xml:space="preserve">40-0178-005086-П</t>
  </si>
  <si>
    <t xml:space="preserve">Общество с ограниченной ответственностью "Сити Инвест"</t>
  </si>
  <si>
    <t xml:space="preserve">
199155, г Санкт-Петербург, ул Уральская, д 4 литера б, помещ 03Н</t>
  </si>
  <si>
    <t xml:space="preserve">
1157847180545</t>
  </si>
  <si>
    <t xml:space="preserve">0,025084000000 </t>
  </si>
  <si>
    <t xml:space="preserve">40-0178-005093-П</t>
  </si>
  <si>
    <t xml:space="preserve">Промплощадка №1 (Санкт-Петербург-Балтийская дистанция пути)</t>
  </si>
  <si>
    <t xml:space="preserve">
107174, г.Москва вн.тер.г. муниципальный округ Басманный, ул.Новая Басманная, д 2/1 стр 1</t>
  </si>
  <si>
    <t xml:space="preserve">0,711351000000 </t>
  </si>
  <si>
    <t xml:space="preserve">40-0178-005113-П</t>
  </si>
  <si>
    <t xml:space="preserve">ОБЩЕСТВО С ОГРАНИЧЕННОЙ ОТВЕТСТВЕННОСТЬЮ "ВСМ-СЕРВИС"</t>
  </si>
  <si>
    <t xml:space="preserve">
127018, г Москва, ул Двинцев, д 12 к 1, помещ 1 ком 16/38, 16/38</t>
  </si>
  <si>
    <t xml:space="preserve">
1187746697797</t>
  </si>
  <si>
    <t xml:space="preserve">7,224757000380 </t>
  </si>
  <si>
    <t xml:space="preserve">40-0178-005122-П</t>
  </si>
  <si>
    <t xml:space="preserve">Акционерное общество «Диаконт»</t>
  </si>
  <si>
    <t xml:space="preserve">
198517, Санкт-Петербург, Петергоф г, Ропшинское шоссе, д.4</t>
  </si>
  <si>
    <t xml:space="preserve">
1037841000075</t>
  </si>
  <si>
    <t xml:space="preserve">1,836592100000 </t>
  </si>
  <si>
    <t xml:space="preserve">40-0178-005131-П</t>
  </si>
  <si>
    <t xml:space="preserve">Очистные сооружения поверхностного стока "Муринский  квартал"</t>
  </si>
  <si>
    <t xml:space="preserve">
191015, г Санкт-Петербург, ул Кавалергардская, д 42</t>
  </si>
  <si>
    <t xml:space="preserve">0,000917000000 </t>
  </si>
  <si>
    <t xml:space="preserve">40-0178-005135-П</t>
  </si>
  <si>
    <t xml:space="preserve">Общество с ограниченной ответственностью "Научно-исследовательский центр фармакотерапии"</t>
  </si>
  <si>
    <t xml:space="preserve">
192236, Санкт-Петербург, ул. Белы Куна, д. 30, лит. А, помещение 18Н, офис 300</t>
  </si>
  <si>
    <t xml:space="preserve">
1147847387731</t>
  </si>
  <si>
    <t xml:space="preserve">0,030767182000 </t>
  </si>
  <si>
    <t xml:space="preserve">40-0178-005147-П</t>
  </si>
  <si>
    <t xml:space="preserve">площадка № 4  </t>
  </si>
  <si>
    <t xml:space="preserve">Акционерное общество "Технопарк Санкт-Петербурга"</t>
  </si>
  <si>
    <t xml:space="preserve">
197022, г Санкт-Петербург, пр-кт Медиков, д 3 литера А, помещ 1-н</t>
  </si>
  <si>
    <t xml:space="preserve">
1077847465850</t>
  </si>
  <si>
    <t xml:space="preserve">0,126291240000 </t>
  </si>
  <si>
    <t xml:space="preserve">40-0178-005149-П</t>
  </si>
  <si>
    <t xml:space="preserve">Общество с ограниченной ответственностью "ГЕРОФАРМ"</t>
  </si>
  <si>
    <t xml:space="preserve">
191119, г. Санкт-Петербург, ул. Звенигородская, д. 9</t>
  </si>
  <si>
    <t xml:space="preserve">
1027810343417</t>
  </si>
  <si>
    <t xml:space="preserve">3,908578712000 </t>
  </si>
  <si>
    <t xml:space="preserve">40-0178-005150-П</t>
  </si>
  <si>
    <t xml:space="preserve">
АКЦИОНЕРНОЕ ОБЩЕСТВО "ТОПЛИВНО-ЭНЕРГЕТИЧЕСКИЙ КОМПЛЕКС САНКТ-ПЕТЕРБУРГА"</t>
  </si>
  <si>
    <t xml:space="preserve">
7838129301</t>
  </si>
  <si>
    <t xml:space="preserve">
1257800019322</t>
  </si>
  <si>
    <t xml:space="preserve">18,771069498100 </t>
  </si>
  <si>
    <t xml:space="preserve">40-0178-005151-П</t>
  </si>
  <si>
    <t xml:space="preserve">котельная - п. Лесное, д.29, лит.А </t>
  </si>
  <si>
    <t xml:space="preserve">
190031, г Санкт-Петербург, ул Малая Морская, д 12 литера а</t>
  </si>
  <si>
    <t xml:space="preserve">27,428041198250 </t>
  </si>
  <si>
    <t xml:space="preserve">40-0178-005156-П</t>
  </si>
  <si>
    <t xml:space="preserve">Котельная - г. Санкт-Петербург, пос. Парголово, Осиновая Роща, Приозерское ш., дом 18, кор. 12, лит.А</t>
  </si>
  <si>
    <t xml:space="preserve">328,715270801820 </t>
  </si>
  <si>
    <t xml:space="preserve">40-0178-005158-П</t>
  </si>
  <si>
    <t xml:space="preserve">Производство готовых лекарственных средств и фармацевтических субстанций</t>
  </si>
  <si>
    <t xml:space="preserve">Акционерное общество «Медико-биологический научно-производственный комплекс «Цитомед»</t>
  </si>
  <si>
    <t xml:space="preserve">
197375, г. Санкт-Петербург, вн.тер.г. муниципальный округ Коломяги, пр-кт Орлово-Денисовский, д.14, стр.1</t>
  </si>
  <si>
    <t xml:space="preserve">
1037843009577</t>
  </si>
  <si>
    <t xml:space="preserve">3,800904426000 </t>
  </si>
  <si>
    <t xml:space="preserve">40-0178-005159-П</t>
  </si>
  <si>
    <t xml:space="preserve">Завод по производству автотранспортных средств ООО "ХММР"</t>
  </si>
  <si>
    <t xml:space="preserve">Общество с Ограниченной ответственностью "Хендэ Мотор Мануфактуринг Рус"</t>
  </si>
  <si>
    <t xml:space="preserve">
197701, Санкт-Петербург, г. Сестрорецк, Левашовское шоссе, д.20 стр. 1</t>
  </si>
  <si>
    <t xml:space="preserve">
1089847107514</t>
  </si>
  <si>
    <t xml:space="preserve">48,353257253820 </t>
  </si>
  <si>
    <t xml:space="preserve">40-0178-005183-Л</t>
  </si>
  <si>
    <t xml:space="preserve">Пассажирское вагонное депо Санкт-Петербург-Московский </t>
  </si>
  <si>
    <t xml:space="preserve">Акционерное общество "Федеральная пасажирская компания"</t>
  </si>
  <si>
    <t xml:space="preserve">
191036, г. Санкт-Петербург, Невский проспект, д. 85</t>
  </si>
  <si>
    <t xml:space="preserve">11,967903660000 </t>
  </si>
  <si>
    <t xml:space="preserve">40-0178-005205-П</t>
  </si>
  <si>
    <t xml:space="preserve">Канализационные очистные сооружения п. Репино</t>
  </si>
  <si>
    <t xml:space="preserve">
191015, г.Санкт-Петербург, Кавалергардская ул., д.42</t>
  </si>
  <si>
    <t xml:space="preserve">0,393509215800 </t>
  </si>
  <si>
    <t xml:space="preserve">40-0178-005208-П</t>
  </si>
  <si>
    <t xml:space="preserve">Основная производственная площадка</t>
  </si>
  <si>
    <t xml:space="preserve">АКЦИОНЕРНОЕ ОБЩЕСТВО "НАУЧНО-ПРОИЗВОДСТВЕННОЕ ПРЕДПРИЯТИЕ "СИГНАЛ"</t>
  </si>
  <si>
    <t xml:space="preserve">
192019, г Санкт-Петербург, ул Смоляная, д 4</t>
  </si>
  <si>
    <t xml:space="preserve">
1127847050385</t>
  </si>
  <si>
    <t xml:space="preserve">8,896969300000 </t>
  </si>
  <si>
    <t xml:space="preserve">40-0178-005251-П</t>
  </si>
  <si>
    <t xml:space="preserve"> Центральная ТЭЦ (ЭС-1) </t>
  </si>
  <si>
    <t xml:space="preserve">Публичное акционерное общество "Территориальная генерирующая компания №1"</t>
  </si>
  <si>
    <t xml:space="preserve">
197198, Санкт-Петербург, проспект Добролюбова, дом 16, корпус 2А, помещение 54Н</t>
  </si>
  <si>
    <t xml:space="preserve">1 655,199438575554</t>
  </si>
  <si>
    <t xml:space="preserve">40-0178-005252-П</t>
  </si>
  <si>
    <t xml:space="preserve">Центральная ТЭЦ (ЭС-2) </t>
  </si>
  <si>
    <t xml:space="preserve">2 596,035839390646</t>
  </si>
  <si>
    <t xml:space="preserve">40-0178-005266-П</t>
  </si>
  <si>
    <t xml:space="preserve">Центральная ТЭЦ (ЭС-3) </t>
  </si>
  <si>
    <t xml:space="preserve">
197198, Санкт-Петербург, 197198, Санкт -Петербург, проспект Добролюбова, дом 16, корпус 2А, помещение 54Н</t>
  </si>
  <si>
    <t xml:space="preserve">0,063828000000 </t>
  </si>
  <si>
    <t xml:space="preserve">40-0178-005299-П</t>
  </si>
  <si>
    <t xml:space="preserve">Производственная площадка ОП «НЗЭТ» ООО «ПК ТС»</t>
  </si>
  <si>
    <t xml:space="preserve">Общество с ограниченной ответственностью "ПК Транспортные системы"</t>
  </si>
  <si>
    <t xml:space="preserve">
125627, г Москва, ул Соколово-Мещерская, д 25, помещ 1</t>
  </si>
  <si>
    <t xml:space="preserve">
5137746006778</t>
  </si>
  <si>
    <t xml:space="preserve">0,475180060000 </t>
  </si>
  <si>
    <t xml:space="preserve">40-0178-005379-П</t>
  </si>
  <si>
    <t xml:space="preserve">Электродепо "Южное"</t>
  </si>
  <si>
    <t xml:space="preserve">
190013, г Санкт-Петербург, Московский пр-кт, д 28</t>
  </si>
  <si>
    <t xml:space="preserve">
1027810223407</t>
  </si>
  <si>
    <t xml:space="preserve">2,773070744001 </t>
  </si>
  <si>
    <t xml:space="preserve">40-0178-005395-П</t>
  </si>
  <si>
    <t xml:space="preserve">Складская площадка</t>
  </si>
  <si>
    <t xml:space="preserve">Общество с ограниченной ответственностью «Северо-Западная металлургическая компания»</t>
  </si>
  <si>
    <t xml:space="preserve">
198035, г Санкт-Петербург, ул Двинская, д 16 к 2 литер А, пом 4-Н, офис 150</t>
  </si>
  <si>
    <t xml:space="preserve">1057810252191</t>
  </si>
  <si>
    <t xml:space="preserve">0,233223000000 </t>
  </si>
  <si>
    <t xml:space="preserve">40-0178-005399-П</t>
  </si>
  <si>
    <t xml:space="preserve">СЛД «Санкт-Петербург» филиала «Северо-Западный» ООО «ЛокоТех-Сервис»</t>
  </si>
  <si>
    <t xml:space="preserve">ОБЩЕСТВО С ОГРАНИЧЕННОЙ ОТВЕТСТВЕННОСТЬЮ "ЛОКОТЕХ-СЕРВИС"</t>
  </si>
  <si>
    <t xml:space="preserve">
109004, г Москва, ул Земляной Вал, д 59 стр 2, помещ 514</t>
  </si>
  <si>
    <t xml:space="preserve">3,370237200000 </t>
  </si>
  <si>
    <t xml:space="preserve">40-0178-005409-П</t>
  </si>
  <si>
    <t xml:space="preserve">Производственная площадка Закрытого акционерного общества "Свинокомплекс Короча"</t>
  </si>
  <si>
    <t xml:space="preserve">Закрытое акционерное общество "Свинокомплекс Короча"</t>
  </si>
  <si>
    <t xml:space="preserve">309220, Белгородская область, Корочанский район, территория ЗАО СК Короча</t>
  </si>
  <si>
    <t xml:space="preserve">1063120007477</t>
  </si>
  <si>
    <t xml:space="preserve">25,474360980090 </t>
  </si>
  <si>
    <t xml:space="preserve">40-0178-005422-П</t>
  </si>
  <si>
    <t xml:space="preserve">Промплощадка</t>
  </si>
  <si>
    <t xml:space="preserve">Общество с ограниченной ответственностью "ЭРЕСАЙКЛ"</t>
  </si>
  <si>
    <t xml:space="preserve">195248, г Санкт-Петербург, ул Дегтярёва, д 4 литера А, помещ 105</t>
  </si>
  <si>
    <t xml:space="preserve">
1197847107490</t>
  </si>
  <si>
    <t xml:space="preserve">0,668197000000 </t>
  </si>
  <si>
    <t xml:space="preserve">40-0178-005509-П</t>
  </si>
  <si>
    <t xml:space="preserve">Санкт-Петербургский информационно-вычислительный центр-структурное подразделение Главного вычислительного центра-филиала ОАО "РЖД"</t>
  </si>
  <si>
    <t xml:space="preserve">
107174, г Москва, ул Басманная Нов., д 2</t>
  </si>
  <si>
    <t xml:space="preserve">0,582220140000 </t>
  </si>
  <si>
    <t xml:space="preserve">40-0178-005514-П</t>
  </si>
  <si>
    <t xml:space="preserve">Производство лекарственных средств</t>
  </si>
  <si>
    <t xml:space="preserve">Акционерное общество «Активный Компонент»</t>
  </si>
  <si>
    <t xml:space="preserve">
196641, г. Санкт-Петербург, пос. Металлострой, ул. Дорога на Металлострой, д. 5а</t>
  </si>
  <si>
    <t xml:space="preserve">
1037839000704</t>
  </si>
  <si>
    <t xml:space="preserve">56,193285000000 </t>
  </si>
  <si>
    <t xml:space="preserve">40-0178-005515-Т</t>
  </si>
  <si>
    <t xml:space="preserve">Производственная площадка ООО "Индустрия Технологий Металлов"</t>
  </si>
  <si>
    <t xml:space="preserve">Общество с ограниченной ответственностью "Индустрия Технологий Металлов"</t>
  </si>
  <si>
    <t xml:space="preserve">
192102, Санкт-Петербург, ул. Салова, дом 57, корпус 1, литер И, офис 15</t>
  </si>
  <si>
    <t xml:space="preserve">
1157847146445</t>
  </si>
  <si>
    <t xml:space="preserve">0,061220000000 </t>
  </si>
  <si>
    <t xml:space="preserve">40-0178-005516-Т</t>
  </si>
  <si>
    <t xml:space="preserve">Площадка №2 Сортировочная горка №4</t>
  </si>
  <si>
    <t xml:space="preserve">
107174, Санкт-Петербург, г Москва, ул Новая Басманная, д 2/1 стр 1</t>
  </si>
  <si>
    <t xml:space="preserve">1037739877295</t>
  </si>
  <si>
    <t xml:space="preserve">0,701002000000 </t>
  </si>
  <si>
    <t xml:space="preserve">40-0178-005528-П</t>
  </si>
  <si>
    <t xml:space="preserve">Очистные сооружения поверхностного стока "Санкт-Петербург-Арена"</t>
  </si>
  <si>
    <t xml:space="preserve">0,001576375000 </t>
  </si>
  <si>
    <t xml:space="preserve">40-0178-005541-П</t>
  </si>
  <si>
    <t xml:space="preserve">механические мастерские Зеленогорск промплощадка №1</t>
  </si>
  <si>
    <t xml:space="preserve">
107174, г. Москва, вн.тер.г. муниципальный округ Басманный, ул. Новая Басманная, д. 2/1 стр. 1</t>
  </si>
  <si>
    <t xml:space="preserve">15,487147190000 </t>
  </si>
  <si>
    <t xml:space="preserve">40-0178-005576-П</t>
  </si>
  <si>
    <t xml:space="preserve">Площадка №1 Сортировочная горка №3</t>
  </si>
  <si>
    <t xml:space="preserve">ОТКРЫТОЕ АКЦИОНЕРНОЕ ОБЩЕСТВО "РОССИЙСКИЕ ЖЕЛЕЗНЫЕ ДОРОГИ</t>
  </si>
  <si>
    <t xml:space="preserve">107174, Санкт-Петербург, г Москва, ул Новая Басманная, д 2/1 стр 1</t>
  </si>
  <si>
    <t xml:space="preserve">0,839990000000 </t>
  </si>
  <si>
    <t xml:space="preserve">40-0178-005661-П</t>
  </si>
  <si>
    <t xml:space="preserve">Акционерное общество "НИИЭФА им. Д.В. Ефремова"</t>
  </si>
  <si>
    <t xml:space="preserve">
196641, г. Санкт-Петербург, пос. Металлострой , г Санкт-Петербург, поселок Металлострой, На Металлострой дорога, д 3</t>
  </si>
  <si>
    <t xml:space="preserve">
1137847503067</t>
  </si>
  <si>
    <t xml:space="preserve">17,978501119370 </t>
  </si>
  <si>
    <t xml:space="preserve">40-0178-005668-П</t>
  </si>
  <si>
    <t xml:space="preserve">Котельная ст. Рыбацкое Санкт-Петербургского территориального участка Октябрьской дирекции по тепловодоснабжению-структурное подразделение Центральной дирекции по тепловодоснабжению-филиала ОАО "РЖД"</t>
  </si>
  <si>
    <t xml:space="preserve">0,738235402514 </t>
  </si>
  <si>
    <t xml:space="preserve">40-0178-005674-П</t>
  </si>
  <si>
    <t xml:space="preserve">Котельная станции Навалочная. 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</si>
  <si>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
107174, г.Москва, улица Новая Басманная, дом 2</t>
  </si>
  <si>
    <t xml:space="preserve">0,363639407900 </t>
  </si>
  <si>
    <t xml:space="preserve">40-0178-005737-П</t>
  </si>
  <si>
    <t xml:space="preserve">Мусорообрабатывающий комплекс "Спецтранс-1"</t>
  </si>
  <si>
    <t xml:space="preserve">АКЦИОНЕРНОЕ ОБЩЕСТВО "АВТОПАРК №1 "СПЕЦТРАНС"</t>
  </si>
  <si>
    <t xml:space="preserve">
196006, г Санкт-Петербург, Люботинский пр-кт, д 7</t>
  </si>
  <si>
    <t xml:space="preserve">1027804847696</t>
  </si>
  <si>
    <t xml:space="preserve">26,405890471700 </t>
  </si>
  <si>
    <t xml:space="preserve">40-0178-005787-П</t>
  </si>
  <si>
    <t xml:space="preserve">Производственно-сортировочный комплекс </t>
  </si>
  <si>
    <t xml:space="preserve">Общество с ограниченной ответственностью «Производственно-сортировочный комплекс «Ржевка»»</t>
  </si>
  <si>
    <t xml:space="preserve">
195248, Санкт-Петербург, Уманский переулок, дом 72в, стр. 1, пом. 14 Н</t>
  </si>
  <si>
    <t xml:space="preserve">
1197847184094</t>
  </si>
  <si>
    <t xml:space="preserve">1,139539000000 </t>
  </si>
  <si>
    <t xml:space="preserve">40-0178-005926-П</t>
  </si>
  <si>
    <t xml:space="preserve">Производственный комплекс</t>
  </si>
  <si>
    <t xml:space="preserve">Акционерное общество "Концерн "Научно-производственное объединение "Аврора"</t>
  </si>
  <si>
    <t xml:space="preserve">
194021, г Санкт-Петербург, ул Карбышева, д 15</t>
  </si>
  <si>
    <t xml:space="preserve">
1097847058143</t>
  </si>
  <si>
    <t xml:space="preserve">4,790163400000 </t>
  </si>
  <si>
    <t xml:space="preserve">40-0178-005964-П</t>
  </si>
  <si>
    <t xml:space="preserve">Район контактной сети №1</t>
  </si>
  <si>
    <t xml:space="preserve">107174, Г. МОСКВА, ВН. ТЕР. Г. МУНИЦИПАЛЬНЫЙ ОКРУГ БАССМАННЫЙ, УЛ НОВАЯ БАСМАННАЯ, Д. 2/1 СТР.1</t>
  </si>
  <si>
    <t xml:space="preserve">2,563548500000 </t>
  </si>
  <si>
    <t xml:space="preserve">40-0178-005966-П</t>
  </si>
  <si>
    <t xml:space="preserve">Район контактной сети №4</t>
  </si>
  <si>
    <t xml:space="preserve">107174, Г. МОСКВА, ВН. ТЕР. Г. МУНИЦИПАЛЬНЫЙ ОКРУГ БАСМАННЫЙ, УЛ НОВАЯ БАСМАННАЯ, Д. 2/1 СТР. 1</t>
  </si>
  <si>
    <t xml:space="preserve">0,233487000000 </t>
  </si>
  <si>
    <t xml:space="preserve">40-0178-005967-П</t>
  </si>
  <si>
    <t xml:space="preserve">Район тяговой подстанции №5</t>
  </si>
  <si>
    <t xml:space="preserve">0,000171600000 </t>
  </si>
  <si>
    <t xml:space="preserve">40-0178-005968-П</t>
  </si>
  <si>
    <t xml:space="preserve">107174, Г. МОСКВА, ВН. ТЕР. Г. МКНИЦИПАЛЬНЫЙ ОКРУГ БАСМАННЫЙ, УЛ ГОВАЯ БАСМАННАЯ, Д. 2/1 СТР.1</t>
  </si>
  <si>
    <t xml:space="preserve">0,000176200000 </t>
  </si>
  <si>
    <t xml:space="preserve">40-0178-006184-П</t>
  </si>
  <si>
    <t xml:space="preserve">cт.Кушелевка</t>
  </si>
  <si>
    <t xml:space="preserve">1,034257400000 </t>
  </si>
  <si>
    <t xml:space="preserve">40-0178-006185-П</t>
  </si>
  <si>
    <t xml:space="preserve">Сетевой район ст. Финляндский вокзал</t>
  </si>
  <si>
    <t xml:space="preserve">0,005927570000 </t>
  </si>
  <si>
    <t xml:space="preserve">40-0178-006186-П</t>
  </si>
  <si>
    <t xml:space="preserve">Тяговая подстанция Пискаревка</t>
  </si>
  <si>
    <t xml:space="preserve">
107174, г Москва, ул Новая Басманная, д 2</t>
  </si>
  <si>
    <t xml:space="preserve">0,200000882000 </t>
  </si>
  <si>
    <t xml:space="preserve">40-0178-006193-П</t>
  </si>
  <si>
    <t xml:space="preserve">Общество с ограниченно ответственностью "Иней"</t>
  </si>
  <si>
    <t xml:space="preserve">192249, г Санкт-Петербург, ул Софийская, д 54 литера А, помещ 4н</t>
  </si>
  <si>
    <t xml:space="preserve">
1037804017360</t>
  </si>
  <si>
    <t xml:space="preserve">8,730122900000 </t>
  </si>
  <si>
    <t xml:space="preserve">40-0178-006251-П</t>
  </si>
  <si>
    <t xml:space="preserve">Очистные сооружения</t>
  </si>
  <si>
    <t xml:space="preserve">0,077010528000 </t>
  </si>
  <si>
    <t xml:space="preserve">40-0178-006262-П</t>
  </si>
  <si>
    <t xml:space="preserve">ОБЩЕСТВО С ОГРАНИЧЕННОЙ ОТВЕТСТВЕННОСТЬЮ "ТЕХНОПРОЕКТЪ"</t>
  </si>
  <si>
    <t xml:space="preserve">
195220, г Санкт-Петербург, ул Гжатская, д 21 литер б</t>
  </si>
  <si>
    <t xml:space="preserve">1037804049821</t>
  </si>
  <si>
    <t xml:space="preserve">0,000384870000 </t>
  </si>
  <si>
    <t xml:space="preserve">40-0178-006285-П</t>
  </si>
  <si>
    <t xml:space="preserve">Район тяговой подстанции №16</t>
  </si>
  <si>
    <t xml:space="preserve">
107174, Г.Москва, вн.тер.г. Муниципальный Округ Басманный, ул Новая Басманная, д. 2/1, стр. 1</t>
  </si>
  <si>
    <t xml:space="preserve">0,000202400000 </t>
  </si>
  <si>
    <t xml:space="preserve">40-0178-006307-П</t>
  </si>
  <si>
    <t xml:space="preserve">Механические мастерские Санкт-Петербург - Московской дистанции пути Октябрьской дирекции инфраструктуры - структурного подразделения Центральной дирекции инфраструктуры - филиала ОАО "РЖД"</t>
  </si>
  <si>
    <t xml:space="preserve">Открытое акционерное общество «Российские железные дороги».</t>
  </si>
  <si>
    <t xml:space="preserve">
107174, г Москва, ул Новая Басманная, д 2/1 стр 1</t>
  </si>
  <si>
    <t xml:space="preserve">0,013527000000 </t>
  </si>
  <si>
    <t xml:space="preserve">40-0178-006326-П</t>
  </si>
  <si>
    <t xml:space="preserve">Очистные сооружения ст. Санкт-Петербург-Главный</t>
  </si>
  <si>
    <t xml:space="preserve">0,039742716000 </t>
  </si>
  <si>
    <t xml:space="preserve">40-0178-006337-П</t>
  </si>
  <si>
    <t xml:space="preserve">Площадка №1 Волковская</t>
  </si>
  <si>
    <t xml:space="preserve">
107174, г. Москва, вн.тер.г. муниципальный округ Басманный, ул.Новая Басманная, д.2/1 стр.1</t>
  </si>
  <si>
    <t xml:space="preserve">0,007040913440 </t>
  </si>
  <si>
    <t xml:space="preserve">40-0178-006343-П</t>
  </si>
  <si>
    <t xml:space="preserve">Район тяговой подстанции №2</t>
  </si>
  <si>
    <t xml:space="preserve">107174, Г. МОСКВА, ВН. ТЕР. Г. МУНИЦИПАЛЬНЫЙ ОКРУГ БАСМАННЫЙ, УЛ НОВАЯ БАСМАННАЯ, Д. 2/1 СТР.1</t>
  </si>
  <si>
    <t xml:space="preserve">0,000204200000 </t>
  </si>
  <si>
    <t xml:space="preserve">40-0178-006347-П</t>
  </si>
  <si>
    <t xml:space="preserve">Площадка №3 Новый порт</t>
  </si>
  <si>
    <t xml:space="preserve">0,005699810880 </t>
  </si>
  <si>
    <t xml:space="preserve">40-0178-006348-П</t>
  </si>
  <si>
    <t xml:space="preserve">Площадка №6 Новый порт МЭЦ</t>
  </si>
  <si>
    <t xml:space="preserve">0,002046107663 </t>
  </si>
  <si>
    <t xml:space="preserve">40-0178-006349-П</t>
  </si>
  <si>
    <t xml:space="preserve">Площадка №13 Санкт-Петербург Витебский</t>
  </si>
  <si>
    <t xml:space="preserve">0,003252010970 </t>
  </si>
  <si>
    <t xml:space="preserve">40-0178-006350-П</t>
  </si>
  <si>
    <t xml:space="preserve">Площадка №12 Нарвская</t>
  </si>
  <si>
    <t xml:space="preserve">40-0178-006351-П</t>
  </si>
  <si>
    <t xml:space="preserve">Площадка №10 Санкт-Петербург-Товарный Витебский</t>
  </si>
  <si>
    <t xml:space="preserve">
107174, 107174, Г.Москва, ВН.ТЕР.Г. МУНИЦИПАЛЬНЫЙ ОКРУГ БАСМАННЫЙ, УЛ НОВАЯ БАСМАННАЯ, Д. 2/1, СТР. 1</t>
  </si>
  <si>
    <t xml:space="preserve">0,011177016800 </t>
  </si>
  <si>
    <t xml:space="preserve">40-0178-006352-П</t>
  </si>
  <si>
    <t xml:space="preserve">Площадка №11 Среднерогатская</t>
  </si>
  <si>
    <t xml:space="preserve">0,002255107663 </t>
  </si>
  <si>
    <t xml:space="preserve">40-0178-006353-П</t>
  </si>
  <si>
    <t xml:space="preserve">Площадка №26 Бронка</t>
  </si>
  <si>
    <t xml:space="preserve">0,006705712810 </t>
  </si>
  <si>
    <t xml:space="preserve">40-0178-006354-П</t>
  </si>
  <si>
    <t xml:space="preserve">Площадка №38 Санкт-Петербург Балтийский</t>
  </si>
  <si>
    <t xml:space="preserve">0,003922113240 </t>
  </si>
  <si>
    <t xml:space="preserve">40-0178-006355-П</t>
  </si>
  <si>
    <t xml:space="preserve">Площадка №36 Предпортовая</t>
  </si>
  <si>
    <t xml:space="preserve">40-0178-006356-П</t>
  </si>
  <si>
    <t xml:space="preserve">Площадка №35 Ораниенбаум</t>
  </si>
  <si>
    <t xml:space="preserve">0,004897109160 </t>
  </si>
  <si>
    <t xml:space="preserve">40-0178-006357-П</t>
  </si>
  <si>
    <t xml:space="preserve">Площадка №32 Лигово</t>
  </si>
  <si>
    <t xml:space="preserve">0,002598308870 </t>
  </si>
  <si>
    <t xml:space="preserve">40-0178-006395-П</t>
  </si>
  <si>
    <t xml:space="preserve">Площадка №5 Автово</t>
  </si>
  <si>
    <t xml:space="preserve">0,003189413440 </t>
  </si>
  <si>
    <t xml:space="preserve">40-0178-006419-П</t>
  </si>
  <si>
    <t xml:space="preserve">4,499607000000 </t>
  </si>
  <si>
    <t xml:space="preserve">40-0178-006420-П</t>
  </si>
  <si>
    <t xml:space="preserve">производственная площадка ООО "Росбио"</t>
  </si>
  <si>
    <t xml:space="preserve">ОБЩЕСТВО С ОГРАНИЧЕННОЙ ОТВЕТСТВЕННОСТЬЮ "РОСБИО"</t>
  </si>
  <si>
    <t xml:space="preserve">
192019, г Санкт-Петербург, ул Мельничная, д 12 литера а</t>
  </si>
  <si>
    <t xml:space="preserve">
1037825021167</t>
  </si>
  <si>
    <t xml:space="preserve">3,228143001610 </t>
  </si>
  <si>
    <t xml:space="preserve">40-0178-006446-П</t>
  </si>
  <si>
    <t xml:space="preserve">ОБЩЕСТВО С ОГРАНИЧЕННОЙ ОТВЕТСТВЕННОСТЬЮ "ОКТАМ"</t>
  </si>
  <si>
    <t xml:space="preserve">
194354, г Санкт-Петербург, ул Есенина, д 1 к 1, кв 585</t>
  </si>
  <si>
    <t xml:space="preserve">
1147847365698</t>
  </si>
  <si>
    <t xml:space="preserve">1,538093189700 </t>
  </si>
  <si>
    <t xml:space="preserve">40-0178-006619-Т</t>
  </si>
  <si>
    <t xml:space="preserve">Механические мастерские ст. Шушары</t>
  </si>
  <si>
    <t xml:space="preserve">107714, г Москва, ул Новая Басманная, д 2/1 стр 1</t>
  </si>
  <si>
    <t xml:space="preserve">0,197892000000 </t>
  </si>
  <si>
    <t xml:space="preserve">40-0178-006631-П</t>
  </si>
  <si>
    <t xml:space="preserve">МСК ООО "ЭкоВаст" Парнас</t>
  </si>
  <si>
    <t xml:space="preserve">ОБЩЕСТВО С ОГРАНИЧЕННОЙ ОТВЕТСТВЕННОСТЬЮ "ЭКОВАСТ"</t>
  </si>
  <si>
    <t xml:space="preserve">
192177, 192177, ГОРОД САНКТ-ПЕТЕРБУРГ, ПР-Д 3-Й РЫБАЦКИЙ, Д. 3, ЛИТЕРА А, ПОМЕЩ. 10-Н-4</t>
  </si>
  <si>
    <t xml:space="preserve">
1177847199012</t>
  </si>
  <si>
    <t xml:space="preserve">1,727561000000 </t>
  </si>
  <si>
    <t xml:space="preserve">40-0178-006663-П</t>
  </si>
  <si>
    <t xml:space="preserve">ОБЩЕСТВО С ОГРАНИЧЕННОЙ ОТВЕТСТВЕННОСТЬЮ "ГЕРМЕТПРОМ"</t>
  </si>
  <si>
    <t xml:space="preserve">
195248, ГОРОД САНКТ-ПЕТЕРБУРГ, Ш. РЕВОЛЮЦИИ, Д. 84, ЛИТЕР Я, ПОМ 7Н КОМ 18</t>
  </si>
  <si>
    <t xml:space="preserve">
1127847578209</t>
  </si>
  <si>
    <t xml:space="preserve">0,914975000000 </t>
  </si>
  <si>
    <t xml:space="preserve">40-0178-006666-П</t>
  </si>
  <si>
    <t xml:space="preserve">АКЦИОНЕРНОЕ ОБЩЕСТВО "КОММЕРЧЕСКИЙ ЦЕНТР, ТРАНСПОРТ И ЛЕС"</t>
  </si>
  <si>
    <t xml:space="preserve">
198096, г Санкт-Петербург, ул Корабельная, д 6</t>
  </si>
  <si>
    <t xml:space="preserve">
1027802760875</t>
  </si>
  <si>
    <t xml:space="preserve">16,053486000000 </t>
  </si>
  <si>
    <t xml:space="preserve">40-0178-006695-П</t>
  </si>
  <si>
    <t xml:space="preserve">МСК ООО "ЭкоВаст" Софийская</t>
  </si>
  <si>
    <t xml:space="preserve">
192177, ГОРОД САНКТ-ПЕТЕРБУРГ, ПР-Д 3-Й РЫБАЦКИЙ, Д. 3, ЛИТЕРА А, ПОМЕЩ. 10-Н-4</t>
  </si>
  <si>
    <t xml:space="preserve">1,291898900000 </t>
  </si>
  <si>
    <t xml:space="preserve">40-0178-006764-П</t>
  </si>
  <si>
    <t xml:space="preserve">Котельная 56</t>
  </si>
  <si>
    <t xml:space="preserve">ОБЩЕСТВО С ОГРАНИЧЕННОЙ ОТВЕТСТВЕННОСТЬЮ "ТЕПЛОЭНЕРГО"</t>
  </si>
  <si>
    <t xml:space="preserve">
199155, г Санкт-Петербург, Декабристов пер, д 20 литера а, помещ 2Н</t>
  </si>
  <si>
    <t xml:space="preserve">
1147847079313</t>
  </si>
  <si>
    <t xml:space="preserve">58,026065007280 </t>
  </si>
  <si>
    <t xml:space="preserve">40-0178-006795-П</t>
  </si>
  <si>
    <t xml:space="preserve">стоматологическая поликлиника на аллеи Евгения Шварца</t>
  </si>
  <si>
    <t xml:space="preserve">САНКТ-ПЕТЕРБУРГСКОЕ ГОСУДАРСТВЕННОЕ БЮДЖЕТНОЕ УЧРЕЖДЕНИЕ ЗДРАВООХРАНЕНИЯ "СТОМАТОЛОГИЧЕСКАЯ ПОЛИКЛИНИКА № 8"</t>
  </si>
  <si>
    <t xml:space="preserve">
195027, г Санкт-Петербург, Большеохтинский пр-кт, д 27 литера а</t>
  </si>
  <si>
    <t xml:space="preserve">
1027804187729</t>
  </si>
  <si>
    <t xml:space="preserve">0,001121000000 </t>
  </si>
  <si>
    <t xml:space="preserve">40-0178-006813-П</t>
  </si>
  <si>
    <t xml:space="preserve">Производство по обработке вторичного сырья, содержащего черные, цветные и драгоценные металлы</t>
  </si>
  <si>
    <t xml:space="preserve">ОБЩЕСТВО С ОГРАНИЧЕННОЙ ОТВЕТСТВЕННОСТЬЮ "АЛЬФАСТИЛ"</t>
  </si>
  <si>
    <t xml:space="preserve">
198095, г Санкт-Петербург, ул Маршала Говорова, д 35 к 4 литера и, помещ 24Н офис 509</t>
  </si>
  <si>
    <t xml:space="preserve">
1137847386478</t>
  </si>
  <si>
    <t xml:space="preserve">0,008276420000 </t>
  </si>
  <si>
    <t xml:space="preserve">40-0178-006816-П</t>
  </si>
  <si>
    <t xml:space="preserve">Котельная 58</t>
  </si>
  <si>
    <t xml:space="preserve">67,174980072800 </t>
  </si>
  <si>
    <t xml:space="preserve">40-0178-006820-П</t>
  </si>
  <si>
    <t xml:space="preserve">Котельная ООО "СВЕТЛАНА-Эстейт"</t>
  </si>
  <si>
    <t xml:space="preserve">ОБЩЕСТВО С ОГРАНИЧЕННОЙ ОТВЕТСТВЕННОСТЬЮ "СВЕТЛАНА-Эстейт"</t>
  </si>
  <si>
    <t xml:space="preserve">
197101, г Санкт-Петербург, ул Мира, д 3 литера а, помещ 1Н ком 329</t>
  </si>
  <si>
    <t xml:space="preserve">
1077847196536</t>
  </si>
  <si>
    <t xml:space="preserve">359,734021200000 </t>
  </si>
  <si>
    <t xml:space="preserve">40-0178-006841-П</t>
  </si>
  <si>
    <t xml:space="preserve">площадка учреждения</t>
  </si>
  <si>
    <t xml:space="preserve">Санкт-петербургское государственное бюджетное учреждение здравоохранения "Детский городской многопрофильный клинический специализированный центр высоких медицинских технологий"</t>
  </si>
  <si>
    <t xml:space="preserve">
198205, г Санкт-Петербург, ул Авангардная, д 14 литера А</t>
  </si>
  <si>
    <t xml:space="preserve">
1027804606851</t>
  </si>
  <si>
    <t xml:space="preserve">0,242222207830 </t>
  </si>
  <si>
    <t xml:space="preserve">40-0178-006905-П</t>
  </si>
  <si>
    <t xml:space="preserve">ДГА№1 Пост ЭЦ, 6, 8 парк</t>
  </si>
  <si>
    <t xml:space="preserve">0,025593000000 </t>
  </si>
  <si>
    <t xml:space="preserve">40-0178-006931-П</t>
  </si>
  <si>
    <t xml:space="preserve">Очистные сооружения поверхностного стока "Жемчужные"</t>
  </si>
  <si>
    <t xml:space="preserve">
191015, г. Санкт-Петербург, ул. Кавалергардская, д. 42</t>
  </si>
  <si>
    <t xml:space="preserve">0,001279000000 </t>
  </si>
  <si>
    <t xml:space="preserve">40-0178-006945-П</t>
  </si>
  <si>
    <t xml:space="preserve">ДГА Пост ЭЦ 2,5 парк и Обухово</t>
  </si>
  <si>
    <t xml:space="preserve">0,019722000000 </t>
  </si>
  <si>
    <t xml:space="preserve">40-0178-006946-П</t>
  </si>
  <si>
    <t xml:space="preserve">ДГА ст.Белоостров</t>
  </si>
  <si>
    <t xml:space="preserve">107174, г Москва, ул Новая Басманная, д 2/1 стр 1</t>
  </si>
  <si>
    <t xml:space="preserve">0,005309000000 </t>
  </si>
  <si>
    <t xml:space="preserve">40-0178-006947-П</t>
  </si>
  <si>
    <t xml:space="preserve">ДГА ст.Шувалово</t>
  </si>
  <si>
    <t xml:space="preserve">0,005309013140 </t>
  </si>
  <si>
    <t xml:space="preserve">40-0178-006950-П</t>
  </si>
  <si>
    <t xml:space="preserve">ДГА ст.Парголово</t>
  </si>
  <si>
    <t xml:space="preserve">40-0178-006963-П</t>
  </si>
  <si>
    <t xml:space="preserve">ДГА ст.Санкт-Петербург Финляндский</t>
  </si>
  <si>
    <t xml:space="preserve">0,005309012040 </t>
  </si>
  <si>
    <t xml:space="preserve">40-0178-006965-П</t>
  </si>
  <si>
    <t xml:space="preserve">ДГА ст.Зеленогорск</t>
  </si>
  <si>
    <t xml:space="preserve">0,005309013040 </t>
  </si>
  <si>
    <t xml:space="preserve">40-0278-001002-П</t>
  </si>
  <si>
    <t xml:space="preserve">Производство электроприборов</t>
  </si>
  <si>
    <t xml:space="preserve">АКЦИОНЕРНОЕ ОБЩЕСТВО "ИНТЕК"</t>
  </si>
  <si>
    <t xml:space="preserve">
191024, г Санкт-Петербург, ул Дегтярная, д 1А</t>
  </si>
  <si>
    <t xml:space="preserve">
1027809225520</t>
  </si>
  <si>
    <t xml:space="preserve">0,010852400000 </t>
  </si>
  <si>
    <t xml:space="preserve">40-0278-001003-П</t>
  </si>
  <si>
    <t xml:space="preserve">Общество с ограниченной ответственностью «Консал Реклама»</t>
  </si>
  <si>
    <t xml:space="preserve">
190013, г. Санкт-Петербург, ул. Можайская, д. 40, литера А, пом. 2Н</t>
  </si>
  <si>
    <t xml:space="preserve">
1037832014615</t>
  </si>
  <si>
    <t xml:space="preserve">14,810775980550 </t>
  </si>
  <si>
    <t xml:space="preserve">40-0278-001021-П</t>
  </si>
  <si>
    <t xml:space="preserve">Александро-Невская мануфактура</t>
  </si>
  <si>
    <t xml:space="preserve">ОБЩЕСТВО С ОГРАНИЧЕННОЙ ОТВЕТСТВЕННОСТЬЮ "АЛЕКСАНДРО-НЕВСКАЯ МАНУФАКТУРА"</t>
  </si>
  <si>
    <t xml:space="preserve">
192029, РФ, г Санкт-Петербург, пр-кт Обуховской Обороны, д 70 к 2 литер а</t>
  </si>
  <si>
    <t xml:space="preserve">
1157847113016</t>
  </si>
  <si>
    <t xml:space="preserve">6,290223770000 </t>
  </si>
  <si>
    <t xml:space="preserve">40-0278-001046-П</t>
  </si>
  <si>
    <t xml:space="preserve">ООО «ПК «Линкос"</t>
  </si>
  <si>
    <t xml:space="preserve">Общество с ограниченной ответственностью «Производственная Компания «Линкос» </t>
  </si>
  <si>
    <t xml:space="preserve">195221, Санкт-Петербург, пр. Металлистов, дом. 96, корпус 3, литер А, пом. 2Н-20А.</t>
  </si>
  <si>
    <t xml:space="preserve">
5067847111833</t>
  </si>
  <si>
    <t xml:space="preserve">0,018068000000 </t>
  </si>
  <si>
    <t xml:space="preserve">40-0278-001063-П</t>
  </si>
  <si>
    <t xml:space="preserve">Фармацевтический завод ООО "НТФФ "ПОЛИСАН" </t>
  </si>
  <si>
    <t xml:space="preserve">Общество с ограниченной ответственностью "Научно-технологическая фармацевтическая фирма "ПОЛИСАН"</t>
  </si>
  <si>
    <t xml:space="preserve">
192102, г Санкт-Петербург, ул Салова, д 72 к 2 литера А</t>
  </si>
  <si>
    <t xml:space="preserve">
1027802736576</t>
  </si>
  <si>
    <t xml:space="preserve">41,467616286240 </t>
  </si>
  <si>
    <t xml:space="preserve">40-0278-001082-П</t>
  </si>
  <si>
    <t xml:space="preserve">ТЭЦ</t>
  </si>
  <si>
    <t xml:space="preserve">Общество с ограниченной ответственностью "ГЕНЕРИРУЮЩАЯ КОМПАНИЯ "ОБУХОВОЭНЕРГО"</t>
  </si>
  <si>
    <t xml:space="preserve">
192012, г. Санкт-Петербург, пр. Обуховской Обороны, дом 120, литер АТ</t>
  </si>
  <si>
    <t xml:space="preserve">
1167847326899</t>
  </si>
  <si>
    <t xml:space="preserve">970,100729161400 </t>
  </si>
  <si>
    <t xml:space="preserve">40-0278-001103-П</t>
  </si>
  <si>
    <t xml:space="preserve">Общество с ограниченной ответственностью "МГК"</t>
  </si>
  <si>
    <t xml:space="preserve">
196006, город Санкт-Петербург , г Санкт-Петербург, ул Парковая, д 6 литера А</t>
  </si>
  <si>
    <t xml:space="preserve">
1027810265559</t>
  </si>
  <si>
    <t xml:space="preserve">0,947219000000 </t>
  </si>
  <si>
    <t xml:space="preserve">40-0278-001158-П</t>
  </si>
  <si>
    <t xml:space="preserve">Производственная площадка Автобусная 3</t>
  </si>
  <si>
    <t xml:space="preserve">Общество с ограниченой ответственостью "Президент-Нева "Энергетический центр"</t>
  </si>
  <si>
    <t xml:space="preserve">
680021, Хабаровский край, г. Хабаровск,, ул. Войкова, д. 8, помещение 1 (83-92)</t>
  </si>
  <si>
    <t xml:space="preserve">
1077847596750</t>
  </si>
  <si>
    <t xml:space="preserve">2,660268000000 </t>
  </si>
  <si>
    <t xml:space="preserve">40-0278-001192-П</t>
  </si>
  <si>
    <t xml:space="preserve">Колбасный цех</t>
  </si>
  <si>
    <t xml:space="preserve">ОБЩЕСТВО С ОГРАНИЧЕННОЙ ОТВЕТСТВЕННОСТЬЮ "ПРОИЗВОДСТВЕННАЯ ФИРМА "КОЛСАР"</t>
  </si>
  <si>
    <t xml:space="preserve">
193079, Россия, г. Санкт-Петербург, вн.тер.г.Муниципальный округ Народный Октябрьская набережная, д. 80, к. 4, лит. А, помещ. 1-н, ком. 49</t>
  </si>
  <si>
    <t xml:space="preserve">
1037800060132</t>
  </si>
  <si>
    <t xml:space="preserve">0,097295909400 </t>
  </si>
  <si>
    <t xml:space="preserve">40-0278-001194-П</t>
  </si>
  <si>
    <t xml:space="preserve">Строительный объект "Многоквартирный дом с пристроенным детским садом, со встроенными помещениями и встроенно-пристроенным гаражом. 1 этап строительства" по адресу: г. Санкт-Петербург, пр. Большевиков, д. 22, корп. 1, лит. А"</t>
  </si>
  <si>
    <t xml:space="preserve">
ОБЩЕСТВО С ОГРАНИЧЕННОЙ ОТВЕТСТВЕННОСТЬЮ "АЛЮР-РЕКОНСТРУКЦИЯ"</t>
  </si>
  <si>
    <t xml:space="preserve">197198, г Санкт-Петербург, ул Красносельская, д 16, помещ 5н</t>
  </si>
  <si>
    <t xml:space="preserve">
7813574910</t>
  </si>
  <si>
    <t xml:space="preserve">1137847433437</t>
  </si>
  <si>
    <t xml:space="preserve">6,490679000000 </t>
  </si>
  <si>
    <t xml:space="preserve">40-0278-001195-Т</t>
  </si>
  <si>
    <t xml:space="preserve">Производственная площадка АО "Светлана-Рост"</t>
  </si>
  <si>
    <t xml:space="preserve">  Акционерное общество "Светлана-Рост"</t>
  </si>
  <si>
    <t xml:space="preserve">
194156, Москва, г Санкт-Петербург, пр-кт Энгельса, д 27 литера АД, офис 208, 2 эт.</t>
  </si>
  <si>
    <t xml:space="preserve">
1047855125592</t>
  </si>
  <si>
    <t xml:space="preserve">0,587494000000 </t>
  </si>
  <si>
    <t xml:space="preserve">40-0278-001196-Т</t>
  </si>
  <si>
    <t xml:space="preserve">Производственная площадка АО "НТО"</t>
  </si>
  <si>
    <t xml:space="preserve">Акционерное общество "Научное и технологическое оборудование"</t>
  </si>
  <si>
    <t xml:space="preserve">
194156, г Санкт-Петербург, вн. тер. г. Муниципальный округ Светлановское, пр-кт Энгельса, д 27 литера АД офис 205</t>
  </si>
  <si>
    <t xml:space="preserve">1027801526906</t>
  </si>
  <si>
    <t xml:space="preserve">0,111939020000 </t>
  </si>
  <si>
    <t xml:space="preserve">40-0278-001227-Т</t>
  </si>
  <si>
    <t xml:space="preserve">Производство гофрированного картона, бумаги и картонной продукции</t>
  </si>
  <si>
    <t xml:space="preserve">Общество с ограниченной ответственностью " Производственная компания "КРАФТ"</t>
  </si>
  <si>
    <t xml:space="preserve">
199004, Санкт-Петербург, Линия 3-я, В.О., д. 46, лит. А, помещение 15-Н</t>
  </si>
  <si>
    <t xml:space="preserve">
1137847150572</t>
  </si>
  <si>
    <t xml:space="preserve">0,243180000000 </t>
  </si>
  <si>
    <t xml:space="preserve">40-0278-001272-Т</t>
  </si>
  <si>
    <t xml:space="preserve">Общество с ограниченной ответственностью "Системы Безопасности Северо-Запад"</t>
  </si>
  <si>
    <t xml:space="preserve">
194358, г Санкт-Петербург, пр-кт Энгельса, д 154 литер а помещение 243 Б</t>
  </si>
  <si>
    <t xml:space="preserve">
1057812895403</t>
  </si>
  <si>
    <t xml:space="preserve">17,655299500000 </t>
  </si>
  <si>
    <t xml:space="preserve">40-0278-001286-П</t>
  </si>
  <si>
    <t xml:space="preserve">Акционерное общество «ЭВРИКА»</t>
  </si>
  <si>
    <t xml:space="preserve">
196084, Санкт-Петербург, ул. Коли Томчака, дом 9 литер б, пом 1-н</t>
  </si>
  <si>
    <t xml:space="preserve">
1027809212595</t>
  </si>
  <si>
    <t xml:space="preserve">3,013724010991 </t>
  </si>
  <si>
    <t xml:space="preserve">40-0278-001287-П</t>
  </si>
  <si>
    <t xml:space="preserve">Производственная территория ЗАО "Конфлекс СПб"</t>
  </si>
  <si>
    <t xml:space="preserve">Закрытое акционерное общество «Конфлекс СПб»</t>
  </si>
  <si>
    <t xml:space="preserve">
195273, г Санкт-Петербург, Шафировский пр-кт, д 6 литера А</t>
  </si>
  <si>
    <t xml:space="preserve">
1027804200027</t>
  </si>
  <si>
    <t xml:space="preserve">259,317632260880 </t>
  </si>
  <si>
    <t xml:space="preserve">40-0278-001355-П</t>
  </si>
  <si>
    <t xml:space="preserve">Производственная территория АО "Завод "Киров-Энергомаш"</t>
  </si>
  <si>
    <t xml:space="preserve">Акционерное общество "Завод "Киров-Энергомаш"</t>
  </si>
  <si>
    <t xml:space="preserve">
198097, г Санкт-Петербург, пр-кт Стачек, д 47 литера и, помещ 2Н офис 401</t>
  </si>
  <si>
    <t xml:space="preserve">
1027802714444</t>
  </si>
  <si>
    <t xml:space="preserve">9,467387000220 </t>
  </si>
  <si>
    <t xml:space="preserve">40-0278-001363-П</t>
  </si>
  <si>
    <t xml:space="preserve">ООО "Лента", ТК Лента-49</t>
  </si>
  <si>
    <t xml:space="preserve">ОБЩЕСТВО С ОГРАНИЧЕННОЙ ОТВЕТСТВЕННОСТЬЮ "ЛЕНТА"</t>
  </si>
  <si>
    <t xml:space="preserve">
197374, г. Санкт-Петербург, ул. Савушкина, 112, лит. Б</t>
  </si>
  <si>
    <t xml:space="preserve">
1037832048605</t>
  </si>
  <si>
    <t xml:space="preserve">9,998436845379 </t>
  </si>
  <si>
    <t xml:space="preserve">40-0278-001367-П</t>
  </si>
  <si>
    <t xml:space="preserve">Завод по производству металлических конструкций</t>
  </si>
  <si>
    <t xml:space="preserve">Общество с ограниченной ответственностью «Завод металлоконструкций НИИЭФА-ЭНЕРГО»</t>
  </si>
  <si>
    <t xml:space="preserve">
196641, Санкт-Петербург, п. Металлострой, промзона "Металлострой", дорога на Металлострой, д. 3, корп. 2</t>
  </si>
  <si>
    <t xml:space="preserve">
1107847053775</t>
  </si>
  <si>
    <t xml:space="preserve">4,795037400000 </t>
  </si>
  <si>
    <t xml:space="preserve">40-0278-001416-П</t>
  </si>
  <si>
    <t xml:space="preserve">Предприятие по производству упаковки для табачных изделий.</t>
  </si>
  <si>
    <t xml:space="preserve">
ОБЩЕСТВО С ОГРАНИЧЕННОЙ ОТВЕТСТВЕННОСТЬЮ "АНИМА ИНФИНИТА ПЭКЕДЖИНГ СПБ"</t>
  </si>
  <si>
    <t xml:space="preserve">
198206, 198206, Г.САНКТ-ПЕТЕРБУРГ, ВН.ТЕР.Г. МУНИЦИПАЛЬНЫЙ ОКРУГ СОСНОВАЯ ПОЛЯНА, УЛ ПИОНЕРСТРОЯ, Д. 23, ЛИТЕРА Б, ПОМЕЩ. 4-Н, КОМ./РАБ. МЕСТО 10/5</t>
  </si>
  <si>
    <t xml:space="preserve">
7807277557</t>
  </si>
  <si>
    <t xml:space="preserve">
1247800044128</t>
  </si>
  <si>
    <t xml:space="preserve">124,180383700000 </t>
  </si>
  <si>
    <t xml:space="preserve">40-0278-001427-П</t>
  </si>
  <si>
    <t xml:space="preserve">Газовая котельная установленной мощностью 13,23 МВт (11,38 Гкал/час)</t>
  </si>
  <si>
    <t xml:space="preserve">Акционерное общество "Агентство по развитию территории "Дачное"</t>
  </si>
  <si>
    <t xml:space="preserve">
198260, г. Санкт-Петербург, ул. Солдата Корзуна, д. 6, корп. 2, пом.1-Н</t>
  </si>
  <si>
    <t xml:space="preserve">
1027802766441</t>
  </si>
  <si>
    <t xml:space="preserve">16,352554000000 </t>
  </si>
  <si>
    <t xml:space="preserve">40-0278-001454-П</t>
  </si>
  <si>
    <t xml:space="preserve">ОБЩЕСТВО С ОГРАНИЧЕНОЙ ОТВЕТСТВЕННОСТЬЮ " МАН ТРАК ЭНД БАС ПРОДАКШН РУС"</t>
  </si>
  <si>
    <t xml:space="preserve">ООО "МАН ТРАК ЭНД БАС ПРОДАКШН РУС"</t>
  </si>
  <si>
    <t xml:space="preserve">
196626, г. Санкт-Петербург, пос. Шушары, ул. Мира, д. 7, лит. А</t>
  </si>
  <si>
    <t xml:space="preserve">
1117847266833</t>
  </si>
  <si>
    <t xml:space="preserve">3,571258300000 </t>
  </si>
  <si>
    <t xml:space="preserve">40-0278-001456-П</t>
  </si>
  <si>
    <t xml:space="preserve">городская поликлиника</t>
  </si>
  <si>
    <t xml:space="preserve">Санкт-Петербургское государственное автономное учреждение здравоохранения «Городская поликлиника № 83»</t>
  </si>
  <si>
    <t xml:space="preserve">
197198, г.Санкт-Петербург, Большой пр., П.С., д. 10, лит А</t>
  </si>
  <si>
    <t xml:space="preserve">
1037828007513</t>
  </si>
  <si>
    <t xml:space="preserve">0,000436200000 </t>
  </si>
  <si>
    <t xml:space="preserve">40-0278-001459-П</t>
  </si>
  <si>
    <t xml:space="preserve">Производственная территория предприятия</t>
  </si>
  <si>
    <t xml:space="preserve">Закрытое акционерное общество «Красный Октябрь-Нева»</t>
  </si>
  <si>
    <t xml:space="preserve">
1027802490572</t>
  </si>
  <si>
    <t xml:space="preserve">6,738560249000 </t>
  </si>
  <si>
    <t xml:space="preserve">40-0278-001462-П</t>
  </si>
  <si>
    <t xml:space="preserve">Производство фасонного титанового литья</t>
  </si>
  <si>
    <t xml:space="preserve">Общество с ограниченной ответственностью "Технолит"</t>
  </si>
  <si>
    <t xml:space="preserve">
199178, г. Санкт-Петербург, В.О., 17-я линия, д. 54, корп. 2, лит. Е</t>
  </si>
  <si>
    <t xml:space="preserve">
1027800520857</t>
  </si>
  <si>
    <t xml:space="preserve">0,803664000000 </t>
  </si>
  <si>
    <t xml:space="preserve">40-0278-001476-П</t>
  </si>
  <si>
    <t xml:space="preserve">ООО "Евромолдинг"</t>
  </si>
  <si>
    <t xml:space="preserve">Общество с ограниченной ответственностью "Евромолдинг"</t>
  </si>
  <si>
    <t xml:space="preserve">
197706, г. Санкт - Петербург, г. Сестрорецк, ул. Воскова, д. 2</t>
  </si>
  <si>
    <t xml:space="preserve">
1047855095694</t>
  </si>
  <si>
    <t xml:space="preserve">2,444623000000 </t>
  </si>
  <si>
    <t xml:space="preserve">40-0278-001490-П</t>
  </si>
  <si>
    <t xml:space="preserve">Общество с ограниченной ответственностью "Строймеханизация"</t>
  </si>
  <si>
    <t xml:space="preserve">
192007, Санкт-Петербург, Днепропетровская ул., д. 14</t>
  </si>
  <si>
    <t xml:space="preserve">
1027802741493</t>
  </si>
  <si>
    <t xml:space="preserve">0,011526000000 </t>
  </si>
  <si>
    <t xml:space="preserve">40-0278-001502-П</t>
  </si>
  <si>
    <t xml:space="preserve">АО "ЭЛЕКТРОТЯГА"</t>
  </si>
  <si>
    <t xml:space="preserve">Акционерное общество "ЭЛЕКТРОТЯГА"</t>
  </si>
  <si>
    <t xml:space="preserve">198099, г Санкт-Петербург, ул Калинина, д 50а</t>
  </si>
  <si>
    <t xml:space="preserve">
1027802718437</t>
  </si>
  <si>
    <t xml:space="preserve">1,758993300000 </t>
  </si>
  <si>
    <t xml:space="preserve">40-0278-001530-П</t>
  </si>
  <si>
    <t xml:space="preserve">АО "НИИ ТМ"</t>
  </si>
  <si>
    <t xml:space="preserve">Акционерное общество "Научно-исследовательский институт точной механики"</t>
  </si>
  <si>
    <t xml:space="preserve">
195220, Санкт-Петербург, Непокоренных пр.,д.47,лит. А</t>
  </si>
  <si>
    <t xml:space="preserve">
1027802484610</t>
  </si>
  <si>
    <t xml:space="preserve">0,000000000000 </t>
  </si>
  <si>
    <t xml:space="preserve">40-0278-001563-П</t>
  </si>
  <si>
    <t xml:space="preserve">Публичное акционерное общество «Фирма Бумага»</t>
  </si>
  <si>
    <t xml:space="preserve">
193230, г.Санкт-Петербург, Октябрьская наб., д.54</t>
  </si>
  <si>
    <t xml:space="preserve">
1027806067090</t>
  </si>
  <si>
    <t xml:space="preserve">48,927660000000 </t>
  </si>
  <si>
    <t xml:space="preserve">40-0278-001686-П</t>
  </si>
  <si>
    <t xml:space="preserve">Производство на ул. М. Новикова</t>
  </si>
  <si>
    <t xml:space="preserve">
ОБЩЕСТВО С ОГРАНИЧЕННОЙ ОТВЕТСТВЕННОСТЬЮ "АЛЯСКА-КОЛОМЯГИ"</t>
  </si>
  <si>
    <t xml:space="preserve">
197375, Г.САНКТ-ПЕТЕРБУРГ, МУНИЦИПАЛЬНЫЙ ОКРУГ ЮНТОЛОВО, УЛ МАРШАЛА НОВИКОВА, Д. 28,ЛИТЕРА Б, ОФИС 135</t>
  </si>
  <si>
    <t xml:space="preserve">
7814825606</t>
  </si>
  <si>
    <t xml:space="preserve">
1237800087172</t>
  </si>
  <si>
    <t xml:space="preserve">3,698573000000 </t>
  </si>
  <si>
    <t xml:space="preserve">40-0278-001692-П</t>
  </si>
  <si>
    <t xml:space="preserve">ООО "Тритон ЛТД"</t>
  </si>
  <si>
    <t xml:space="preserve">ОБЩЕСТВО С ОГРАНИЧЕННОЙ ОТВЕТСТВЕННОСТЬЮ "ТРИТОН ЛТД"</t>
  </si>
  <si>
    <t xml:space="preserve">
195027, г Санкт-Петербург, ул Большая Пороховская, д 12/34 литера а, кв 5</t>
  </si>
  <si>
    <t xml:space="preserve">
1027804190699</t>
  </si>
  <si>
    <t xml:space="preserve">3,724309000000 </t>
  </si>
  <si>
    <t xml:space="preserve">40-0278-001696-П</t>
  </si>
  <si>
    <t xml:space="preserve">Площадка №2 СПБ ГКУЗ «Детский Туберкулезный Санаторий «Жемчужина» по адресу Санкт-Петербург, Петергоф, Собственный пр., д.9</t>
  </si>
  <si>
    <t xml:space="preserve">Санкт-Петербургское государственное казенное учреждение здравоохранения «Детский туберкулезный санаторий «Жемчужина»</t>
  </si>
  <si>
    <t xml:space="preserve">
197720, Санкт-Петербург, пос. Ушково, г Санкт-Петербург, поселок Ушково, ул Пляжевая, д 10</t>
  </si>
  <si>
    <t xml:space="preserve">
1027812404311</t>
  </si>
  <si>
    <t xml:space="preserve">0,000877000001 </t>
  </si>
  <si>
    <t xml:space="preserve">40-0278-001698-П</t>
  </si>
  <si>
    <t xml:space="preserve">Производство на наб. р. Смоленки</t>
  </si>
  <si>
    <t xml:space="preserve">Общество с огрниченной ответственностью "Аляска - Полиграфоформление"</t>
  </si>
  <si>
    <t xml:space="preserve">
199178, г Санкт-Петербург, наб Реки Смоленки, д 14 литера А, офис 316</t>
  </si>
  <si>
    <t xml:space="preserve">
1037800120907</t>
  </si>
  <si>
    <t xml:space="preserve">0,440272000000 </t>
  </si>
  <si>
    <t xml:space="preserve">40-0278-001699-П</t>
  </si>
  <si>
    <t xml:space="preserve">Фармацевтическое производство</t>
  </si>
  <si>
    <t xml:space="preserve">6,982472000000 </t>
  </si>
  <si>
    <t xml:space="preserve">40-0278-001723-П</t>
  </si>
  <si>
    <t xml:space="preserve">194144, Санкт-Петербург, ул. Чугунная..д.20Е</t>
  </si>
  <si>
    <t xml:space="preserve">Общество с ограниченной ответственностью "Евроком"</t>
  </si>
  <si>
    <t xml:space="preserve">
197374, г.Санкт-Петербург, ул.Оптиков, д.4, лит.А</t>
  </si>
  <si>
    <t xml:space="preserve">
1037832004077</t>
  </si>
  <si>
    <t xml:space="preserve">0,536239000000 </t>
  </si>
  <si>
    <t xml:space="preserve">40-0278-001780-П</t>
  </si>
  <si>
    <t xml:space="preserve">ООО «ШПК «Экспресс»</t>
  </si>
  <si>
    <t xml:space="preserve">Общество с ограниченной ответственностью «ШПК «Экспресс»</t>
  </si>
  <si>
    <t xml:space="preserve">
188640, Ленинградская обл., Всеволожский район, пос. Романовка, Ленинградская обл, г Всеволожск, Всеволожский пр-кт, д 17, комн 519</t>
  </si>
  <si>
    <t xml:space="preserve">
1124703006262</t>
  </si>
  <si>
    <t xml:space="preserve">4,236921300000 </t>
  </si>
  <si>
    <t xml:space="preserve">40-0278-001781-П</t>
  </si>
  <si>
    <t xml:space="preserve">Общество с ограниченной ответственностью «Коска декор»</t>
  </si>
  <si>
    <t xml:space="preserve">
192177, г. Санкт-Петербург, Проезд 3-й Рыбацкий , д.3, литер "Б"</t>
  </si>
  <si>
    <t xml:space="preserve">
1127847100150</t>
  </si>
  <si>
    <t xml:space="preserve">5,101019000000 </t>
  </si>
  <si>
    <t xml:space="preserve">40-0278-001783-П</t>
  </si>
  <si>
    <t xml:space="preserve">Общество с ограниченной ответственностью "НПФ-Огнеупор"</t>
  </si>
  <si>
    <t xml:space="preserve">
198097, г. Санкт-Петербург, ул. Трефолева, д. 2, литер АЕ</t>
  </si>
  <si>
    <t xml:space="preserve">0,154201000000 </t>
  </si>
  <si>
    <t xml:space="preserve">40-0278-001790-П</t>
  </si>
  <si>
    <t xml:space="preserve">Промплощадка по обработке металлических изделий</t>
  </si>
  <si>
    <t xml:space="preserve">АКЦИОНЕРНОЕ ОБЩЕСТВО "ПРОМЫШЛЕННАЯ ИННОВАЦИОННАЯ КОМПАНИЯ"</t>
  </si>
  <si>
    <t xml:space="preserve">
196006, г Санкт-Петербург, ул Коли Томчака, д 9 литера А</t>
  </si>
  <si>
    <t xml:space="preserve">
1037821016650</t>
  </si>
  <si>
    <t xml:space="preserve">6,450801021700 </t>
  </si>
  <si>
    <t xml:space="preserve">40-0278-001797-П</t>
  </si>
  <si>
    <t xml:space="preserve">Производство</t>
  </si>
  <si>
    <t xml:space="preserve">Общество с ограниченной ответственностью  «Арктос»</t>
  </si>
  <si>
    <t xml:space="preserve">
196240, г Санкт-Петербург, 6-й Предпортовый проезд, д 4</t>
  </si>
  <si>
    <t xml:space="preserve">
1037821000469</t>
  </si>
  <si>
    <t xml:space="preserve">2,664677500000 </t>
  </si>
  <si>
    <t xml:space="preserve">40-0278-001798-П</t>
  </si>
  <si>
    <t xml:space="preserve">Производственная площадка ООО "НВХ РУС"</t>
  </si>
  <si>
    <t xml:space="preserve">Общество с ограниченной ответственностью "НВХ РУС"</t>
  </si>
  <si>
    <t xml:space="preserve">
194361, г Санкт-Петербург, поселок Левашово, Горское шоссе, д 165 к 7 литера Д</t>
  </si>
  <si>
    <t xml:space="preserve">1089847276782</t>
  </si>
  <si>
    <t xml:space="preserve">21,271722928200 </t>
  </si>
  <si>
    <t xml:space="preserve">40-0278-001807-П</t>
  </si>
  <si>
    <t xml:space="preserve">Родильный дом №13</t>
  </si>
  <si>
    <t xml:space="preserve">Санкт-Петербургское государственное бюджетное учреждение здравоохранения «Родильный дом № 13»</t>
  </si>
  <si>
    <t xml:space="preserve">
191124, г. Санкт-Петербург, ул. Костромская, 4</t>
  </si>
  <si>
    <t xml:space="preserve">1037843001360</t>
  </si>
  <si>
    <t xml:space="preserve">0,076478020100 </t>
  </si>
  <si>
    <t xml:space="preserve">40-0278-001810-П</t>
  </si>
  <si>
    <t xml:space="preserve">СПб ГБУЗ "ГП №27" (Детское поликлиническое отделение)</t>
  </si>
  <si>
    <t xml:space="preserve">Санкт-Петербургское государственное бюджетное учреждение здравоохранения "Городская поликлиника №27"</t>
  </si>
  <si>
    <t xml:space="preserve">
190068, г. Санкт-Петербург, Вознесенский пр., д.29, лит. А</t>
  </si>
  <si>
    <t xml:space="preserve">
1027810253393</t>
  </si>
  <si>
    <t xml:space="preserve">0,025902000000 </t>
  </si>
  <si>
    <t xml:space="preserve">40-0278-001812-П</t>
  </si>
  <si>
    <t xml:space="preserve">СПб ГБУЗ «ПТД № 4»</t>
  </si>
  <si>
    <t xml:space="preserve">Санкт-Петербургское государственное бюджетное учреждение здравоохранения "Противотуберкулезный диспансер №4"</t>
  </si>
  <si>
    <t xml:space="preserve">
196653, г. Санкт-Петербург, г. Колпино, пр. Ленина, д. 1/5, Лит. А, Лит. Б, пом. 1-Н, 2-Н, 3-Н, Лит. Л.</t>
  </si>
  <si>
    <t xml:space="preserve">
1027808758922</t>
  </si>
  <si>
    <t xml:space="preserve">0,009831085000 </t>
  </si>
  <si>
    <t xml:space="preserve">40-0278-001814-П</t>
  </si>
  <si>
    <t xml:space="preserve">ЗАО «Литейно-механический завод Метростроя»</t>
  </si>
  <si>
    <t xml:space="preserve">
196084, г. Санкт-Петербург, ул. Рощинская, д. 24, лит. А</t>
  </si>
  <si>
    <t xml:space="preserve">
1037821092760</t>
  </si>
  <si>
    <t xml:space="preserve">5,591658201040 </t>
  </si>
  <si>
    <t xml:space="preserve">40-0278-001828-П</t>
  </si>
  <si>
    <t xml:space="preserve">ООО "ФППО"</t>
  </si>
  <si>
    <t xml:space="preserve">Общество с ограниченной ответственностью "Фабрика по переработке плодоовощей"</t>
  </si>
  <si>
    <t xml:space="preserve">
196084, г Санкт-Петербург, ул Заозёрная, д 10</t>
  </si>
  <si>
    <t xml:space="preserve">
1167847399257</t>
  </si>
  <si>
    <t xml:space="preserve">3,695285000000 </t>
  </si>
  <si>
    <t xml:space="preserve">40-0278-001835-П</t>
  </si>
  <si>
    <t xml:space="preserve">Общество с ограниченной ответственностью "Колорит СПб"</t>
  </si>
  <si>
    <t xml:space="preserve">
195030, 195030, ГОРОД САНКТ-ПЕТЕРБУРГ, УЛ. ХИМИКОВ, Д. 28, ЛИТЕРА К, ПОМЕЩ. К3046, К3047</t>
  </si>
  <si>
    <t xml:space="preserve">
1089847057948</t>
  </si>
  <si>
    <t xml:space="preserve">2,258297000000 </t>
  </si>
  <si>
    <t xml:space="preserve">40-0278-001839-П</t>
  </si>
  <si>
    <t xml:space="preserve">СПБ ГБУЗ ГП-24 (3)</t>
  </si>
  <si>
    <t xml:space="preserve">Санкт-Петербургское государственное бюджетное учреждение здравоохранения «Городская поликлиника № 24»</t>
  </si>
  <si>
    <t xml:space="preserve">
190013, г. Санкт-Петербург, ул. Серпуховская, д. 7</t>
  </si>
  <si>
    <t xml:space="preserve">
1027810298130</t>
  </si>
  <si>
    <t xml:space="preserve">0,000918000000 </t>
  </si>
  <si>
    <t xml:space="preserve">40-0278-001841-П</t>
  </si>
  <si>
    <t xml:space="preserve">производственная площадка ООО "Флексостар"</t>
  </si>
  <si>
    <t xml:space="preserve">Общество с ограниченной ответственностью "ФЛЕКСОСТАР"</t>
  </si>
  <si>
    <t xml:space="preserve">
196006, г Санкт-Петербург, ул Ломаная, д 11, литер А, пом 14Н, каб. 41</t>
  </si>
  <si>
    <t xml:space="preserve">
1027808912064</t>
  </si>
  <si>
    <t xml:space="preserve">13,287634000000 </t>
  </si>
  <si>
    <t xml:space="preserve">40-0278-001854-П</t>
  </si>
  <si>
    <t xml:space="preserve">ООО "СиДжей Равиолло Рус"</t>
  </si>
  <si>
    <t xml:space="preserve">Общество с ограниченной ответственностью "СиДжей Равиолло Рус"</t>
  </si>
  <si>
    <t xml:space="preserve">198206, Санкт-Петербуррг, Г. САНКТ-ПЕТЕРБУРГ, ВН.ТЕР.Г. МУНИЦИПАЛЬНЫЙ ОКРУГ СОСНОВАЯ ПОЛЯНА, Ш ПЕТЕРГОФСКОЕ, Д. 73 К. 2 ЛИТЕРА А</t>
  </si>
  <si>
    <t xml:space="preserve">
1027804594070</t>
  </si>
  <si>
    <t xml:space="preserve">1,415060069100 </t>
  </si>
  <si>
    <t xml:space="preserve">40-0278-001863-П</t>
  </si>
  <si>
    <t xml:space="preserve">Производство резинотехнических изделий</t>
  </si>
  <si>
    <t xml:space="preserve">Общество с ограниченной ответственностью «Резина»</t>
  </si>
  <si>
    <t xml:space="preserve">192177, г Санкт-Петербург, дорога На Петро-Славянку, д 1 к 2 литера К, помещ 1-Н</t>
  </si>
  <si>
    <t xml:space="preserve">
1157847298146</t>
  </si>
  <si>
    <t xml:space="preserve">4,456367000000 </t>
  </si>
  <si>
    <t xml:space="preserve">40-0278-001865-П</t>
  </si>
  <si>
    <t xml:space="preserve">Площадка №1</t>
  </si>
  <si>
    <t xml:space="preserve">Общество с ограниченной ответственностью "Алитер-Акси"</t>
  </si>
  <si>
    <t xml:space="preserve">
191144, г. Санкт-Петербург, ул. Новгородская, д. 16, лит. А</t>
  </si>
  <si>
    <t xml:space="preserve">
1037825016481</t>
  </si>
  <si>
    <t xml:space="preserve">25,094126000000 </t>
  </si>
  <si>
    <t xml:space="preserve">40-0278-001898-П</t>
  </si>
  <si>
    <t xml:space="preserve">ОАО "ВНИИТрансмаш"</t>
  </si>
  <si>
    <t xml:space="preserve">Открытое Акционерное общество "Всероссийский научно-исследовательский институт транспортного машиностроения"</t>
  </si>
  <si>
    <t xml:space="preserve">
198323, г Санкт-Петербург, тер Горелово, ул Заречная, д 2</t>
  </si>
  <si>
    <t xml:space="preserve">
1027804604013</t>
  </si>
  <si>
    <t xml:space="preserve">3,659057100000 </t>
  </si>
  <si>
    <t xml:space="preserve">40-0278-001899-П</t>
  </si>
  <si>
    <t xml:space="preserve">Производственные помещения ОАО "Технический надзор"</t>
  </si>
  <si>
    <t xml:space="preserve">Открытое акционерное общество «Технический надзор»</t>
  </si>
  <si>
    <t xml:space="preserve">199155, Санкт-Петербург, ул. Уральская, д. 4</t>
  </si>
  <si>
    <t xml:space="preserve">
1089847384197</t>
  </si>
  <si>
    <t xml:space="preserve">0,211989400000 </t>
  </si>
  <si>
    <t xml:space="preserve">40-0278-001905-П</t>
  </si>
  <si>
    <t xml:space="preserve">Санкт-Петербургское Государственное бюджетное учреждение здравоохранения «Детский городской многопрофильный клинический центр высоких медицинских технологий им. К.А. Раухфуса» </t>
  </si>
  <si>
    <t xml:space="preserve">Санкт-Петербургское государственное бюджетное учреждение здравоохранения «Детский городской многопрофильный клинический центр  высоких медицинских технологий им. К.А.Раухфуса»</t>
  </si>
  <si>
    <t xml:space="preserve">
191036, г Санкт-Петербург, Лиговский пр-кт, д 8 литера А</t>
  </si>
  <si>
    <t xml:space="preserve">
1037843058153</t>
  </si>
  <si>
    <t xml:space="preserve">0,674859006890 </t>
  </si>
  <si>
    <t xml:space="preserve">40-0278-001916-П</t>
  </si>
  <si>
    <t xml:space="preserve">Производственная территория ООО "ТИПОГРАФИЯ ИНДУСТРИЯ ЦВЕТА"</t>
  </si>
  <si>
    <t xml:space="preserve">Общество с ограниченной ответственностью "Типография Индустрия цвета"</t>
  </si>
  <si>
    <t xml:space="preserve">
196084, Санкт-Петербург, ул. Цветочная, д. 6, лит. М</t>
  </si>
  <si>
    <t xml:space="preserve">
1037821021611</t>
  </si>
  <si>
    <t xml:space="preserve">7,906288400000 </t>
  </si>
  <si>
    <t xml:space="preserve">40-0278-001920-П</t>
  </si>
  <si>
    <t xml:space="preserve">Котельная 1</t>
  </si>
  <si>
    <t xml:space="preserve">Общество с ограниченной ответственностью "ТЕПЛОЭНЕРГО"</t>
  </si>
  <si>
    <t xml:space="preserve">199155, г Санкт-Петербург, Декабристов пер, д 20 литер а, пом 2Н</t>
  </si>
  <si>
    <t xml:space="preserve">54,886652001000 </t>
  </si>
  <si>
    <t xml:space="preserve">40-0278-001922-П</t>
  </si>
  <si>
    <t xml:space="preserve">Котельная 3</t>
  </si>
  <si>
    <t xml:space="preserve">
199155, г. Санкт-Петербург, пер. Декабристов, д. 20, лит. А, пом.2Н</t>
  </si>
  <si>
    <t xml:space="preserve">87,279211201200 </t>
  </si>
  <si>
    <t xml:space="preserve">40-0278-001924-П</t>
  </si>
  <si>
    <t xml:space="preserve">Котельная 5</t>
  </si>
  <si>
    <t xml:space="preserve">63,835527001000 </t>
  </si>
  <si>
    <t xml:space="preserve">40-0278-001925-П</t>
  </si>
  <si>
    <t xml:space="preserve">Котельная 6</t>
  </si>
  <si>
    <t xml:space="preserve">175,056958015800 </t>
  </si>
  <si>
    <t xml:space="preserve">40-0278-001927-П</t>
  </si>
  <si>
    <t xml:space="preserve">Котельная 7</t>
  </si>
  <si>
    <t xml:space="preserve">199155, г. Санкт-Петербург, пер. Декабристов, д. 20, лит. А, пом.4Н</t>
  </si>
  <si>
    <t xml:space="preserve">49,275476000800 </t>
  </si>
  <si>
    <t xml:space="preserve">40-0278-001930-П</t>
  </si>
  <si>
    <t xml:space="preserve">Котельная 10 (17)</t>
  </si>
  <si>
    <t xml:space="preserve">Обособленное подразделение Общества с ограничеснной ответственностью "ЕвроСибЭнерго-Кубань" в г. Санкт-Петербург</t>
  </si>
  <si>
    <t xml:space="preserve">
353330, Краснодарский край, г Усть-Лабинск, ул Октябрьская, д 42 литера а, помещ 54</t>
  </si>
  <si>
    <t xml:space="preserve">
1122373002058</t>
  </si>
  <si>
    <t xml:space="preserve">21,691715570000 </t>
  </si>
  <si>
    <t xml:space="preserve">40-0278-001950-П</t>
  </si>
  <si>
    <t xml:space="preserve">Производственная территория №1 г. Санкт-Петербург</t>
  </si>
  <si>
    <t xml:space="preserve">ОАО  "Механический завод"</t>
  </si>
  <si>
    <t xml:space="preserve">
196006, Г. САНКТ-ПЕТЕРБУРГ, ВН.ТЕР.Г. МУНИЦИПАЛЬНЫЙ ОКРУГ МОСКОВСКАЯ ЗАСТАВА, ПАРКОВАЯ УЛ., Д. 6, ЛИТЕРА Е, ПОМЕЩЕНИЕ 2Н, КАБИНЕТ 9</t>
  </si>
  <si>
    <t xml:space="preserve">
1027804918712</t>
  </si>
  <si>
    <t xml:space="preserve">3,362037830290 </t>
  </si>
  <si>
    <t xml:space="preserve">40-0278-001958-П</t>
  </si>
  <si>
    <t xml:space="preserve">ООО "Скаала"</t>
  </si>
  <si>
    <t xml:space="preserve">Общество с ограниченной ответственностью «Скаала»</t>
  </si>
  <si>
    <t xml:space="preserve">
192012, г. Санкт-Петербург, ул. Бабушкина, д.123, лит. КБ (корпус № 12), помещение 2-Н</t>
  </si>
  <si>
    <t xml:space="preserve">
1124704003401</t>
  </si>
  <si>
    <t xml:space="preserve">2,986736000000 </t>
  </si>
  <si>
    <t xml:space="preserve">40-0278-001963-Т</t>
  </si>
  <si>
    <t xml:space="preserve">
Площадка</t>
  </si>
  <si>
    <t xml:space="preserve">
ОБЩЕСТВО С ОГРАНИЧЕННОЙ ОТВЕТСТВЕННОСТЬЮ "РИОНИ"</t>
  </si>
  <si>
    <t xml:space="preserve">
196246, г Санкт-Петербург, Московское шоссе, д 13 литера АЧ, помещ 1н</t>
  </si>
  <si>
    <t xml:space="preserve">
7810964060</t>
  </si>
  <si>
    <t xml:space="preserve">
1247800080736</t>
  </si>
  <si>
    <t xml:space="preserve">0,318865000000 </t>
  </si>
  <si>
    <t xml:space="preserve">40-0278-001967-П</t>
  </si>
  <si>
    <t xml:space="preserve">Площадка №1 ООО "ОллФоЛейблс РУС"</t>
  </si>
  <si>
    <t xml:space="preserve">Общество с ограниченной ответственностью "ОллФоЛейблс РУС"</t>
  </si>
  <si>
    <t xml:space="preserve">
198206, г Санкт-Петербург, Петергофское шоссе, д 73, литера А, пом2Н</t>
  </si>
  <si>
    <t xml:space="preserve">
1107847145438</t>
  </si>
  <si>
    <t xml:space="preserve">4,520460788798 </t>
  </si>
  <si>
    <t xml:space="preserve">40-0278-001980-П</t>
  </si>
  <si>
    <t xml:space="preserve">Общество с ограниченной ответственностью "Иней"</t>
  </si>
  <si>
    <t xml:space="preserve">
192249, г Санкт-Петербург, ул Софийская, д 54, литера А, офис 4н</t>
  </si>
  <si>
    <t xml:space="preserve">18,747169160060 </t>
  </si>
  <si>
    <t xml:space="preserve">40-0278-001995-П</t>
  </si>
  <si>
    <t xml:space="preserve">Основное производство ООО "МПП"</t>
  </si>
  <si>
    <t xml:space="preserve">Общество с ограниченной ответственностью "Многослойные печатные платы"</t>
  </si>
  <si>
    <t xml:space="preserve">
198095, г. Санкт-Петербург, ул. Маршала Говорова, д. 40</t>
  </si>
  <si>
    <t xml:space="preserve">1157847120551</t>
  </si>
  <si>
    <t xml:space="preserve">0,304507000000 </t>
  </si>
  <si>
    <t xml:space="preserve">40-0278-002001-П</t>
  </si>
  <si>
    <t xml:space="preserve">производство оловянно-свинцовых припоев и баббитов </t>
  </si>
  <si>
    <t xml:space="preserve">ОБЩЕСТВО С ОГРАНИЧЕННОЙ ОТВЕТСТВЕННОСТЬЮ "СКАТ"</t>
  </si>
  <si>
    <t xml:space="preserve">
194044, г Санкт-Петербург, ул Чугунная, д 14Ш, пом 2Н</t>
  </si>
  <si>
    <t xml:space="preserve">
1037804009396</t>
  </si>
  <si>
    <t xml:space="preserve">0,084898000000 </t>
  </si>
  <si>
    <t xml:space="preserve">40-0278-002058-П</t>
  </si>
  <si>
    <t xml:space="preserve">Противотуберкулезный диспансер</t>
  </si>
  <si>
    <t xml:space="preserve">САНКТ-ПЕТЕРБУРГСКОЕ ГОСУДАРСТВЕННОЕ БЮДЖЕТНОЕ УЧРЕЖДЕНИЕ ЗДРАВООХРАНЕНИЯ "ПРОТИВОТУБЕРКУЛЕЗНЫЙ ДИСПАНСЕР № 14"</t>
  </si>
  <si>
    <t xml:space="preserve">
192012, г Санкт-Петербург, пр-кт Обуховской Обороны, д 231 литера а</t>
  </si>
  <si>
    <t xml:space="preserve">
1027806078728</t>
  </si>
  <si>
    <t xml:space="preserve">0,000371000000 </t>
  </si>
  <si>
    <t xml:space="preserve">40-0278-002094-П</t>
  </si>
  <si>
    <t xml:space="preserve">Офисно-складской комплекс</t>
  </si>
  <si>
    <t xml:space="preserve">ОБЩЕСТВО С ОГРАНИЧЕННОЙ ОТВЕТСТВЕННОСТЬЮ "КУЛОН СПБ"</t>
  </si>
  <si>
    <t xml:space="preserve">
196140, 196140, Г.Санкт-Петербург, П. ШУШАРЫ, Ш. ПУЛКОВСКОЕ, Д. 56, К. 4, ЛИТЕРА А, КОМ. 196, ЭТАЖ 1</t>
  </si>
  <si>
    <t xml:space="preserve">
1067847817707</t>
  </si>
  <si>
    <t xml:space="preserve">3,459171776600 </t>
  </si>
  <si>
    <t xml:space="preserve">40-0278-002115-П</t>
  </si>
  <si>
    <t xml:space="preserve">АКЦИОНЕРНОЕ ОБЩЕСТВО "РЕСУРС-ЭКОНОМИЯ"</t>
  </si>
  <si>
    <t xml:space="preserve">
196624, 196624, город Санкт-Петербург, п Шушары, Московское ш, д. 70 к. 4 литера А, этаж 3 ком. 327</t>
  </si>
  <si>
    <t xml:space="preserve">
1037842011646</t>
  </si>
  <si>
    <t xml:space="preserve">1,451197931300 </t>
  </si>
  <si>
    <t xml:space="preserve">40-0278-002173-П</t>
  </si>
  <si>
    <t xml:space="preserve">Кассовый центр Северо-Западного ГУ Банка России</t>
  </si>
  <si>
    <t xml:space="preserve">Центральный банк Российской Федерации</t>
  </si>
  <si>
    <t xml:space="preserve">
107016, г. Москва, вн. тер. г. муниципальный округ Мещанский, ул. Неглинная, д.12, к. в.</t>
  </si>
  <si>
    <t xml:space="preserve">
1037700013020</t>
  </si>
  <si>
    <t xml:space="preserve">6,795046380000 </t>
  </si>
  <si>
    <t xml:space="preserve">40-0278-002174-П</t>
  </si>
  <si>
    <t xml:space="preserve">Северо-Западное ГУ Банка России</t>
  </si>
  <si>
    <t xml:space="preserve">5,495643056000 </t>
  </si>
  <si>
    <t xml:space="preserve">40-0278-002181-П</t>
  </si>
  <si>
    <t xml:space="preserve">Формирование и обработка стекла листового, установка автомобильных стекол</t>
  </si>
  <si>
    <t xml:space="preserve">Общество с ограниченной ответственностью "АВТОСТЕКЛО"</t>
  </si>
  <si>
    <t xml:space="preserve">
196600, г. Санкт-Петербург, г. Пушкин, Московское шоссе, д. 55-А</t>
  </si>
  <si>
    <t xml:space="preserve">
1147847548100</t>
  </si>
  <si>
    <t xml:space="preserve">0,033640000000 </t>
  </si>
  <si>
    <t xml:space="preserve">40-0278-002184-П</t>
  </si>
  <si>
    <t xml:space="preserve">Общество с ограниченной ответственностью "Эскаро Кемикал АС"</t>
  </si>
  <si>
    <t xml:space="preserve">
197375, г Санкт-Петербург, ул Маршала Новикова, д 28 литера и, помещ 8Н офис 2.1</t>
  </si>
  <si>
    <t xml:space="preserve">
1027809256188</t>
  </si>
  <si>
    <t xml:space="preserve">1,125855000000 </t>
  </si>
  <si>
    <t xml:space="preserve">40-0278-002185-П</t>
  </si>
  <si>
    <t xml:space="preserve">ООО "Пальмира"</t>
  </si>
  <si>
    <t xml:space="preserve">Общество с ограниченной ответственностью "Пальмира"</t>
  </si>
  <si>
    <t xml:space="preserve">
195213, Санкт-Петербург, ул. Латышских Стрелков, д. 31, пом. 206</t>
  </si>
  <si>
    <t xml:space="preserve">
1027806060413</t>
  </si>
  <si>
    <t xml:space="preserve">1,767317000000 </t>
  </si>
  <si>
    <t xml:space="preserve">40-0278-002188-П</t>
  </si>
  <si>
    <t xml:space="preserve">Общество с ограниченной ответственностью "Опытный завод"  (ООО "Опытный завод")</t>
  </si>
  <si>
    <t xml:space="preserve">Общество с ограниченной ответсвенностью "Опытный завод"</t>
  </si>
  <si>
    <t xml:space="preserve">
195248, ГОРОД САНКТ-ПЕТЕРБУРГ, ПР-КТ ИРИНОВСКИЙ, Д. 1, ЛИТЕР Б</t>
  </si>
  <si>
    <t xml:space="preserve">
1077847657469</t>
  </si>
  <si>
    <t xml:space="preserve">3,444009000000 </t>
  </si>
  <si>
    <t xml:space="preserve">40-0278-002190-П</t>
  </si>
  <si>
    <t xml:space="preserve">Основная площадка ООО "ПМП"</t>
  </si>
  <si>
    <t xml:space="preserve">Общество с ограниченной ответственностью "ПолиМетПром"</t>
  </si>
  <si>
    <t xml:space="preserve">
192019, 192019, г. Санкт-Петербург, вн. тер. г. муниципальный округ Невская застава, ул. Седова, д.16 литера А</t>
  </si>
  <si>
    <t xml:space="preserve">1157847002390</t>
  </si>
  <si>
    <t xml:space="preserve">23,882839500000 </t>
  </si>
  <si>
    <t xml:space="preserve">40-0278-002196-П</t>
  </si>
  <si>
    <t xml:space="preserve">Общество с ограниченной ответственностью "Петрокаст силика"</t>
  </si>
  <si>
    <t xml:space="preserve">
192148, г. Санкт-Петербург, ул. Седова, д.37, лит.А, пом.13Н</t>
  </si>
  <si>
    <t xml:space="preserve">
1167847130109</t>
  </si>
  <si>
    <t xml:space="preserve">6,711943000000 </t>
  </si>
  <si>
    <t xml:space="preserve">40-0278-002215-П</t>
  </si>
  <si>
    <t xml:space="preserve">ООО "Типографский комплекс "Девиз"</t>
  </si>
  <si>
    <t xml:space="preserve">Общество с ограниченной ответственностью «Типографский комплекс «Девиз» </t>
  </si>
  <si>
    <t xml:space="preserve">
190020, г. Санкт-Петербург, Вн.тер.г. Муниципальный округ Екатерингофский, наб. Обводного канала, д. 138, к. 1, литера В, помещ. 4-Н-6-ЧАСТЬ ком. 311-ЧАСТЬ</t>
  </si>
  <si>
    <t xml:space="preserve">
1027800564219</t>
  </si>
  <si>
    <t xml:space="preserve">102,155336000000 </t>
  </si>
  <si>
    <t xml:space="preserve">40-0278-002216-Т</t>
  </si>
  <si>
    <t xml:space="preserve">Корпус. Санкт-Петербург, ул. Благодатная, д.2</t>
  </si>
  <si>
    <t xml:space="preserve">Акционерное общество "Всероссийский научно-исследовательский  проектно-конструкторский и технологический институт электромашиностроения"</t>
  </si>
  <si>
    <t xml:space="preserve">
196105, Санкт-Петербург, ул. Благодатная, д.2</t>
  </si>
  <si>
    <t xml:space="preserve">
1117847261410</t>
  </si>
  <si>
    <t xml:space="preserve">2,562829000000 </t>
  </si>
  <si>
    <t xml:space="preserve">40-0278-002217-П</t>
  </si>
  <si>
    <t xml:space="preserve">АВА Гидросистемы </t>
  </si>
  <si>
    <t xml:space="preserve">Акционерное общество «АВА Гидросистемы»</t>
  </si>
  <si>
    <t xml:space="preserve">
195009, г Санкт-Петербург, Кондратьевский пр-кт, д 2 литера П, помещ 19н</t>
  </si>
  <si>
    <t xml:space="preserve">
1027802508909</t>
  </si>
  <si>
    <t xml:space="preserve">0,509975000000 </t>
  </si>
  <si>
    <t xml:space="preserve">40-0278-002240-П</t>
  </si>
  <si>
    <t xml:space="preserve">Закрытое акционерное общество «ЭЛЕКТРОТЯГА»</t>
  </si>
  <si>
    <t xml:space="preserve">
198095, Санкт-Петербург, ул. Калинина, д.50а</t>
  </si>
  <si>
    <t xml:space="preserve">
1027802721957</t>
  </si>
  <si>
    <t xml:space="preserve">11,775635000000 </t>
  </si>
  <si>
    <t xml:space="preserve">40-0278-002246-П</t>
  </si>
  <si>
    <t xml:space="preserve">№ 1</t>
  </si>
  <si>
    <t xml:space="preserve">Закрытое акционерное общество "ОПТЕКОМ Санкт-Петербург"</t>
  </si>
  <si>
    <t xml:space="preserve">
199034, г. Санкт-Петербург, 17 линия В. О., д. 4-6</t>
  </si>
  <si>
    <t xml:space="preserve">
1027800545046</t>
  </si>
  <si>
    <t xml:space="preserve">0,376069000000 </t>
  </si>
  <si>
    <t xml:space="preserve">40-0278-002261-П</t>
  </si>
  <si>
    <t xml:space="preserve">Акционерное общество "ОХТАлит"</t>
  </si>
  <si>
    <t xml:space="preserve">
197342, г. Санкт-Петербург, ул. Сердобольская, д. 64, литер Ж</t>
  </si>
  <si>
    <t xml:space="preserve">1027804183626</t>
  </si>
  <si>
    <t xml:space="preserve">1,004840000000 </t>
  </si>
  <si>
    <t xml:space="preserve">40-0278-002262-П</t>
  </si>
  <si>
    <t xml:space="preserve">Общество с ограниченной отвественностью "Инструмент"</t>
  </si>
  <si>
    <t xml:space="preserve">
194223, г Санкт-Петербург, ул Курчатова, д 9</t>
  </si>
  <si>
    <t xml:space="preserve">
1137847298555</t>
  </si>
  <si>
    <t xml:space="preserve">1,224578000000 </t>
  </si>
  <si>
    <t xml:space="preserve">40-0278-002266-П</t>
  </si>
  <si>
    <t xml:space="preserve"> ОБЩЕСТВО С ОГРАНИЧЕННОЙ ОТВЕТСТВЕННОСТЬЮ "ПКФ"</t>
  </si>
  <si>
    <t xml:space="preserve">
196620, Г САНКТ-ПЕТЕРБУРГ,Г ПАВЛОВСК, УЛ МАТРОСОВА, 1</t>
  </si>
  <si>
    <t xml:space="preserve">
1027809010052</t>
  </si>
  <si>
    <t xml:space="preserve">0,281782000000 </t>
  </si>
  <si>
    <t xml:space="preserve">40-0278-002267-П</t>
  </si>
  <si>
    <t xml:space="preserve">АО "НИИРПИ" (пр. Маршала Говорова, д. 29, лит. О)</t>
  </si>
  <si>
    <t xml:space="preserve">Акционерное общество «Научно-исследовательский институт резиновых покрытий и изделий»</t>
  </si>
  <si>
    <t xml:space="preserve">
190020, г Санкт-Петербург, Нарвский пр-кт, д 22 литер а, пом 13Н</t>
  </si>
  <si>
    <t xml:space="preserve">
1027810297800</t>
  </si>
  <si>
    <t xml:space="preserve">2,364106000000 </t>
  </si>
  <si>
    <t xml:space="preserve">40-0278-002277-П</t>
  </si>
  <si>
    <t xml:space="preserve">СПб ГБУЗ "Кожно-венерологический диспансер №6"</t>
  </si>
  <si>
    <t xml:space="preserve">Санкт-Петербургское государственное бюджетное учреждение здравоохранения "Кожно-венерологический диспансер №6"</t>
  </si>
  <si>
    <t xml:space="preserve">
198264, Санкт-Петербург, летчика Пилютова, дом41, литера А</t>
  </si>
  <si>
    <t xml:space="preserve">
1037819002297</t>
  </si>
  <si>
    <t xml:space="preserve">0,251686400000 </t>
  </si>
  <si>
    <t xml:space="preserve">40-0278-002287-П</t>
  </si>
  <si>
    <t xml:space="preserve">Производственная территория АО "ТРАНСКАТ"</t>
  </si>
  <si>
    <t xml:space="preserve">Акционерное общество "ТРАНСКАТ"</t>
  </si>
  <si>
    <t xml:space="preserve">
174352, Новгородская область, Окуловский район, город Окуловка, улица Титова, дом 11, офис 16</t>
  </si>
  <si>
    <t xml:space="preserve">
1027808750947</t>
  </si>
  <si>
    <t xml:space="preserve">151,697421400000 </t>
  </si>
  <si>
    <t xml:space="preserve">40-0278-002292-П</t>
  </si>
  <si>
    <t xml:space="preserve">Общество с ограниченной ответственностью "Содис"</t>
  </si>
  <si>
    <t xml:space="preserve">
193315, Санкт-Петербург, пр.Большевиков,д.54,корп.6</t>
  </si>
  <si>
    <t xml:space="preserve">
1037825007285</t>
  </si>
  <si>
    <t xml:space="preserve">0,694150300000 </t>
  </si>
  <si>
    <t xml:space="preserve">40-0278-002296-П</t>
  </si>
  <si>
    <t xml:space="preserve">Производственная площадка (АДЦ Нойдорф, ПК 1, ПК 2, ПК 3)</t>
  </si>
  <si>
    <t xml:space="preserve">АКЦИОНЕРНОЕ ОБЩЕСТВО "БИОКАД"</t>
  </si>
  <si>
    <t xml:space="preserve">
198515, г Санкт-Петербург, вн. тер. г. поселок Стрельна, ул Связи, д 38 стр 1, помещ 89</t>
  </si>
  <si>
    <t xml:space="preserve">
1025002867196</t>
  </si>
  <si>
    <t xml:space="preserve">37,731692624425 </t>
  </si>
  <si>
    <t xml:space="preserve">40-0278-002297-П</t>
  </si>
  <si>
    <t xml:space="preserve">Производство ювелирных изделий ООО "Акимов"</t>
  </si>
  <si>
    <t xml:space="preserve">Общество с ограниченной ответственностью «Акимов»</t>
  </si>
  <si>
    <t xml:space="preserve">
199106, г. Санкт-Петербург, Линия 19 В. О., дом 32, корпус 6 Лит. Л, помещения 2-Н, 3-Н</t>
  </si>
  <si>
    <t xml:space="preserve">
1027809209944</t>
  </si>
  <si>
    <t xml:space="preserve">0,299557000000 </t>
  </si>
  <si>
    <t xml:space="preserve">40-0278-002318-П</t>
  </si>
  <si>
    <t xml:space="preserve">Лифляндская, д. 3</t>
  </si>
  <si>
    <t xml:space="preserve"> Общество с ограниченной ответственностью «Фасад-Колор»</t>
  </si>
  <si>
    <t xml:space="preserve">190020, Санкт-Петербург, Лифляндская, д. 3</t>
  </si>
  <si>
    <t xml:space="preserve">1037800054930</t>
  </si>
  <si>
    <t xml:space="preserve">0,113281000000</t>
  </si>
  <si>
    <t xml:space="preserve">40-0278-002319-П</t>
  </si>
  <si>
    <t xml:space="preserve">ул. Курляндская, д.30, литер Б</t>
  </si>
  <si>
    <t xml:space="preserve">0,103186000000</t>
  </si>
  <si>
    <t xml:space="preserve">40-0278-002320-П</t>
  </si>
  <si>
    <t xml:space="preserve">Основное производство</t>
  </si>
  <si>
    <t xml:space="preserve">Закрытое акционерное общество "АРЗ-Техсервис"</t>
  </si>
  <si>
    <t xml:space="preserve">195197, Санкт-Петербург, проспект Маршала Блюхера 12 лит Д</t>
  </si>
  <si>
    <t xml:space="preserve">1107847118950</t>
  </si>
  <si>
    <t xml:space="preserve">0,011331000000</t>
  </si>
  <si>
    <t xml:space="preserve">40-0278-002325-П</t>
  </si>
  <si>
    <t xml:space="preserve">Акционерное общество "Приборостроительный завод "ВИБРАТОР"</t>
  </si>
  <si>
    <t xml:space="preserve">194292, г Санкт-Петербург, 2-й Верхний пер, д 5 литера А</t>
  </si>
  <si>
    <t xml:space="preserve">1037804004468</t>
  </si>
  <si>
    <t xml:space="preserve">1,841497200000</t>
  </si>
  <si>
    <t xml:space="preserve">40-0278-002329-П</t>
  </si>
  <si>
    <t xml:space="preserve">Производственная территория АО "РСК"</t>
  </si>
  <si>
    <t xml:space="preserve">Акционерное Общество "РСК"</t>
  </si>
  <si>
    <t xml:space="preserve">195269, г. Санкт-Петербург, п. Парголово, 194362, г Санкт-Петербург, поселок Парголово, Выборгское шоссе, д 503 к 3</t>
  </si>
  <si>
    <t xml:space="preserve">1089847341913</t>
  </si>
  <si>
    <t xml:space="preserve">4,825682706690</t>
  </si>
  <si>
    <t xml:space="preserve">40-0278-002332-П</t>
  </si>
  <si>
    <t xml:space="preserve">Закрытое акционерное общество "Ассоциация ЭВТ"</t>
  </si>
  <si>
    <t xml:space="preserve">195279, г. Санкт-Петербург, шоссе Революции, д. 69, литер Ж</t>
  </si>
  <si>
    <t xml:space="preserve">1027802489010</t>
  </si>
  <si>
    <t xml:space="preserve">0,066550000000</t>
  </si>
  <si>
    <t xml:space="preserve">40-0278-002337-П</t>
  </si>
  <si>
    <t xml:space="preserve">Вытяжка</t>
  </si>
  <si>
    <t xml:space="preserve">Общество с ограниченной ответственностью "НАЙС"</t>
  </si>
  <si>
    <t xml:space="preserve">195027, г Санкт-Петербург, ул Магнитогорская, д 17 литера Э</t>
  </si>
  <si>
    <t xml:space="preserve">1027804179721</t>
  </si>
  <si>
    <t xml:space="preserve">1,547355000000</t>
  </si>
  <si>
    <t xml:space="preserve">40-0278-002342-П</t>
  </si>
  <si>
    <t xml:space="preserve">Производственная площадка ООО "Балт.МИП"</t>
  </si>
  <si>
    <t xml:space="preserve">Общество с ограниченной ответственностью "Балтийское металлообрабатывающее инструментальное предприятие"</t>
  </si>
  <si>
    <t xml:space="preserve">198097, г. Санкт-Петербург, пр. Стачек, д. 47, литер М, пом. 1-Н, оф.136</t>
  </si>
  <si>
    <t xml:space="preserve">1077847576784</t>
  </si>
  <si>
    <t xml:space="preserve">0,279086100000</t>
  </si>
  <si>
    <t xml:space="preserve">40-0278-002346-П</t>
  </si>
  <si>
    <t xml:space="preserve">Общество с ограниченной ответственностью "ЭКОБЕРН"</t>
  </si>
  <si>
    <t xml:space="preserve">195027, г Санкт-Петербург, ул Якорная, д 11 литера К, офис 205</t>
  </si>
  <si>
    <t xml:space="preserve">1137847472333</t>
  </si>
  <si>
    <t xml:space="preserve">11,542327504710</t>
  </si>
  <si>
    <t xml:space="preserve">40-0278-002356-П</t>
  </si>
  <si>
    <t xml:space="preserve">ООО "НПО "Силикат"</t>
  </si>
  <si>
    <t xml:space="preserve">Общество с ограниченной ответственностью "НПО "Силикат"</t>
  </si>
  <si>
    <t xml:space="preserve">198206, г. Санкт-Петербург, Петергофское ш., д.73, лит. АЖ</t>
  </si>
  <si>
    <t xml:space="preserve">1089847211101</t>
  </si>
  <si>
    <t xml:space="preserve">0,615293000000</t>
  </si>
  <si>
    <t xml:space="preserve">40-0278-002361-П</t>
  </si>
  <si>
    <t xml:space="preserve">Сталелитейное производство</t>
  </si>
  <si>
    <t xml:space="preserve">Общество с ограниченной ответственностью "ГАРМОНИЯ"</t>
  </si>
  <si>
    <t xml:space="preserve">196603, Санкт-Петербург, г. Пушкин, Красносельское шоссе, д. 14/28, корпус 6, литер А</t>
  </si>
  <si>
    <t xml:space="preserve">1167847107955</t>
  </si>
  <si>
    <t xml:space="preserve">2,552819379400</t>
  </si>
  <si>
    <t xml:space="preserve">40-0278-002370-П</t>
  </si>
  <si>
    <t xml:space="preserve">Территория ООО "Протеиновый контур"</t>
  </si>
  <si>
    <t xml:space="preserve">Общество с ограниченной ответственностью "Протеиновый контур"</t>
  </si>
  <si>
    <t xml:space="preserve">194292, г Санкт-Петербург, ул Домостроительная, д 4 к 3 литера в</t>
  </si>
  <si>
    <t xml:space="preserve">1027809242130</t>
  </si>
  <si>
    <t xml:space="preserve">0,006229000000</t>
  </si>
  <si>
    <t xml:space="preserve">40-0278-002378-П</t>
  </si>
  <si>
    <t xml:space="preserve">Кремационный цех ООО "РА "Память"</t>
  </si>
  <si>
    <t xml:space="preserve">Общество с ограниченной ответственностью "Ритуальное агентство "Память"</t>
  </si>
  <si>
    <t xml:space="preserve">195067, г. Санкт-Петербург, Шафировский пр., д. 12, лит. Т, пом. 1-н</t>
  </si>
  <si>
    <t xml:space="preserve">1057810190580</t>
  </si>
  <si>
    <t xml:space="preserve">20,326671000000</t>
  </si>
  <si>
    <t xml:space="preserve">40-0278-002383-П</t>
  </si>
  <si>
    <t xml:space="preserve">производственная территория № 2 очистные сооружения</t>
  </si>
  <si>
    <t xml:space="preserve">Общество с ограниченной ответственностью "Водоканал ЮЖНЫЙ"</t>
  </si>
  <si>
    <t xml:space="preserve">196632, Санкт-Петербург, город Пушкин, территория Лесное, дом 10, литер А, офис 15</t>
  </si>
  <si>
    <t xml:space="preserve">1177847305570</t>
  </si>
  <si>
    <t xml:space="preserve">5,629856000000</t>
  </si>
  <si>
    <t xml:space="preserve">40-0278-002386-Т</t>
  </si>
  <si>
    <t xml:space="preserve">АО "РСК"  ОП ППС 04</t>
  </si>
  <si>
    <t xml:space="preserve">Акционерное общество "РСК"</t>
  </si>
  <si>
    <t xml:space="preserve">194362, г Санкт-Петербург, поселок Парголово, Выборгское шоссе, д 503 к 3</t>
  </si>
  <si>
    <t xml:space="preserve">0,893018000000</t>
  </si>
  <si>
    <t xml:space="preserve">40-0278-002400-Т</t>
  </si>
  <si>
    <t xml:space="preserve">ООО "Марелли РУС"</t>
  </si>
  <si>
    <t xml:space="preserve">Общество с ограниченной ответственностью "Марелли РУС"</t>
  </si>
  <si>
    <t xml:space="preserve">194362, Санкт-Петербург, Парголово, Комендантский пр., 140 комната А.1.3</t>
  </si>
  <si>
    <t xml:space="preserve">1127847295652</t>
  </si>
  <si>
    <t xml:space="preserve">46,964695000000</t>
  </si>
  <si>
    <t xml:space="preserve">40-0278-002405-П</t>
  </si>
  <si>
    <t xml:space="preserve">Общество с ограниченной ответственностью "Петрошильд"</t>
  </si>
  <si>
    <t xml:space="preserve">190031, г. Санкт-Петербург, Малая Морская улица, дом 21 литер а, помещение 7н, офис 4-2</t>
  </si>
  <si>
    <t xml:space="preserve">1117847488142</t>
  </si>
  <si>
    <t xml:space="preserve">0,029110000000</t>
  </si>
  <si>
    <t xml:space="preserve">40-0278-002419-П</t>
  </si>
  <si>
    <t xml:space="preserve">Общество с ограниченной ответственностью "ВОЗНАР-ЛиК"</t>
  </si>
  <si>
    <t xml:space="preserve">191040, 191040, г. Санкт-Петербург, ул. Черняховского, д. 63-65, литер Б, помещ. 1Н(5)</t>
  </si>
  <si>
    <t xml:space="preserve">1027809228480</t>
  </si>
  <si>
    <t xml:space="preserve">3,995686280000</t>
  </si>
  <si>
    <t xml:space="preserve">40-0278-002423-П</t>
  </si>
  <si>
    <t xml:space="preserve">СПБ ГБУЗ "Городская Поликлиника № 87"</t>
  </si>
  <si>
    <t xml:space="preserve">Санкт-Петербургское государственное бюджетное учреждение здравоохранения "Городская поликлиника № 87"</t>
  </si>
  <si>
    <t xml:space="preserve">193232, г Санкт-Петербург, ул Дыбенко, д 21 к 2 литера Щ</t>
  </si>
  <si>
    <t xml:space="preserve">1027806073987</t>
  </si>
  <si>
    <t xml:space="preserve">0,013135000000</t>
  </si>
  <si>
    <t xml:space="preserve">40-0278-002452-П</t>
  </si>
  <si>
    <t xml:space="preserve">Общество с ограниченной ответственностью «Производственное предприятие Абразивные материалы» </t>
  </si>
  <si>
    <t xml:space="preserve">Общество с ограниченной ответственностью «Производственное предприятие Абразивные материалы»</t>
  </si>
  <si>
    <t xml:space="preserve">197183, г. Санкт-Петербург, ул Заусадебная, дом 15 литер Д, пом 22</t>
  </si>
  <si>
    <t xml:space="preserve">1069847572871</t>
  </si>
  <si>
    <t xml:space="preserve">0,976417000000</t>
  </si>
  <si>
    <t xml:space="preserve">40-0278-002478-П</t>
  </si>
  <si>
    <t xml:space="preserve">ООО "СТП Сарос"</t>
  </si>
  <si>
    <t xml:space="preserve">Общество с ограниченной ответственностью "Свето-Техническое производство Сарос"</t>
  </si>
  <si>
    <t xml:space="preserve">198515, г. Санкт-Петербург, пос. Стрельна, ул. Нижняя дорога, д.2 лит. Н</t>
  </si>
  <si>
    <t xml:space="preserve">1147847397620</t>
  </si>
  <si>
    <t xml:space="preserve">4,592455078320</t>
  </si>
  <si>
    <t xml:space="preserve">40-0278-002493-П</t>
  </si>
  <si>
    <t xml:space="preserve">Общество с ограниченной ответственностью «С.П.Б.» </t>
  </si>
  <si>
    <t xml:space="preserve">194156, Санкт-Петербург, пр. Энгельса, д.27, к.5, лит.А</t>
  </si>
  <si>
    <t xml:space="preserve">1027802489450</t>
  </si>
  <si>
    <t xml:space="preserve">0,200503000000</t>
  </si>
  <si>
    <t xml:space="preserve">40-0278-002494-П</t>
  </si>
  <si>
    <t xml:space="preserve">Производство ООО "АЭК"</t>
  </si>
  <si>
    <t xml:space="preserve">Общество с ограниченной ответственностью «АЭК»</t>
  </si>
  <si>
    <t xml:space="preserve">198095, Санкт-Петербург, улица Промышленная дом 19, литер Б, помещение 4Н, комн. №33</t>
  </si>
  <si>
    <t xml:space="preserve">1037843040443</t>
  </si>
  <si>
    <t xml:space="preserve">0,086428000000</t>
  </si>
  <si>
    <t xml:space="preserve">40-0278-002501-П</t>
  </si>
  <si>
    <t xml:space="preserve">ФГБУ "РНЦРХТ им. ак. А.М. Гранова" Минздрава России</t>
  </si>
  <si>
    <t xml:space="preserve">Федеральное государственное бюджетное учреждение "Российский научный центр радиологии и хирургических технологий имени академика А.М. Гранова" Министерства здравоохранения Российской Федерации</t>
  </si>
  <si>
    <t xml:space="preserve">197758, г. Санкт-Петербург, п. Песочный, г Санкт-Петербург, поселок Песочный, ул Ленинградская, д 70</t>
  </si>
  <si>
    <t xml:space="preserve">1027812404509</t>
  </si>
  <si>
    <t xml:space="preserve">0,763586000000</t>
  </si>
  <si>
    <t xml:space="preserve">40-0278-002502-П</t>
  </si>
  <si>
    <t xml:space="preserve">АО "ПЕТРОНЕФТЬСПЕЦКОНСТРУКЦИЯ"</t>
  </si>
  <si>
    <t xml:space="preserve">АКЦИОНЕРНОЕ ОБЩЕСТВО  "ПЕТРОНЕФТЬСПЕЦКОНСТРУКЦИЯ"</t>
  </si>
  <si>
    <t xml:space="preserve">198320, Санкт-Петербург, ул. Восстановления, д. 66</t>
  </si>
  <si>
    <t xml:space="preserve">1027804595455</t>
  </si>
  <si>
    <t xml:space="preserve">10,062242759000</t>
  </si>
  <si>
    <t xml:space="preserve">40-0278-002518-П</t>
  </si>
  <si>
    <t xml:space="preserve">Производство ООО «ИПО «Ю-ПИТЕР»</t>
  </si>
  <si>
    <t xml:space="preserve">Общество с ограниченной ответственностью «Инновационно – промышленное объединение «Ю-ПИТЕР» </t>
  </si>
  <si>
    <t xml:space="preserve">196650, Санкт-Петербург, г.Колпино, ул.Финляндская, д.35, лит.А</t>
  </si>
  <si>
    <t xml:space="preserve">1077847436480</t>
  </si>
  <si>
    <t xml:space="preserve">1,791093860000</t>
  </si>
  <si>
    <t xml:space="preserve">40-0278-002522-П</t>
  </si>
  <si>
    <t xml:space="preserve">Акционерное общество «Завод «Спецпластина» </t>
  </si>
  <si>
    <t xml:space="preserve">190020, Санкт-Петербург, наб. Обводного канала, д. 138 корп. 5 Литера А</t>
  </si>
  <si>
    <t xml:space="preserve">1027810336828</t>
  </si>
  <si>
    <t xml:space="preserve">0,966602000000</t>
  </si>
  <si>
    <t xml:space="preserve">40-0278-002530-П</t>
  </si>
  <si>
    <t xml:space="preserve">АО"НПК" Абразивы и Шлифование"</t>
  </si>
  <si>
    <t xml:space="preserve">АО"Научно-производственный комплекс "Абразивы и Шлифование"</t>
  </si>
  <si>
    <t xml:space="preserve">197342, Санкт-Петербург, Белоостровская д.17</t>
  </si>
  <si>
    <t xml:space="preserve">1027807560571</t>
  </si>
  <si>
    <t xml:space="preserve">1,321521000000</t>
  </si>
  <si>
    <t xml:space="preserve">40-0278-002534-П</t>
  </si>
  <si>
    <t xml:space="preserve">Вагонное ремонтное депо Санкт-Петербург-филиал ООО "НВК"</t>
  </si>
  <si>
    <t xml:space="preserve">ВАГОННОЕ РЕМОНТНОЕ ДЕПО САНКТ-ПЕТЕРБУРГ - ФИЛИАЛ ОБЩЕСТВО С ОГРАНИЧЕННОЙ ОТВЕТСТВЕННОСТЬЮ "НОВАЯ ВАГОНОРЕМОНТНАЯ КОМПАНИЯ"</t>
  </si>
  <si>
    <t xml:space="preserve">115184, г Москва, Озерковский пер, д 12</t>
  </si>
  <si>
    <t xml:space="preserve">1087746722293</t>
  </si>
  <si>
    <t xml:space="preserve">4,215555009340</t>
  </si>
  <si>
    <t xml:space="preserve">40-0278-002538-П</t>
  </si>
  <si>
    <t xml:space="preserve">Завод специальных материалов</t>
  </si>
  <si>
    <t xml:space="preserve">Закрытое акционерное общество "Научно-производственное объединение специальных материалов"</t>
  </si>
  <si>
    <t xml:space="preserve">195253, Санкт-Петербург, Санкт-Петербург, шоссе Революции, 58а</t>
  </si>
  <si>
    <t xml:space="preserve">1037816016545</t>
  </si>
  <si>
    <t xml:space="preserve">11,204050200000</t>
  </si>
  <si>
    <t xml:space="preserve">40-0278-002543-П</t>
  </si>
  <si>
    <t xml:space="preserve">мясоперерабатывающий комбинат "Фортуна"</t>
  </si>
  <si>
    <t xml:space="preserve">Общество с ограниченной ответственностью "Мясоперерабатывающий комбинат "Фортуна"</t>
  </si>
  <si>
    <t xml:space="preserve">196140, Санкт-Петербург, Пулковское шоссе, д.103, лит.Л, пом.8Н</t>
  </si>
  <si>
    <t xml:space="preserve">1107847210723</t>
  </si>
  <si>
    <t xml:space="preserve">0,017063000000</t>
  </si>
  <si>
    <t xml:space="preserve">40-0278-002547-П</t>
  </si>
  <si>
    <t xml:space="preserve">Производственная площадка по обработке древесины и производству изделий из дерева ООО "СП-Лес"</t>
  </si>
  <si>
    <t xml:space="preserve">Общество с ограниченной ответственностью "СП-Лес"</t>
  </si>
  <si>
    <t xml:space="preserve">198206, г. Санкт-Петербург, Петергофское шоссе, д. 74, к. 2</t>
  </si>
  <si>
    <t xml:space="preserve">1157847202633</t>
  </si>
  <si>
    <t xml:space="preserve">22,878634101000</t>
  </si>
  <si>
    <t xml:space="preserve">40-0278-002551-П</t>
  </si>
  <si>
    <t xml:space="preserve">ОБЩЕСТВО С ОГРАНИЧЕННОЙ ОТВЕТСТВЕННОСТЬЮ "ПРОИЗВОДСТВО № 5 - КТ"</t>
  </si>
  <si>
    <t xml:space="preserve">190020, г.Санкт-Петербург, вн. тер.г. муниципальный округ Екатерингофский, наб Обводного канала, д. 136, к. 6, стр. 1, этаж 4, часть помещения 14Н, комната 6, кабинет 1</t>
  </si>
  <si>
    <t xml:space="preserve">1217800186933</t>
  </si>
  <si>
    <t xml:space="preserve">1,884669400000</t>
  </si>
  <si>
    <t xml:space="preserve">40-0278-002555-П</t>
  </si>
  <si>
    <t xml:space="preserve">Производственная площадка ООО "Производственная компания "Петербурженка"</t>
  </si>
  <si>
    <t xml:space="preserve">Общество с ограниченной  ответственностью "Производственная компания "Петербурженка"</t>
  </si>
  <si>
    <t xml:space="preserve">193318, г. Санкт-Петербург, ул. Ворошилова д.2 литер Б</t>
  </si>
  <si>
    <t xml:space="preserve">1167847500655</t>
  </si>
  <si>
    <t xml:space="preserve">3,818576000000</t>
  </si>
  <si>
    <t xml:space="preserve">40-0278-002558-П</t>
  </si>
  <si>
    <t xml:space="preserve">ЗАО "БТОФ"</t>
  </si>
  <si>
    <t xml:space="preserve">Закрытое Акционерное Общество "База технического обслуживания флота"</t>
  </si>
  <si>
    <t xml:space="preserve">190068, Санкт - Петербург, ул.Бойцова дом 7</t>
  </si>
  <si>
    <t xml:space="preserve">1027810264690</t>
  </si>
  <si>
    <t xml:space="preserve">0,196357100000</t>
  </si>
  <si>
    <t xml:space="preserve">40-0278-002563-П</t>
  </si>
  <si>
    <t xml:space="preserve">Общество с ограниченной ответственностью ООО «МОБИС МОДУЛЬ СНГ»</t>
  </si>
  <si>
    <t xml:space="preserve">197701, Санкт-Петербург, город Сестрорецк, Левашовское шоссе, д. 20, копр. 2 стр. 1</t>
  </si>
  <si>
    <t xml:space="preserve">1089847097856</t>
  </si>
  <si>
    <t xml:space="preserve">77,571306000000</t>
  </si>
  <si>
    <t xml:space="preserve">40-0278-002572-П</t>
  </si>
  <si>
    <t xml:space="preserve">ЖК "Большая каменка"</t>
  </si>
  <si>
    <t xml:space="preserve">Общество с ограниченной ответсвенностью "СПК Пригородный" </t>
  </si>
  <si>
    <t xml:space="preserve">188653, Ленинградская область, Всеволожский район,, территория "Животноводческий комплекс КРС", стр. 1</t>
  </si>
  <si>
    <t xml:space="preserve">1177847286176</t>
  </si>
  <si>
    <t xml:space="preserve">10,100804400000</t>
  </si>
  <si>
    <t xml:space="preserve">40-0278-002587-П</t>
  </si>
  <si>
    <t xml:space="preserve">ООО "Выбор -СПб"</t>
  </si>
  <si>
    <t xml:space="preserve">Общество с ограниченной ответственностью "Выбор-СПб"</t>
  </si>
  <si>
    <t xml:space="preserve">198152, г Санкт-Петербург, ул Краснопутиловская, д 69 литера А, помещ 17-н, офис № 238Д</t>
  </si>
  <si>
    <t xml:space="preserve">1127847338410</t>
  </si>
  <si>
    <t xml:space="preserve">17,234944000000</t>
  </si>
  <si>
    <t xml:space="preserve">40-0278-002622-П</t>
  </si>
  <si>
    <t xml:space="preserve">ФГБУН ИТ ФМБА России</t>
  </si>
  <si>
    <t xml:space="preserve">Федеральное государственное бюджетное учреждение науки «Институт токсикологии Федерального медико-биологического агентства» </t>
  </si>
  <si>
    <t xml:space="preserve">192019, г Санкт-Петербург, ул Бехтерева, д 1</t>
  </si>
  <si>
    <t xml:space="preserve">1037825009090</t>
  </si>
  <si>
    <t xml:space="preserve">0,218539514380</t>
  </si>
  <si>
    <t xml:space="preserve">40-0278-002624-П</t>
  </si>
  <si>
    <t xml:space="preserve">ООО "Талосто-Продукты"</t>
  </si>
  <si>
    <t xml:space="preserve">Общество с ограниченной ответственностью "Талосто-Продукты"</t>
  </si>
  <si>
    <t xml:space="preserve">196105, г Санкт-Петербург, ул Кузнецовская, д 52</t>
  </si>
  <si>
    <t xml:space="preserve">1027804881048</t>
  </si>
  <si>
    <t xml:space="preserve">0,017605000000</t>
  </si>
  <si>
    <t xml:space="preserve">40-0278-002632-П</t>
  </si>
  <si>
    <t xml:space="preserve">ООО «КСК-электро»</t>
  </si>
  <si>
    <t xml:space="preserve">ОБЩЕСТВО С ОГРАНИЧЕННОЙ ОТВЕТСТВЕННОСТЬЮ "КСК-ЭЛЕКТРО"</t>
  </si>
  <si>
    <t xml:space="preserve">194044, Г.Санкт-Петербург, ВН.ТЕР.Г. МУНИЦИПАЛЬНЫЙ ОКРУГ САМПСОНИЕВСКОЕ, ПР-КТ БОЛЬШОЙ САМПСОНИЕВСКИЙ, Д. 60, ЛИТЕРА И, ПОМЕЩ. 1-Н, ПОМЕЩ. 203</t>
  </si>
  <si>
    <t xml:space="preserve">1027806888273</t>
  </si>
  <si>
    <t xml:space="preserve">3,741868000000</t>
  </si>
  <si>
    <t xml:space="preserve">40-0278-002637-П</t>
  </si>
  <si>
    <t xml:space="preserve">Общество с ограниченной ответственностью "Фирма "Курьер"</t>
  </si>
  <si>
    <t xml:space="preserve">196105, г Санкт-Петербург, ул Благодатная, д 63 к 6 литера А, офис 68</t>
  </si>
  <si>
    <t xml:space="preserve">1027810231239</t>
  </si>
  <si>
    <t xml:space="preserve">0,146352864040</t>
  </si>
  <si>
    <t xml:space="preserve">40-0278-002638-П</t>
  </si>
  <si>
    <t xml:space="preserve">территория предприятия ОАО "Электроприбор"</t>
  </si>
  <si>
    <t xml:space="preserve">Открытое акционерное общество «Электроприбор»</t>
  </si>
  <si>
    <t xml:space="preserve">195253, Санкт-Петербург, Салтыковская дорога, д.18</t>
  </si>
  <si>
    <t xml:space="preserve">1027804198180</t>
  </si>
  <si>
    <t xml:space="preserve">3,259493700000</t>
  </si>
  <si>
    <t xml:space="preserve">40-0278-002652-П</t>
  </si>
  <si>
    <t xml:space="preserve">окрасочный участок</t>
  </si>
  <si>
    <t xml:space="preserve">Общество с ограниченной ответственностью "Форма-Т"</t>
  </si>
  <si>
    <t xml:space="preserve">192019, Санкт-Петербург, ул. Глиняная, дом 3, корп. 1, литер Б, пом. 26</t>
  </si>
  <si>
    <t xml:space="preserve">1047855123986</t>
  </si>
  <si>
    <t xml:space="preserve">0,563784000000</t>
  </si>
  <si>
    <t xml:space="preserve">40-0278-002653-Т</t>
  </si>
  <si>
    <t xml:space="preserve">ООО "Монолит"</t>
  </si>
  <si>
    <t xml:space="preserve">Общество с ограниченной ответсвенностью "Монолит"</t>
  </si>
  <si>
    <t xml:space="preserve">197701, г Санкт-Петербург, г Сестрорецк, ул Строителей, д 12</t>
  </si>
  <si>
    <t xml:space="preserve">1047847002026</t>
  </si>
  <si>
    <t xml:space="preserve">0,180726000000</t>
  </si>
  <si>
    <t xml:space="preserve">40-0278-002665-П</t>
  </si>
  <si>
    <t xml:space="preserve">Городской врачебно-физкультурный диспансер</t>
  </si>
  <si>
    <t xml:space="preserve">Санкт-Петербургское государственное бюджетное учреждение здравоохранения "Городской врачебно-физкультурный диспансер"</t>
  </si>
  <si>
    <t xml:space="preserve">191028, г. Санкт-Петербург, наб. реки Фонтанки, д. 18</t>
  </si>
  <si>
    <t xml:space="preserve">1027809238236</t>
  </si>
  <si>
    <t xml:space="preserve">0,007168000000</t>
  </si>
  <si>
    <t xml:space="preserve">40-0278-002666-П</t>
  </si>
  <si>
    <t xml:space="preserve">Санкт-Петербургское государственное бюджетное учреждение здравоохранения «Родильный дом № 18» </t>
  </si>
  <si>
    <t xml:space="preserve">Санкт-Петербургское государственное бюджетное учреждение здравоохранения  "Родильный дом № 18"</t>
  </si>
  <si>
    <t xml:space="preserve">193312, г. Санкт-Петербург, г. Санкт-Петербург, пр. Солидарности, д. 6</t>
  </si>
  <si>
    <t xml:space="preserve">1037825019352</t>
  </si>
  <si>
    <t xml:space="preserve">0,042142000000</t>
  </si>
  <si>
    <t xml:space="preserve">40-0278-002672-П</t>
  </si>
  <si>
    <t xml:space="preserve">АКЦИОНЕРНОЕ ОБЩЕСТВО "ПЕТРОШИНА"</t>
  </si>
  <si>
    <t xml:space="preserve">190020, г Санкт-Петербург, Старо-Петергофский пр-кт, д 24 к 4 литера А</t>
  </si>
  <si>
    <t xml:space="preserve">1027810235639</t>
  </si>
  <si>
    <t xml:space="preserve">10,960063652000</t>
  </si>
  <si>
    <t xml:space="preserve">40-0278-002675-П</t>
  </si>
  <si>
    <t xml:space="preserve">ООО "ПЕТРОЛАСТ"</t>
  </si>
  <si>
    <t xml:space="preserve">ОБЩЕСТВО С ОГРАНИЧЕННОЙ ОТВЕТСТВЕННОСТЬЮ "ПЕТРОЛАСТ"</t>
  </si>
  <si>
    <t xml:space="preserve">194044, город Санкт-Петербург, Чугунная улица, дом 14 литер ю, помещение № 16н ком. № 2</t>
  </si>
  <si>
    <t xml:space="preserve">1057810077522</t>
  </si>
  <si>
    <t xml:space="preserve">0,061311000000</t>
  </si>
  <si>
    <t xml:space="preserve">40-0278-002682-Т</t>
  </si>
  <si>
    <t xml:space="preserve">ООО "ЗАВОД "КАСТ"</t>
  </si>
  <si>
    <t xml:space="preserve">Общество с ограниченной ответственностью "ЗАВОД "КАСТ"</t>
  </si>
  <si>
    <t xml:space="preserve">194044, г Санкт-Петербург, Зеленков пер, д 7а</t>
  </si>
  <si>
    <t xml:space="preserve">1037804047973</t>
  </si>
  <si>
    <t xml:space="preserve">0,058697787272</t>
  </si>
  <si>
    <t xml:space="preserve">40-0278-002689-П</t>
  </si>
  <si>
    <t xml:space="preserve">Производственная территория ООО "Балтика Леспром"</t>
  </si>
  <si>
    <t xml:space="preserve">Общество с ограниченной ответственностью "Балтика Леспром"</t>
  </si>
  <si>
    <t xml:space="preserve">196644, г Санкт-Петербург, поселок Саперный, Петрозаводское шоссе, д 61 стр 1, помещ 25</t>
  </si>
  <si>
    <t xml:space="preserve">1127847130575</t>
  </si>
  <si>
    <t xml:space="preserve">279,803227000000</t>
  </si>
  <si>
    <t xml:space="preserve">40-0278-002698-П</t>
  </si>
  <si>
    <t xml:space="preserve">Национальный медицинский исследовательский центр  детской травматологии и ортопедии имени Г.И. Турнера</t>
  </si>
  <si>
    <t xml:space="preserve">федеральное государственное бюджетное учреждение "Национальный медицинский исследовательский центр  детской травматологии и ортопедии имени Г.И. Турнера" Министерства здравоохранения Российской Федерации</t>
  </si>
  <si>
    <t xml:space="preserve">196603, г. Санкт-Петербург, г. Пушкин, ул. Парковая, д.64-68</t>
  </si>
  <si>
    <t xml:space="preserve">1027809001956</t>
  </si>
  <si>
    <t xml:space="preserve">31,084958522666</t>
  </si>
  <si>
    <t xml:space="preserve">40-0278-002700-П</t>
  </si>
  <si>
    <t xml:space="preserve">АО "Завод ЭЛЕКТРОПУЛЬТ"</t>
  </si>
  <si>
    <t xml:space="preserve">Акционерное общество "Завод ЭЛЕКТРОПУЛЬТ"</t>
  </si>
  <si>
    <t xml:space="preserve">195030, г Санкт-Петербург, ул Электропультовцев, д 7</t>
  </si>
  <si>
    <t xml:space="preserve">1027804180766</t>
  </si>
  <si>
    <t xml:space="preserve">21,201364717700</t>
  </si>
  <si>
    <t xml:space="preserve">40-0278-002701-П</t>
  </si>
  <si>
    <t xml:space="preserve">Территория бизнес-парка "Полюстрово" </t>
  </si>
  <si>
    <t xml:space="preserve">ОБЩЕСТВО С ОГРАНИЧЕННОЙ ОТВЕТСТВЕННОСТЬЮ "БИЗНЕС-ПАРК "ПОЛЮСТРОВО"</t>
  </si>
  <si>
    <t xml:space="preserve">195027, г Санкт-Петербург, Свердловская наб, д 38 к 5 литера ж, офис 108</t>
  </si>
  <si>
    <t xml:space="preserve">1107847032017</t>
  </si>
  <si>
    <t xml:space="preserve">32,511931492500</t>
  </si>
  <si>
    <t xml:space="preserve">40-0278-002705-П</t>
  </si>
  <si>
    <t xml:space="preserve">Санкт-Петербургское Государственное Казённое Учреждение Здравоохранения "Городская психиатрическая больница №3 им.И.И.Скворцова-Степанова"</t>
  </si>
  <si>
    <t xml:space="preserve">Санкт-Петербургское Государственнное Казённое Учреждение Здравоохранения "Городская психиатрическая больница №3 им.И.И.Скворцова-Степанова"</t>
  </si>
  <si>
    <t xml:space="preserve">197341, г Санкт-Петербург, Фермское шоссе, д 36 литера А</t>
  </si>
  <si>
    <t xml:space="preserve">1027807586366</t>
  </si>
  <si>
    <t xml:space="preserve">0,889841000000</t>
  </si>
  <si>
    <t xml:space="preserve">40-0278-002706-П</t>
  </si>
  <si>
    <t xml:space="preserve">Городская больница</t>
  </si>
  <si>
    <t xml:space="preserve">Санкт-Петербургское государственное бюджетное учреждение здравоохранения «Городская больница №9»</t>
  </si>
  <si>
    <t xml:space="preserve">197110, Санкт-Петербург, пр. Крестовский, д. 18</t>
  </si>
  <si>
    <t xml:space="preserve">1027806887239</t>
  </si>
  <si>
    <t xml:space="preserve">0,059606002000</t>
  </si>
  <si>
    <t xml:space="preserve">40-0278-002707-П</t>
  </si>
  <si>
    <t xml:space="preserve">Площадка СПб ГУЗ «Городская Александровская больница»</t>
  </si>
  <si>
    <t xml:space="preserve">Санкт-Петербургское государственное бюджетное учреждение здравоохранения "Александровская больница»"</t>
  </si>
  <si>
    <t xml:space="preserve">193312, г Санкт-Петербург, пр-кт Солидарности, д 4</t>
  </si>
  <si>
    <t xml:space="preserve">1027806078255</t>
  </si>
  <si>
    <t xml:space="preserve">2,613980007000</t>
  </si>
  <si>
    <t xml:space="preserve">40-0278-002716-П</t>
  </si>
  <si>
    <t xml:space="preserve">Производственная территория Московское шоссе </t>
  </si>
  <si>
    <t xml:space="preserve">АКЦИОНЕРНОЕ ОБЩЕСТВО "БЕТОНИКА"</t>
  </si>
  <si>
    <t xml:space="preserve">196158, г Санкт-Петербург, Московское шоссе, д 25 к 1 литера л, помещ 1Н</t>
  </si>
  <si>
    <t xml:space="preserve">1227800015981</t>
  </si>
  <si>
    <t xml:space="preserve">7,039074990000</t>
  </si>
  <si>
    <t xml:space="preserve">40-0278-002728-П</t>
  </si>
  <si>
    <t xml:space="preserve">Акционерное общество «Слюдяная фабрика» </t>
  </si>
  <si>
    <t xml:space="preserve">196650, г Санкт-Петербург, г Колпино, ул Финляндская, д 31</t>
  </si>
  <si>
    <t xml:space="preserve">1027808757470</t>
  </si>
  <si>
    <t xml:space="preserve">106,832901700000</t>
  </si>
  <si>
    <t xml:space="preserve">40-0278-002729-П</t>
  </si>
  <si>
    <t xml:space="preserve">Открытое акционерное общество "Ремонтно-механический завод №12"</t>
  </si>
  <si>
    <t xml:space="preserve">192171, г. Санкт-Петербург, ул. Седова, д. 57</t>
  </si>
  <si>
    <t xml:space="preserve">1037825002896</t>
  </si>
  <si>
    <t xml:space="preserve">4,150936141900</t>
  </si>
  <si>
    <t xml:space="preserve">40-0278-002732-П</t>
  </si>
  <si>
    <t xml:space="preserve">СПБ ГБУЗ "Городская Поликлиника № 100 Невского района Санкт-Петербурга" </t>
  </si>
  <si>
    <t xml:space="preserve">Санкт-Петербургское государственное бюджетное учреждение здравоохранения «Городская поликлиника № 100 Невского района Санкт-Петербурга»</t>
  </si>
  <si>
    <t xml:space="preserve">193318, г. Санкт-Петербург, Искровский пр., д. 10</t>
  </si>
  <si>
    <t xml:space="preserve">1037825000685</t>
  </si>
  <si>
    <t xml:space="preserve">0,028045000000</t>
  </si>
  <si>
    <t xml:space="preserve">40-0278-002734-П</t>
  </si>
  <si>
    <t xml:space="preserve">Общество с ограниченной ответственностью "Образцовая Типография"</t>
  </si>
  <si>
    <t xml:space="preserve">197374, г. Санкт-Петербург, Мебельная ул, дом № 3, лит.А</t>
  </si>
  <si>
    <t xml:space="preserve">1147847006779</t>
  </si>
  <si>
    <t xml:space="preserve">0,857309000000</t>
  </si>
  <si>
    <t xml:space="preserve">40-0278-002741-П</t>
  </si>
  <si>
    <t xml:space="preserve">Производственная площадка ООО «НЕВА ТАФТ»</t>
  </si>
  <si>
    <t xml:space="preserve">ОБЩЕСТВО С ОГРАНИЧЕННОЙ ОТВЕТСТВЕННОСТЬЮ "НЕВА ТАФТ"</t>
  </si>
  <si>
    <t xml:space="preserve">197348, 197348, Г.САНКТ-ПЕТЕРБУРГ, ПР-КТ КОЛОМЯЖСКИЙ, Д. 10, ЛИТЕР Т, ПОМЕЩ. 1Н, 3Н, ОФИС 213</t>
  </si>
  <si>
    <t xml:space="preserve">1027812400890</t>
  </si>
  <si>
    <t xml:space="preserve">28,292665156366</t>
  </si>
  <si>
    <t xml:space="preserve">40-0278-002757-П</t>
  </si>
  <si>
    <t xml:space="preserve">Акционерное общество "Научно-производственая фирма "СЕРВЭК"</t>
  </si>
  <si>
    <t xml:space="preserve">190020, г Санкт-Петербург, ул Бумажная, д 17 литера А, помещ 346</t>
  </si>
  <si>
    <t xml:space="preserve">1027810271202</t>
  </si>
  <si>
    <t xml:space="preserve">0,442010580000</t>
  </si>
  <si>
    <t xml:space="preserve">40-0278-002786-П</t>
  </si>
  <si>
    <t xml:space="preserve">Акционерное общество «Особая экономическая зона «Санкт-Петербург» площадка "Нойдорф"</t>
  </si>
  <si>
    <t xml:space="preserve">АКЦИОНЕРНОЕ ОБЩЕСТВО "ОСОБАЯ ЭКОНОМИЧЕСКАЯ ЗОНА "САНКТ-ПЕТЕРБУРГ"</t>
  </si>
  <si>
    <t xml:space="preserve">198515, г Санкт-Петербург, поселок Стрельна, ул Связи, д 34 литера а, ком 135</t>
  </si>
  <si>
    <t xml:space="preserve">1177847162624</t>
  </si>
  <si>
    <t xml:space="preserve">10,172731101300</t>
  </si>
  <si>
    <t xml:space="preserve">40-0278-002789-П</t>
  </si>
  <si>
    <t xml:space="preserve">Общество с ограниченной ответственностью «АКМА» </t>
  </si>
  <si>
    <t xml:space="preserve">191014, г Санкт-Петербург, ул Парадная, д 9 литера А, помещ 1-Н офис 47.1</t>
  </si>
  <si>
    <t xml:space="preserve">1027809247718</t>
  </si>
  <si>
    <t xml:space="preserve">3,538035200000</t>
  </si>
  <si>
    <t xml:space="preserve">40-0278-002798-П</t>
  </si>
  <si>
    <t xml:space="preserve">производство по формированию и обработке листового стекла</t>
  </si>
  <si>
    <t xml:space="preserve">194362, п. Парголово, г Санкт-Петербург, поселок Парголово, Выборгское шоссе, д 503 к 3</t>
  </si>
  <si>
    <t xml:space="preserve">1,329362000000</t>
  </si>
  <si>
    <t xml:space="preserve">40-0278-002812-П</t>
  </si>
  <si>
    <t xml:space="preserve">Общество с огранизенной ответсвенностью "Град-Авто"</t>
  </si>
  <si>
    <t xml:space="preserve">197348, ГОРОД САНКТ-ПЕТЕРБУРГ, ГОРОД САНКТ-ПЕТЕРБУРГ, ПРОСПЕКТ БОГАТЫРСКИЙ, 18, корп. 3, лит. А</t>
  </si>
  <si>
    <t xml:space="preserve">1047823001687</t>
  </si>
  <si>
    <t xml:space="preserve">0,679650186100</t>
  </si>
  <si>
    <t xml:space="preserve">40-0278-002834-П</t>
  </si>
  <si>
    <t xml:space="preserve">Производственная площадка ООО "АТ"</t>
  </si>
  <si>
    <t xml:space="preserve">Общество с ограниченной ответственностью «АТ» </t>
  </si>
  <si>
    <t xml:space="preserve">194044, г. Санкт-Петербург, Нейшлотский пер, д.23</t>
  </si>
  <si>
    <t xml:space="preserve">1047855030717</t>
  </si>
  <si>
    <t xml:space="preserve">0,249261000000</t>
  </si>
  <si>
    <t xml:space="preserve">40-0278-002839-П</t>
  </si>
  <si>
    <t xml:space="preserve">СПб ГБУЗ "ДГКБ №5 им.Н.Ф.Филатова"</t>
  </si>
  <si>
    <t xml:space="preserve">Санкт-Петербургское государственное бюджетное учреждение здравоохранения "Детская городская клиническая больница №5 им.Нила Федоровича Филатова"</t>
  </si>
  <si>
    <t xml:space="preserve">192289, г.Санкт-Петербург, ул.Бухарестская, д.134, литер А</t>
  </si>
  <si>
    <t xml:space="preserve">1037835034082</t>
  </si>
  <si>
    <t xml:space="preserve">0,083208408877</t>
  </si>
  <si>
    <t xml:space="preserve">40-0278-002844-П</t>
  </si>
  <si>
    <t xml:space="preserve">ПРОИЗВОДСТВЕННЫЙ КОРПУС</t>
  </si>
  <si>
    <t xml:space="preserve">АКЦИОНЕРНОЕ ОБЩЕСТВО "ЭЛЕКТРОННАЯ КОМПАНИЯ "ЭЛКУС"</t>
  </si>
  <si>
    <t xml:space="preserve">196128, САНКТ-ПЕТЕРБУРГ, УЛИЦА БЛАГОДАТНАЯ, ДОМ 10, СТРОЕНИЕ 1, ОФИС 424</t>
  </si>
  <si>
    <t xml:space="preserve">1027804181965</t>
  </si>
  <si>
    <t xml:space="preserve">0,232116600000</t>
  </si>
  <si>
    <t xml:space="preserve">40-0278-002865-П</t>
  </si>
  <si>
    <t xml:space="preserve">АО "НПФ "Тирс"</t>
  </si>
  <si>
    <t xml:space="preserve">Акционерное общество "Научно производственная фирма "Тирс"</t>
  </si>
  <si>
    <t xml:space="preserve">199155, Санкт-Петербург, Санкт-Петербург, Уральская ул., д.19, к.8, лит."А"</t>
  </si>
  <si>
    <t xml:space="preserve">1027800530042</t>
  </si>
  <si>
    <t xml:space="preserve">0,510174000000</t>
  </si>
  <si>
    <t xml:space="preserve">40-0278-002878-П</t>
  </si>
  <si>
    <t xml:space="preserve">Общество с ограниченной ответственностью "Нева-Куверт"</t>
  </si>
  <si>
    <t xml:space="preserve">198206, Санкт-Петербург, Санкт-Петербург, Петергофское шоссе, д. 73</t>
  </si>
  <si>
    <t xml:space="preserve">1047813001906</t>
  </si>
  <si>
    <t xml:space="preserve">1,250168000000</t>
  </si>
  <si>
    <t xml:space="preserve">40-0278-002892-П</t>
  </si>
  <si>
    <t xml:space="preserve">АКЦИОНЕРНОЕ ОБЩЕСТВО "НЕВСКИЙ ЗАВОД"</t>
  </si>
  <si>
    <t xml:space="preserve">192029, г Санкт-Петербург, пр-кт Обуховской Обороны, д 51 литера БТ, помещ 1-Н</t>
  </si>
  <si>
    <t xml:space="preserve">1077847587003</t>
  </si>
  <si>
    <t xml:space="preserve">109,734976038134</t>
  </si>
  <si>
    <t xml:space="preserve">40-0278-002893-П</t>
  </si>
  <si>
    <t xml:space="preserve">Акционерное общество  "Невский завод", производственная площадка №2</t>
  </si>
  <si>
    <t xml:space="preserve">18,217304499600</t>
  </si>
  <si>
    <t xml:space="preserve">40-0278-002901-П</t>
  </si>
  <si>
    <t xml:space="preserve">Типография</t>
  </si>
  <si>
    <t xml:space="preserve">Общество с ограниченной ответственностью "ДИТОН"</t>
  </si>
  <si>
    <t xml:space="preserve">194044, г. Санкт-Петербург, Большой Сампсониевский пр., д. 60, лит "М"</t>
  </si>
  <si>
    <t xml:space="preserve">1027801582863</t>
  </si>
  <si>
    <t xml:space="preserve">3,109940500000</t>
  </si>
  <si>
    <t xml:space="preserve">40-0278-002902-П</t>
  </si>
  <si>
    <t xml:space="preserve">Котельные</t>
  </si>
  <si>
    <t xml:space="preserve">Общество с ограниченной ответственностью "Грэйн Технолоджи"</t>
  </si>
  <si>
    <t xml:space="preserve">196240, г. Санкт-Петербург, г. Санкт-Петербург, 4-й Предпортовый проезд, д. 5</t>
  </si>
  <si>
    <t xml:space="preserve">1127847292539</t>
  </si>
  <si>
    <t xml:space="preserve">20,757322000000</t>
  </si>
  <si>
    <t xml:space="preserve">40-0278-002905-П</t>
  </si>
  <si>
    <t xml:space="preserve">Общество с ограниченной ответственностью "ИВАПЕР"</t>
  </si>
  <si>
    <t xml:space="preserve">196006, г Санкт-Петербург, ул Парковая, д 4 литера Б</t>
  </si>
  <si>
    <t xml:space="preserve">5067847513124</t>
  </si>
  <si>
    <t xml:space="preserve">8,442239490000</t>
  </si>
  <si>
    <t xml:space="preserve">40-0278-002915-П</t>
  </si>
  <si>
    <t xml:space="preserve">Общество с ограниченной ответственностью "Завод ТЭКОН"</t>
  </si>
  <si>
    <t xml:space="preserve">192177, г,Санкт-Петербург, 3-й Рыбацкий проезд, д.5, литер Б</t>
  </si>
  <si>
    <t xml:space="preserve">1147847206737</t>
  </si>
  <si>
    <t xml:space="preserve">2,222605900000</t>
  </si>
  <si>
    <t xml:space="preserve">40-0278-002955-П</t>
  </si>
  <si>
    <t xml:space="preserve">Акционерное общество "Научно-производственное предприятие "Электронстандарт"</t>
  </si>
  <si>
    <t xml:space="preserve">196084, Санкт-Петербург, ул. Цветочная, д. 25, корпус 3, литер С</t>
  </si>
  <si>
    <t xml:space="preserve">1077847356784</t>
  </si>
  <si>
    <t xml:space="preserve">0,024816000000</t>
  </si>
  <si>
    <t xml:space="preserve">40-0278-002963-П</t>
  </si>
  <si>
    <t xml:space="preserve">Электродно-флюсовый цех и газоочистка</t>
  </si>
  <si>
    <t xml:space="preserve">Общество с ограниченной ответственностью "Ижорские сварочные материалы"</t>
  </si>
  <si>
    <t xml:space="preserve">196650, г.Санкт-Петербург, г.Колпино, территория Ижорский завод, дом 67 Литера БХ</t>
  </si>
  <si>
    <t xml:space="preserve">1086673008003</t>
  </si>
  <si>
    <t xml:space="preserve">5,266623370000</t>
  </si>
  <si>
    <t xml:space="preserve">40-0278-002968-П</t>
  </si>
  <si>
    <t xml:space="preserve">Общество с ограниченной ответственностью «Коннектор Оптикс»</t>
  </si>
  <si>
    <t xml:space="preserve">194292, г. Санкт-Петербург, г. Санкт-Петербург, ул. Домостроительная, д. 16, литер Б</t>
  </si>
  <si>
    <t xml:space="preserve">1097847308074</t>
  </si>
  <si>
    <t xml:space="preserve">0,060506723103</t>
  </si>
  <si>
    <t xml:space="preserve">40-0278-003183-П</t>
  </si>
  <si>
    <t xml:space="preserve">производство печатных плат</t>
  </si>
  <si>
    <t xml:space="preserve">Общество с ограниченной ответственностью  "Конструкторское прооизводственное объединение "Печатные платы"</t>
  </si>
  <si>
    <t xml:space="preserve">190103, Санкт-Петербург, Санкт-Петербург, Рижский пр., д. 26</t>
  </si>
  <si>
    <t xml:space="preserve">1027810303817</t>
  </si>
  <si>
    <t xml:space="preserve">0,354231000000</t>
  </si>
  <si>
    <t xml:space="preserve">40-0278-003189-Т</t>
  </si>
  <si>
    <t xml:space="preserve">Акционерное общество"Научно-производственое объединение"Тепломаш"</t>
  </si>
  <si>
    <t xml:space="preserve">195279, г Санкт-Петербург, шоссе Революции, д 90 литера а</t>
  </si>
  <si>
    <t xml:space="preserve">1027809212573</t>
  </si>
  <si>
    <t xml:space="preserve">1,245846000000</t>
  </si>
  <si>
    <t xml:space="preserve">40-0278-003191-П</t>
  </si>
  <si>
    <t xml:space="preserve">ООО "Крио-Сервис"</t>
  </si>
  <si>
    <t xml:space="preserve">Общество с ограниченной ответственностью "Крио-Сервис"</t>
  </si>
  <si>
    <t xml:space="preserve">198097, Санкт-Петербург, улица Трефолева, д.2, к.4, лит.А, пом.1</t>
  </si>
  <si>
    <t xml:space="preserve">1037800014603</t>
  </si>
  <si>
    <t xml:space="preserve">1,644914000000</t>
  </si>
  <si>
    <t xml:space="preserve">40-0278-003198-П</t>
  </si>
  <si>
    <t xml:space="preserve">Северная клиника </t>
  </si>
  <si>
    <t xml:space="preserve">Общество с ограниченной ответственностью "АВА-Петер"</t>
  </si>
  <si>
    <t xml:space="preserve">191014, Санкт-Петербург, Литейный проспект, д. 55а, литера А, пом. 3-Н, ком. 31, эт. 1</t>
  </si>
  <si>
    <t xml:space="preserve">1027809228072</t>
  </si>
  <si>
    <t xml:space="preserve">3,260421400000</t>
  </si>
  <si>
    <t xml:space="preserve">40-0278-003210-П</t>
  </si>
  <si>
    <t xml:space="preserve"> №1 Производственная территория по адресу г. Санкт-Петербург  ул. Аккуратова д.2</t>
  </si>
  <si>
    <t xml:space="preserve">Федеральное государственное бюджетное учреждение "Национальный медицинский исследовательский центр имени В.А. Алмазова" Министерства здравоохранения Российской Федерации</t>
  </si>
  <si>
    <t xml:space="preserve">197341, г Санкт-Петербург, ул Аккуратова, д 2</t>
  </si>
  <si>
    <t xml:space="preserve">1037804031011</t>
  </si>
  <si>
    <t xml:space="preserve">15,854923000000</t>
  </si>
  <si>
    <t xml:space="preserve">40-0278-003212-П</t>
  </si>
  <si>
    <t xml:space="preserve">ФГБУ СЗОНКЦ им.Л.Г.Соколова ФМБА России</t>
  </si>
  <si>
    <t xml:space="preserve">Федеральное государственное бюджетное учреждение  «Северо-Западный окружной научно-клинический центр  имени Л.Г. Соколова Федерального медико-биологического агентства»          </t>
  </si>
  <si>
    <t xml:space="preserve">194291, г.Санкт-Петербург, пр. Культуры, д.4</t>
  </si>
  <si>
    <t xml:space="preserve">1027801562876</t>
  </si>
  <si>
    <t xml:space="preserve">1,644260001000</t>
  </si>
  <si>
    <t xml:space="preserve">40-0278-003228-П</t>
  </si>
  <si>
    <t xml:space="preserve">Мини-ТЭЦ для логистического центра</t>
  </si>
  <si>
    <t xml:space="preserve">ОБЩЕСТВО С ОГРАНИЧЕННОЙ ОТВЕТСТВЕННОСТЬЮ "ШУШАРЫ"</t>
  </si>
  <si>
    <t xml:space="preserve">196626, г Санкт-Петербург, поселок Шушары, 3-й Бадаевский проезд, д 6 литер а, оф 1</t>
  </si>
  <si>
    <t xml:space="preserve">1207800085305</t>
  </si>
  <si>
    <t xml:space="preserve">60,121074800000</t>
  </si>
  <si>
    <t xml:space="preserve">40-0278-003249-П</t>
  </si>
  <si>
    <t xml:space="preserve">Комбинат по производству фанеры</t>
  </si>
  <si>
    <t xml:space="preserve">Непубличное акционерное общество «СВЕЗА Усть-Ижора»</t>
  </si>
  <si>
    <t xml:space="preserve">196643, г Санкт-Петербург, поселок Понтонный, ул Фанерная, д 5</t>
  </si>
  <si>
    <t xml:space="preserve">1027808750804</t>
  </si>
  <si>
    <t xml:space="preserve">1 252,967204610000</t>
  </si>
  <si>
    <t xml:space="preserve">40-0278-003256-П</t>
  </si>
  <si>
    <t xml:space="preserve">СПб ГБУЗ "Городская поликлиника № 15"</t>
  </si>
  <si>
    <t xml:space="preserve">Санкт-Петербургское государственное бюджетное учреждение здравоохранения "Городская поликлиника № 15"</t>
  </si>
  <si>
    <t xml:space="preserve">198205, г Санкт-Петербург, ул Авангардная, д 4</t>
  </si>
  <si>
    <t xml:space="preserve">1027804606565</t>
  </si>
  <si>
    <t xml:space="preserve">2,151512301109</t>
  </si>
  <si>
    <t xml:space="preserve">40-0278-003268-П</t>
  </si>
  <si>
    <t xml:space="preserve">производственная территория, г. Красное Село</t>
  </si>
  <si>
    <t xml:space="preserve">Акционерное общество "ТЕХНОКОМ АВИА"</t>
  </si>
  <si>
    <t xml:space="preserve">198515, Санкт-Петербург, п. Стрельна, ул. Связи, д. 34, лит. А, ком. 176</t>
  </si>
  <si>
    <t xml:space="preserve">1027804600999</t>
  </si>
  <si>
    <t xml:space="preserve">0,281967542000</t>
  </si>
  <si>
    <t xml:space="preserve">40-0278-003283-П</t>
  </si>
  <si>
    <t xml:space="preserve">195197, Санкт-Петербург, ул. Жукова, д. 23.</t>
  </si>
  <si>
    <t xml:space="preserve">Общество с ограниченной ответсвенностью "Руссо-Балт"</t>
  </si>
  <si>
    <t xml:space="preserve">195197, Калининский р-н, Калининский р-н, ул. Жукова, д. 23</t>
  </si>
  <si>
    <t xml:space="preserve">1027801576472</t>
  </si>
  <si>
    <t xml:space="preserve">0,218884002000</t>
  </si>
  <si>
    <t xml:space="preserve">40-0278-003310-П</t>
  </si>
  <si>
    <t xml:space="preserve">Акционерное Общество "Котлин-Новатор"</t>
  </si>
  <si>
    <t xml:space="preserve">192019, г Санкт-Петербург, наб Обводного канала, д 14</t>
  </si>
  <si>
    <t xml:space="preserve">1027806064571</t>
  </si>
  <si>
    <t xml:space="preserve">15,565954400000</t>
  </si>
  <si>
    <t xml:space="preserve">40-0278-003332-П</t>
  </si>
  <si>
    <t xml:space="preserve">Акционерное общество "Ферроприбор"</t>
  </si>
  <si>
    <t xml:space="preserve">198320, г Санкт-Петербург, г Красное Село, ул Свободы, д 50</t>
  </si>
  <si>
    <t xml:space="preserve">1027804594950</t>
  </si>
  <si>
    <t xml:space="preserve">1,888081316700</t>
  </si>
  <si>
    <t xml:space="preserve">40-0278-003333-П</t>
  </si>
  <si>
    <t xml:space="preserve">производственная площадка ООО "Возрождение"</t>
  </si>
  <si>
    <t xml:space="preserve">Общество с ограниченной ответственностью "Возрождение"</t>
  </si>
  <si>
    <t xml:space="preserve">191180, Санкт-Петрбург, улица Гороховая, д. 73-3н</t>
  </si>
  <si>
    <t xml:space="preserve">1027810254647</t>
  </si>
  <si>
    <t xml:space="preserve">0,991163800000</t>
  </si>
  <si>
    <t xml:space="preserve">40-0278-003335-П</t>
  </si>
  <si>
    <t xml:space="preserve">Производственная территория № 1 </t>
  </si>
  <si>
    <t xml:space="preserve">Общество с ограниченной ответственностью "НЕВА-ФЕРРИТ"</t>
  </si>
  <si>
    <t xml:space="preserve">198320, город Санкт-Петербург, город Красное Село, город Красное Село, улица Свободы, 50</t>
  </si>
  <si>
    <t xml:space="preserve">1027804609788</t>
  </si>
  <si>
    <t xml:space="preserve">1,243502000000</t>
  </si>
  <si>
    <t xml:space="preserve">40-0278-003336-П</t>
  </si>
  <si>
    <t xml:space="preserve">Общесто с ограниченной ответственностью "Магнит"</t>
  </si>
  <si>
    <t xml:space="preserve">190000, город Санкт-Петербург, город Красное Село, улица Свободы, 50</t>
  </si>
  <si>
    <t xml:space="preserve">1027804609360</t>
  </si>
  <si>
    <t xml:space="preserve">0,918306000000</t>
  </si>
  <si>
    <t xml:space="preserve">40-0278-003348-П</t>
  </si>
  <si>
    <t xml:space="preserve">Открытое акционерное общество "Фирма Медполимер"</t>
  </si>
  <si>
    <t xml:space="preserve">195279, Санкт-Петербург, Санкт-Петербург, Шоссе Революции, 69</t>
  </si>
  <si>
    <t xml:space="preserve">1027804177961</t>
  </si>
  <si>
    <t xml:space="preserve">11,595633703060</t>
  </si>
  <si>
    <t xml:space="preserve">40-0278-003355-П</t>
  </si>
  <si>
    <t xml:space="preserve">Общество с ограниченной ответственностью "ТАУРАС-ПЛАСТ"</t>
  </si>
  <si>
    <t xml:space="preserve">199178, Росиия, Санкт-Петербург, 196143, Россия, город Санкт-Петербург, Проспект Юрия Гагарина, дом. 34, корпус 3, литер В, офис 6</t>
  </si>
  <si>
    <t xml:space="preserve">1047823003898</t>
  </si>
  <si>
    <t xml:space="preserve">7,707603000000</t>
  </si>
  <si>
    <t xml:space="preserve">40-0278-003356-П</t>
  </si>
  <si>
    <t xml:space="preserve">НПФ Хеликс</t>
  </si>
  <si>
    <t xml:space="preserve">ОБЩЕСТВО С ОГРАНИЧЕННОЙ ОТВЕТСТВЕННОСТЬЮ "НАУЧНО-ПРОИЗВОДСТВЕННАЯ ФИРМА "ХЕЛИКС"</t>
  </si>
  <si>
    <t xml:space="preserve">194044, г Санкт-Петербург, Большой Сампсониевский пр-кт, д 20 литера А</t>
  </si>
  <si>
    <t xml:space="preserve">1027801545925</t>
  </si>
  <si>
    <t xml:space="preserve">0,674991000000</t>
  </si>
  <si>
    <t xml:space="preserve">40-0278-003382-П</t>
  </si>
  <si>
    <t xml:space="preserve">Общество с ограниченной ответственностью  "ТОРГОВЫЙ  ДОМ  "БАЛТИЙСКИЙ БЕРЕГ"</t>
  </si>
  <si>
    <t xml:space="preserve">195009, г Санкт-Петербург, ул Минеральная, д 29 к 2 литера А</t>
  </si>
  <si>
    <t xml:space="preserve">1129847028850</t>
  </si>
  <si>
    <t xml:space="preserve">4,090865187200</t>
  </si>
  <si>
    <t xml:space="preserve">40-0278-003408-П</t>
  </si>
  <si>
    <t xml:space="preserve">Производство автомобильных кресел</t>
  </si>
  <si>
    <t xml:space="preserve">Общество с ограниченной ответственностью "ДЕВОН РУС"</t>
  </si>
  <si>
    <t xml:space="preserve">194361, г. Санкт-Петербург, пос. Левашово, г Санкт-Петербург, поселок Левашово, Горское шоссе, д 165 к 4 литера А</t>
  </si>
  <si>
    <t xml:space="preserve">1089847314655</t>
  </si>
  <si>
    <t xml:space="preserve">13,110522384000</t>
  </si>
  <si>
    <t xml:space="preserve">40-0278-003411-П</t>
  </si>
  <si>
    <t xml:space="preserve">литейное производство</t>
  </si>
  <si>
    <t xml:space="preserve">Общество с ограниченной ответственностью "Литейное предприятие "Конома"</t>
  </si>
  <si>
    <t xml:space="preserve">191026, Санкт-Петербург, Санкт-Петербург, ул. Моховая, д.31, пом.2-Н</t>
  </si>
  <si>
    <t xml:space="preserve">1037843137584</t>
  </si>
  <si>
    <t xml:space="preserve">0,204735000000</t>
  </si>
  <si>
    <t xml:space="preserve">40-0278-003461-П</t>
  </si>
  <si>
    <t xml:space="preserve">Санкт-Петербург г, пер.5-й Верхний, д.13, лит.А, 194292</t>
  </si>
  <si>
    <t xml:space="preserve">Общество с ограниченной ответственностью "СМУ "Электронстрой-Эталон"</t>
  </si>
  <si>
    <t xml:space="preserve">194292, г Санкт-Петербург, переулок 5-Й Верхний , г Санкт-Петербург, переулок 5-Й Верхний , дом 13, ЛИТЕР А</t>
  </si>
  <si>
    <t xml:space="preserve">1089847235411</t>
  </si>
  <si>
    <t xml:space="preserve">0,980690500000</t>
  </si>
  <si>
    <t xml:space="preserve">40-0278-003462-П</t>
  </si>
  <si>
    <t xml:space="preserve">Санкт-Петербургское государственное бюджетное учреждение здравоохранения "Кожно-венерологический диспансер № 7"</t>
  </si>
  <si>
    <t xml:space="preserve">198260, г Санкт-Петербург, ул Стойкости, д 23</t>
  </si>
  <si>
    <t xml:space="preserve">1027802736829</t>
  </si>
  <si>
    <t xml:space="preserve">0,000000000000</t>
  </si>
  <si>
    <t xml:space="preserve">40-0278-003475-П</t>
  </si>
  <si>
    <t xml:space="preserve">Закрытое акционерное общество «Первая мебельная фабрика»</t>
  </si>
  <si>
    <t xml:space="preserve">197374, Санкт-петербург, Мебельный проезд, д.4</t>
  </si>
  <si>
    <t xml:space="preserve">1027806859662</t>
  </si>
  <si>
    <t xml:space="preserve">6,761333159180</t>
  </si>
  <si>
    <t xml:space="preserve">40-0278-003477-П</t>
  </si>
  <si>
    <t xml:space="preserve">Санкт-Петербургское государственное бюджетное учреждение здравоохранения "Детская городская поликлиника № 71"</t>
  </si>
  <si>
    <t xml:space="preserve">194534, г. Санкт-Петербург, г. Санкт-Петербург, пр. Энгельса, 117, лит. А</t>
  </si>
  <si>
    <t xml:space="preserve">1037804014731</t>
  </si>
  <si>
    <t xml:space="preserve">0,001679000000</t>
  </si>
  <si>
    <t xml:space="preserve">40-0278-003478-П</t>
  </si>
  <si>
    <t xml:space="preserve">Детское поликлиническое отделение № 26 </t>
  </si>
  <si>
    <t xml:space="preserve">0,002084000000</t>
  </si>
  <si>
    <t xml:space="preserve">40-0278-003493-Т</t>
  </si>
  <si>
    <t xml:space="preserve">ООО "Орнамент"</t>
  </si>
  <si>
    <t xml:space="preserve">Общество с ограниченной ответственностью "Орнамент"</t>
  </si>
  <si>
    <t xml:space="preserve">195263, Санкт-Петербург, Санкт-Петербург, Салтыковская дорога д.18</t>
  </si>
  <si>
    <t xml:space="preserve">1097847252557</t>
  </si>
  <si>
    <t xml:space="preserve">0,299508000000</t>
  </si>
  <si>
    <t xml:space="preserve">40-0278-003497-П</t>
  </si>
  <si>
    <t xml:space="preserve">Общество с ограниченной ответственностью "Бетокон"</t>
  </si>
  <si>
    <t xml:space="preserve">194363, г Санкт-Петербург, поселок Парголово, тер Торфяное, ул Донецкая, д 2а литера А</t>
  </si>
  <si>
    <t xml:space="preserve">1137847038416</t>
  </si>
  <si>
    <t xml:space="preserve">0,630531020400</t>
  </si>
  <si>
    <t xml:space="preserve">40-0278-003498-П</t>
  </si>
  <si>
    <t xml:space="preserve">ООО "КОМИН"</t>
  </si>
  <si>
    <t xml:space="preserve">Общество с ограниченной ответственностью "КОМИН"</t>
  </si>
  <si>
    <t xml:space="preserve">194362, г. Санкт-Петербург, пос. Парголово, дорога в Каменку, д. 17, лит. А</t>
  </si>
  <si>
    <t xml:space="preserve">1027801530481</t>
  </si>
  <si>
    <t xml:space="preserve">0,027765000000</t>
  </si>
  <si>
    <t xml:space="preserve">40-0278-003500-П</t>
  </si>
  <si>
    <t xml:space="preserve">Промплощадка Императорский ювелирный дом  Русские самоцветы</t>
  </si>
  <si>
    <t xml:space="preserve">Общество с ограниченной ответственностью Императорский ювелирный дом  "Русские самоцветы"</t>
  </si>
  <si>
    <t xml:space="preserve">195112, г Санкт-Петербург, пл Карла Фаберже, д 8 литера Д</t>
  </si>
  <si>
    <t xml:space="preserve">1057812831460</t>
  </si>
  <si>
    <t xml:space="preserve">0,918931350000</t>
  </si>
  <si>
    <t xml:space="preserve">40-0278-003502-П</t>
  </si>
  <si>
    <t xml:space="preserve">прокатный цех</t>
  </si>
  <si>
    <t xml:space="preserve">Общество с ограниченной ответственностью «РМ-Стил»</t>
  </si>
  <si>
    <t xml:space="preserve">192019, Санкт-Петербург, ул. Седова, д.11 литер АЦ</t>
  </si>
  <si>
    <t xml:space="preserve">1055013014253</t>
  </si>
  <si>
    <t xml:space="preserve">39,159748000000</t>
  </si>
  <si>
    <t xml:space="preserve">40-0278-003514-Т</t>
  </si>
  <si>
    <t xml:space="preserve">Ливневые очистные сооружения промышленного парка поставщиков ООО "ХММР"</t>
  </si>
  <si>
    <t xml:space="preserve">Общество с ограниченной ответственностью "ХАНКУК"</t>
  </si>
  <si>
    <t xml:space="preserve">194361, г Санкт-Петербург, поселок Левашово, Горское шоссе, д 165 к 8 литера А</t>
  </si>
  <si>
    <t xml:space="preserve">1127847003569</t>
  </si>
  <si>
    <t xml:space="preserve">0,158124000000</t>
  </si>
  <si>
    <t xml:space="preserve">40-0278-003517-П</t>
  </si>
  <si>
    <t xml:space="preserve">Общество с ограниченной ответственностью "Предприятие ДВК"</t>
  </si>
  <si>
    <t xml:space="preserve">196655, г.Санкт-Петербург, г. Колпино, территория Ижорские Заводы, б/н лит.АВ</t>
  </si>
  <si>
    <t xml:space="preserve">1027808752652</t>
  </si>
  <si>
    <t xml:space="preserve">2,050605000000</t>
  </si>
  <si>
    <t xml:space="preserve">40-0278-003532-П</t>
  </si>
  <si>
    <t xml:space="preserve">ОБЩЕСТВО  С  ОГРАНИЧЕННОЙ  ОТВЕТСТВЕННОСТЬЮ "НАУЧНО-ПРОИЗВОДСТВЕННОЕ ПРЕДПРИЯТИЕ "ОРИОН"</t>
  </si>
  <si>
    <t xml:space="preserve">196641, г. Санкт-Петербург, п. Металлострой, Дорога на Металлострой, д.12, литер М</t>
  </si>
  <si>
    <t xml:space="preserve">1097847294126</t>
  </si>
  <si>
    <t xml:space="preserve">10,252137234000</t>
  </si>
  <si>
    <t xml:space="preserve">40-0278-003537-П</t>
  </si>
  <si>
    <t xml:space="preserve">Производственная территория 1</t>
  </si>
  <si>
    <t xml:space="preserve">Общество с ограниченной ответственностью «Фабрика Элитных Дверей»</t>
  </si>
  <si>
    <t xml:space="preserve">197375, , г. Санкт-Петербург, , г. Санкт-Петербург, ул. Репищева, д. 19 литер Б, пом. 8-Н</t>
  </si>
  <si>
    <t xml:space="preserve">1107847091703</t>
  </si>
  <si>
    <t xml:space="preserve">0,256804000000</t>
  </si>
  <si>
    <t xml:space="preserve">40-0278-003543-П</t>
  </si>
  <si>
    <t xml:space="preserve">ООО "Проммаш-Сервис"</t>
  </si>
  <si>
    <t xml:space="preserve">Общество с ограниченной ответственностью "Проммаш-Сервис"</t>
  </si>
  <si>
    <t xml:space="preserve">198097, Санкт-Петербург, пр-кт Стачек, д. 47, литера БВ помещение 1-Н, офис 22</t>
  </si>
  <si>
    <t xml:space="preserve">1037863024055</t>
  </si>
  <si>
    <t xml:space="preserve">0,476794080000</t>
  </si>
  <si>
    <t xml:space="preserve">40-0278-003544-П</t>
  </si>
  <si>
    <t xml:space="preserve">Производственная площадка ООО "Петербургский энергетик"</t>
  </si>
  <si>
    <t xml:space="preserve">Общество с ограниченной ответственностью "Петербургский энергетик"</t>
  </si>
  <si>
    <t xml:space="preserve">193315, город Санкт-Петербург, пр-кт Большевиков, д. 52 к. 9, литер а</t>
  </si>
  <si>
    <t xml:space="preserve">1147847378612</t>
  </si>
  <si>
    <t xml:space="preserve">0,558637300000</t>
  </si>
  <si>
    <t xml:space="preserve">40-0278-003551-П</t>
  </si>
  <si>
    <t xml:space="preserve">СПб ГБУЗ «Городская больница № 14»</t>
  </si>
  <si>
    <t xml:space="preserve">Санкт-Петербургское государственное бюджетное учреждение здравоохранения «Городская больница № 14»</t>
  </si>
  <si>
    <t xml:space="preserve">198099, г. Санкт-Петербург, г. Санкт-Петербург, ул. Косинова, д. 19/9</t>
  </si>
  <si>
    <t xml:space="preserve">1037811011336</t>
  </si>
  <si>
    <t xml:space="preserve">0,321307010030</t>
  </si>
  <si>
    <t xml:space="preserve">40-0278-003552-П</t>
  </si>
  <si>
    <t xml:space="preserve">Расходной склад авиатоплива для заправки воздушных судов</t>
  </si>
  <si>
    <t xml:space="preserve">Акционерное общество "Аэрофьюэлз"</t>
  </si>
  <si>
    <t xml:space="preserve">125493, г Москва, ул Флотская, д 5 к А, офис 505</t>
  </si>
  <si>
    <t xml:space="preserve">1037739400764</t>
  </si>
  <si>
    <t xml:space="preserve">0,507142000000</t>
  </si>
  <si>
    <t xml:space="preserve">40-0278-003553-П</t>
  </si>
  <si>
    <t xml:space="preserve">Площадка объектов дорожного сервиса</t>
  </si>
  <si>
    <t xml:space="preserve">0,904196500000</t>
  </si>
  <si>
    <t xml:space="preserve">40-0278-003578-П</t>
  </si>
  <si>
    <t xml:space="preserve">СПб ГБУЗ Клиническая больница Святителя Луки</t>
  </si>
  <si>
    <t xml:space="preserve">Санкт-Петербургское государственное бюджетное учреждение здравоохранения Клиническая больница Святителя Луки</t>
  </si>
  <si>
    <t xml:space="preserve">194044, Санкт-Петербург, ул. Чугунная, д. 46, лит. А</t>
  </si>
  <si>
    <t xml:space="preserve">1037808003903</t>
  </si>
  <si>
    <t xml:space="preserve">0,271559010000</t>
  </si>
  <si>
    <t xml:space="preserve">40-0278-003580-П</t>
  </si>
  <si>
    <t xml:space="preserve">СПб ГБУЗ "Стоматологическая поликлиника № 20"</t>
  </si>
  <si>
    <t xml:space="preserve">Санкт-Петербургское государственное бюджетное учреждение здравоохранения "Стоматологическая поликлиника № 20"</t>
  </si>
  <si>
    <t xml:space="preserve">198302, г Санкт-Петербург, ул Маршала Казакова, д 14 к 3 литера А</t>
  </si>
  <si>
    <t xml:space="preserve">1027802748005</t>
  </si>
  <si>
    <t xml:space="preserve">0,116344000000</t>
  </si>
  <si>
    <t xml:space="preserve">40-0278-003581-П</t>
  </si>
  <si>
    <t xml:space="preserve">промплощадка ООО "БИГ Фильтр"</t>
  </si>
  <si>
    <t xml:space="preserve">Общество с ограниченной ответственностью "БИГ Фильтр"</t>
  </si>
  <si>
    <t xml:space="preserve">198095, г Санкт-Петербург, ул Калинина, д 53 литера Б</t>
  </si>
  <si>
    <t xml:space="preserve">1027802750865</t>
  </si>
  <si>
    <t xml:space="preserve">0,622795000000</t>
  </si>
  <si>
    <t xml:space="preserve">40-0278-003584-П</t>
  </si>
  <si>
    <t xml:space="preserve">Санкт-Петербургский Магистральный сортировочный центр -обособленное структурное подразделение УФПС г. Санкт-Петербурга и Ленинградской области - филиала АО "Почта России". </t>
  </si>
  <si>
    <t xml:space="preserve">Акционерное общество "Почта России"</t>
  </si>
  <si>
    <t xml:space="preserve">125252, г Москва, ВН.ТЕР.Г. МУНИЦИПАЛЬНЫЙ ОКРУГ ХОРОШЕВСКИЙ, УЛ 3-Я ПЕСЧАНАЯ, Д 2А</t>
  </si>
  <si>
    <t xml:space="preserve">1197746000000</t>
  </si>
  <si>
    <t xml:space="preserve">1,422091712400</t>
  </si>
  <si>
    <t xml:space="preserve">40-0278-003607-П</t>
  </si>
  <si>
    <t xml:space="preserve">Производство тяговых цепей и ступеней для эскалаторов</t>
  </si>
  <si>
    <t xml:space="preserve">Общество с ограниченной ответственностью «МЕТРОэск»</t>
  </si>
  <si>
    <t xml:space="preserve">190020, г Санкт-Петербург, наб Обводного канала, д 134-136-138 к 451 литера А, офис 31</t>
  </si>
  <si>
    <t xml:space="preserve">1047836002906</t>
  </si>
  <si>
    <t xml:space="preserve">1,795362000000</t>
  </si>
  <si>
    <t xml:space="preserve">40-0278-003608-П</t>
  </si>
  <si>
    <t xml:space="preserve">ООО "ПФ "ОЛОВИ"</t>
  </si>
  <si>
    <t xml:space="preserve">Общество с ограниченной ответственностью "Производственная Фирма "ОЛОВИ"</t>
  </si>
  <si>
    <t xml:space="preserve">198188, г Санкт-Петербург, ул Зайцева, д 41 литера а, офис 252</t>
  </si>
  <si>
    <t xml:space="preserve">1177847018480</t>
  </si>
  <si>
    <t xml:space="preserve">47,917987000000</t>
  </si>
  <si>
    <t xml:space="preserve">40-0278-003609-П</t>
  </si>
  <si>
    <t xml:space="preserve">Общество с ограниченной ответственностью "СК ПАЛЬМИРА"</t>
  </si>
  <si>
    <t xml:space="preserve">194156, Санкт-Петербург, проспект Энгельса, д.36, пом. 7-Н</t>
  </si>
  <si>
    <t xml:space="preserve">1047855019080</t>
  </si>
  <si>
    <t xml:space="preserve">1,185270000000</t>
  </si>
  <si>
    <t xml:space="preserve">40-0278-003617-П</t>
  </si>
  <si>
    <t xml:space="preserve">Компания по разработке и изготовлению электротехнического оборудования</t>
  </si>
  <si>
    <t xml:space="preserve">Общество с ограниченной ответственностью "ЭТА"</t>
  </si>
  <si>
    <t xml:space="preserve">192241, г. Санкт-Петербург, ул. Софийская, д. 66, лит. А, эт. 2, пом. 130</t>
  </si>
  <si>
    <t xml:space="preserve">1027802758686</t>
  </si>
  <si>
    <t xml:space="preserve">0,823612000000</t>
  </si>
  <si>
    <t xml:space="preserve">40-0278-003622-П</t>
  </si>
  <si>
    <t xml:space="preserve">Федеральное казенное учреждение "Республиканская клиническая инфекционная больница" Министерства здравоохранения Российской Федерации</t>
  </si>
  <si>
    <t xml:space="preserve">196645, г. Санкт-Петербург, пос. Усть-Ижора, г. Санкт-Петербург, пос. Усть-Ижора, Шлиссельбургское ш., д. 3</t>
  </si>
  <si>
    <t xml:space="preserve">1027808757052</t>
  </si>
  <si>
    <t xml:space="preserve">0,089951777420</t>
  </si>
  <si>
    <t xml:space="preserve">40-0278-003634-П</t>
  </si>
  <si>
    <t xml:space="preserve">Общество с ограниченной ответственностью «Тенсар Инновэйтив Солюшнз»</t>
  </si>
  <si>
    <t xml:space="preserve">198504, Санкт-Петербург, г. Петергоф, Астрономическая ул. дом 8 корпус 2 литер В</t>
  </si>
  <si>
    <t xml:space="preserve">1127847443833</t>
  </si>
  <si>
    <t xml:space="preserve">2,066587000000</t>
  </si>
  <si>
    <t xml:space="preserve">40-0278-003656-П</t>
  </si>
  <si>
    <t xml:space="preserve">ОБЩЕСТВО С ОГРАНИЧЕННОЙ ОТВЕТСТВЕННОСТЬЮ "МИТ СТАР"</t>
  </si>
  <si>
    <t xml:space="preserve">196240, г Санкт-Петербург, ул Предпортовая, д 6 литера р</t>
  </si>
  <si>
    <t xml:space="preserve">1027804182823</t>
  </si>
  <si>
    <t xml:space="preserve">0,699595040000</t>
  </si>
  <si>
    <t xml:space="preserve">40-0278-003665-П</t>
  </si>
  <si>
    <t xml:space="preserve">Производство ООО "Керамика" на площадке по адресу: Санкт-Петербург, ул. Курчатова, д.10</t>
  </si>
  <si>
    <t xml:space="preserve">Общество с ограниченной ответственностью "Керамика" </t>
  </si>
  <si>
    <t xml:space="preserve">194223, г Санкт-Петербург, ул Курчатова, д 10 к 10 литера к, помещ 12</t>
  </si>
  <si>
    <t xml:space="preserve">1037804003676</t>
  </si>
  <si>
    <t xml:space="preserve">0,182428000000</t>
  </si>
  <si>
    <t xml:space="preserve">40-0278-003688-П</t>
  </si>
  <si>
    <t xml:space="preserve">ООО "СТАЛТ"</t>
  </si>
  <si>
    <t xml:space="preserve">Общество с ограниченной ответственностью "СТАЛТ"</t>
  </si>
  <si>
    <t xml:space="preserve">197349, г. Санкт-Петербург, г. Санкт-Петербург, ул. Ново-Никитинская, д.20, литер А</t>
  </si>
  <si>
    <t xml:space="preserve">1037832000722</t>
  </si>
  <si>
    <t xml:space="preserve">0,031653800000</t>
  </si>
  <si>
    <t xml:space="preserve">40-0278-003706-П</t>
  </si>
  <si>
    <t xml:space="preserve">Общество с ограниченной ответственностью "НОРДПЛАСТ"</t>
  </si>
  <si>
    <t xml:space="preserve">195248, Санкт-Петербург, Санкт-Петербург, Большая Пороховская улица, дом 47 литера а помещение 5н, офис 314а</t>
  </si>
  <si>
    <t xml:space="preserve">1097847141655</t>
  </si>
  <si>
    <t xml:space="preserve">3,792457927867</t>
  </si>
  <si>
    <t xml:space="preserve">40-0278-003719-Т</t>
  </si>
  <si>
    <t xml:space="preserve">Производственная территория №2</t>
  </si>
  <si>
    <t xml:space="preserve">Общество с ограниченной ответственностью "Великоросс"</t>
  </si>
  <si>
    <t xml:space="preserve">188640, Ленинградская обл, г Всеволожск, Всеволожский пр-кт, д 107, офис 18</t>
  </si>
  <si>
    <t xml:space="preserve">1037835038163</t>
  </si>
  <si>
    <t xml:space="preserve">1,890040000000</t>
  </si>
  <si>
    <t xml:space="preserve">40-0278-003742-П</t>
  </si>
  <si>
    <t xml:space="preserve">котельная 15</t>
  </si>
  <si>
    <t xml:space="preserve">ОБЩЕСТВО С ОГРАНИЧЕННОЙ ОТВЕТСТВЕННОСТЬЮ "ТЕПЛОЭНЕРГО" </t>
  </si>
  <si>
    <t xml:space="preserve">199155, г. Санкт-Петербург, пер. Декабристов, д. 20, лит. А, пом. 2Н</t>
  </si>
  <si>
    <t xml:space="preserve">1147847079313</t>
  </si>
  <si>
    <t xml:space="preserve">124,020724015800</t>
  </si>
  <si>
    <t xml:space="preserve">40-0278-003751-П</t>
  </si>
  <si>
    <t xml:space="preserve">ООО "Норд Микс" (площадка по производству бетона)</t>
  </si>
  <si>
    <t xml:space="preserve">Общество с ограниченной ответственностью "Норд Микс"</t>
  </si>
  <si>
    <t xml:space="preserve">195197, г. Санкт-Петербург, ул. Жукова, д. 26, лит Ж</t>
  </si>
  <si>
    <t xml:space="preserve">1057811687537</t>
  </si>
  <si>
    <t xml:space="preserve">2,496035940000</t>
  </si>
  <si>
    <t xml:space="preserve">40-0278-003753-П</t>
  </si>
  <si>
    <t xml:space="preserve">Котельная 13</t>
  </si>
  <si>
    <t xml:space="preserve">219,994447752500</t>
  </si>
  <si>
    <t xml:space="preserve">40-0278-003768-П</t>
  </si>
  <si>
    <t xml:space="preserve">помещения Аргус-ЭТ</t>
  </si>
  <si>
    <t xml:space="preserve">Общество с ограниченной ответственностью "Аргус-ЭТ"</t>
  </si>
  <si>
    <t xml:space="preserve">196128, г Санкт-Петербург, ул Благодатная, д 2 литера А, помещ 49-Н</t>
  </si>
  <si>
    <t xml:space="preserve">1037821036384</t>
  </si>
  <si>
    <t xml:space="preserve">0,054655000000</t>
  </si>
  <si>
    <t xml:space="preserve">40-0278-003780-П</t>
  </si>
  <si>
    <t xml:space="preserve">СПб ГБСУ СО "ПНИ №7"</t>
  </si>
  <si>
    <t xml:space="preserve">Санкт-Петербургское государственное бюджетное стационарное учреждение социального обслуживания "Психоневрологический интернат №7"</t>
  </si>
  <si>
    <t xml:space="preserve">198264, г Санкт-Петербург, пр-кт Ветеранов, д 180</t>
  </si>
  <si>
    <t xml:space="preserve">1027804609216</t>
  </si>
  <si>
    <t xml:space="preserve">0,828705103000</t>
  </si>
  <si>
    <t xml:space="preserve">40-0278-003790-П</t>
  </si>
  <si>
    <t xml:space="preserve">Обособленная производственная территория ООО "ПТК "Гангут"</t>
  </si>
  <si>
    <t xml:space="preserve">Общество с ограниченной ответственностью "Промышленно-торговая компания "Гангут"</t>
  </si>
  <si>
    <t xml:space="preserve">196626, г. Санкт-Петербург, пос. Шушары, Московское шоссе, дом 115, стр 1, помещение 1-Н</t>
  </si>
  <si>
    <t xml:space="preserve">1037821030565</t>
  </si>
  <si>
    <t xml:space="preserve">13,088676560600</t>
  </si>
  <si>
    <t xml:space="preserve">40-0278-003817-П</t>
  </si>
  <si>
    <t xml:space="preserve">Производственная база</t>
  </si>
  <si>
    <t xml:space="preserve">Общество с ограниченной ответственностью "Торговая компания "Биоэкология"</t>
  </si>
  <si>
    <t xml:space="preserve">0,370356000000</t>
  </si>
  <si>
    <t xml:space="preserve">40-0278-003818-П</t>
  </si>
  <si>
    <t xml:space="preserve">Общество с ограниченной ответственностью «АДМИРАЛ ЛТД»</t>
  </si>
  <si>
    <t xml:space="preserve">194044, г Санкт-Петербург, ул Чугунная, д 14 литера Д, помещ. 1н оф 2</t>
  </si>
  <si>
    <t xml:space="preserve">1037832010260</t>
  </si>
  <si>
    <t xml:space="preserve">1,763941000000</t>
  </si>
  <si>
    <t xml:space="preserve">40-0278-003826-П</t>
  </si>
  <si>
    <t xml:space="preserve">СПб ГБУЗ «Городская больница №38 им. Н.А. Семашко»</t>
  </si>
  <si>
    <t xml:space="preserve">Санкт-Петербургское Государственное бюджетное учреждение здравоохранения «Городская больница № 38 им. Н.А. Семашко»</t>
  </si>
  <si>
    <t xml:space="preserve">196601, г. Санкт-Петербург, г. Пушкин, Госпитальная улица, 7/2 литер А</t>
  </si>
  <si>
    <t xml:space="preserve">1027809008721</t>
  </si>
  <si>
    <t xml:space="preserve">0,029748000960</t>
  </si>
  <si>
    <t xml:space="preserve">40-0278-003827-П</t>
  </si>
  <si>
    <t xml:space="preserve">СПб ГБУЗ "Городская поликлиника № 71", площадка №1</t>
  </si>
  <si>
    <t xml:space="preserve">Санкт-Петербургское государственное бюджетное учреждение здравоохранения «Городская поликлиника № 71»</t>
  </si>
  <si>
    <t xml:space="preserve">196653, Санкт-Петербург, Колпино, ул. Павловская, д.10, литера А</t>
  </si>
  <si>
    <t xml:space="preserve">1027808760430</t>
  </si>
  <si>
    <t xml:space="preserve">0,223300000000</t>
  </si>
  <si>
    <t xml:space="preserve">40-0278-003832-П</t>
  </si>
  <si>
    <t xml:space="preserve">СПб ГБУЗ "Городская поликлиника №25 Невского района" </t>
  </si>
  <si>
    <t xml:space="preserve">Санкт-Петербургское государственное бюджетное учреждение здравоохранения "Городская поликлиника №25 Невского района"</t>
  </si>
  <si>
    <t xml:space="preserve">193312, г Санкт-Петербург, пр-кт Солидарности, д 1 к 1 литера А</t>
  </si>
  <si>
    <t xml:space="preserve">1027806074273</t>
  </si>
  <si>
    <t xml:space="preserve">0,022791000000</t>
  </si>
  <si>
    <t xml:space="preserve">40-0278-003844-П</t>
  </si>
  <si>
    <t xml:space="preserve">Детское поликлиническое отделение №58 </t>
  </si>
  <si>
    <t xml:space="preserve">Санкт-Петербургское государственное бюджетное учреждение здравоохранения «Городская поликлиника №8» </t>
  </si>
  <si>
    <t xml:space="preserve">193315, г. Санкт-Петербург, ул. Новоселов, д. 45, лит. А</t>
  </si>
  <si>
    <t xml:space="preserve">1027806073910</t>
  </si>
  <si>
    <t xml:space="preserve">0,021377800000</t>
  </si>
  <si>
    <t xml:space="preserve">40-0278-003845-П</t>
  </si>
  <si>
    <t xml:space="preserve">Детское поликлиническое отделение №33</t>
  </si>
  <si>
    <t xml:space="preserve">0,020365000000</t>
  </si>
  <si>
    <t xml:space="preserve">40-0278-003846-П</t>
  </si>
  <si>
    <t xml:space="preserve">Городская поликлиника №8 </t>
  </si>
  <si>
    <t xml:space="preserve">0,028572000000</t>
  </si>
  <si>
    <t xml:space="preserve">40-0278-003869-П</t>
  </si>
  <si>
    <t xml:space="preserve">Завод по производству автомобильных кресел</t>
  </si>
  <si>
    <t xml:space="preserve">Общество с ограниченной ответственностью "ТОЙОТА БОШОКУ"</t>
  </si>
  <si>
    <t xml:space="preserve">196626, г Санкт-Петербург, поселок Шушары, ул Софийская, д 115 литер а</t>
  </si>
  <si>
    <t xml:space="preserve">1069847165431</t>
  </si>
  <si>
    <t xml:space="preserve">21,720833000000</t>
  </si>
  <si>
    <t xml:space="preserve">40-0278-003877-П</t>
  </si>
  <si>
    <t xml:space="preserve">Предприятие по производству мебели</t>
  </si>
  <si>
    <t xml:space="preserve">Общество с ограниченной ответственностью "СФЕРА"</t>
  </si>
  <si>
    <t xml:space="preserve">198332, г. Санкт-Петербург, проспект Маршала Блюхера, дом 78, Литера В</t>
  </si>
  <si>
    <t xml:space="preserve">1077847193786</t>
  </si>
  <si>
    <t xml:space="preserve">19,305916200000</t>
  </si>
  <si>
    <t xml:space="preserve">40-0278-003879-П</t>
  </si>
  <si>
    <t xml:space="preserve">Производство по изготовлению заготовок для турбинных лопаток</t>
  </si>
  <si>
    <t xml:space="preserve">Общество с ограниченной ответственностью "Точка плавления"</t>
  </si>
  <si>
    <t xml:space="preserve">197350, г. Санкт-Петербург, дорога в Каменку, д. 74, литер А, комната 358 (часть 4)</t>
  </si>
  <si>
    <t xml:space="preserve">1137847088290</t>
  </si>
  <si>
    <t xml:space="preserve">3,047277100000</t>
  </si>
  <si>
    <t xml:space="preserve">40-0278-003900-П</t>
  </si>
  <si>
    <t xml:space="preserve">СПб ГБУЗ "Родильный дом №10"</t>
  </si>
  <si>
    <t xml:space="preserve">Санкт-Петербургское государственное бюджетное учреждение здравоохранения "Родильный дом №10"</t>
  </si>
  <si>
    <t xml:space="preserve">198259, г Санкт-Петербург, ул Тамбасова, д 21</t>
  </si>
  <si>
    <t xml:space="preserve">1027804611405</t>
  </si>
  <si>
    <t xml:space="preserve">0,121533010270</t>
  </si>
  <si>
    <t xml:space="preserve">40-0278-003901-П</t>
  </si>
  <si>
    <t xml:space="preserve">Поликлиническое отделение №88</t>
  </si>
  <si>
    <t xml:space="preserve">Санкт-Петербургское государственное учреждение здравоохранения "Городская поликлиника № 88"</t>
  </si>
  <si>
    <t xml:space="preserve">198261, г Санкт-Петербург, ул Генерала Симоняка, д 6 литера А</t>
  </si>
  <si>
    <t xml:space="preserve">1027802738237</t>
  </si>
  <si>
    <t xml:space="preserve">0,078836000000</t>
  </si>
  <si>
    <t xml:space="preserve">40-0278-003915-П</t>
  </si>
  <si>
    <t xml:space="preserve">СПб ГБУЗ ГП № 95, площадка №1</t>
  </si>
  <si>
    <t xml:space="preserve">Санкт-Петербургское государственное бюджетное учреждение здравоохранения "Городская поликлиника № 95"</t>
  </si>
  <si>
    <t xml:space="preserve">196657, 196657, г Санкт-Петербург, г Колпино, ул Машиностроителей, д 10 литер а</t>
  </si>
  <si>
    <t xml:space="preserve">1027808756800</t>
  </si>
  <si>
    <t xml:space="preserve">0,016745000000</t>
  </si>
  <si>
    <t xml:space="preserve">40-0278-003918-П</t>
  </si>
  <si>
    <t xml:space="preserve">Комбинат питания ООО "Торговый дом А.П.Иванов"</t>
  </si>
  <si>
    <t xml:space="preserve">Общество с ограниченной ответственностью "Торговый дом А.П.Иванов"</t>
  </si>
  <si>
    <t xml:space="preserve">192102, г. Санкт-Петербург, ул. Грузинская, д. 12, лит. А</t>
  </si>
  <si>
    <t xml:space="preserve">1027802725587</t>
  </si>
  <si>
    <t xml:space="preserve">0,701625118980</t>
  </si>
  <si>
    <t xml:space="preserve">40-0278-003919-П</t>
  </si>
  <si>
    <t xml:space="preserve">котельная 14</t>
  </si>
  <si>
    <t xml:space="preserve">199155, Санкт-Петербург, г. Санкт- Петербург, пер. Декабристов, д. 20, лит. А, пом. 2Н</t>
  </si>
  <si>
    <t xml:space="preserve">91,298072015800</t>
  </si>
  <si>
    <t xml:space="preserve">40-0278-003927-П</t>
  </si>
  <si>
    <t xml:space="preserve">ОАО "ПФ "КМТ"</t>
  </si>
  <si>
    <t xml:space="preserve">Открытое акционерное общество "Производственная фирма "КМТ" - Ломоносовский опытный завод"</t>
  </si>
  <si>
    <t xml:space="preserve">198412, г. Ломоносов, Федюнинского, д. 3, литера А</t>
  </si>
  <si>
    <t xml:space="preserve">1027808912890</t>
  </si>
  <si>
    <t xml:space="preserve">25,256951000000</t>
  </si>
  <si>
    <t xml:space="preserve">40-0278-003945-П</t>
  </si>
  <si>
    <t xml:space="preserve">Промплощадка ООО «ПАНСЭ»</t>
  </si>
  <si>
    <t xml:space="preserve">Общество с ограниченной ответственностью «ПАНСЭ»</t>
  </si>
  <si>
    <t xml:space="preserve">198068, г. Санкт-Петербург, г. Санкт-Петербург, ул. Садовая, д.63/24 оф.5</t>
  </si>
  <si>
    <t xml:space="preserve">1027810343109</t>
  </si>
  <si>
    <t xml:space="preserve">0,164117800009</t>
  </si>
  <si>
    <t xml:space="preserve">40-0278-003951-Т</t>
  </si>
  <si>
    <t xml:space="preserve">Городская Больница №26</t>
  </si>
  <si>
    <t xml:space="preserve">Санкт-Петербургское государственное бюджетное учреждение здравоохранения "Городская больница №26"</t>
  </si>
  <si>
    <t xml:space="preserve">196247, г. Санкт-Петербург, ул. Костюшко, д. 2</t>
  </si>
  <si>
    <t xml:space="preserve">1027804881741</t>
  </si>
  <si>
    <t xml:space="preserve">2,135620147200</t>
  </si>
  <si>
    <t xml:space="preserve">40-0278-003964-П</t>
  </si>
  <si>
    <t xml:space="preserve">Общество с Ограниченной Ответственностью «Питерпром Производственная Компания»</t>
  </si>
  <si>
    <t xml:space="preserve">193079, г. Санкт-Петербург, ул. Новоселов, д. 8, лит. А, помещение 10Н, офис 404-1</t>
  </si>
  <si>
    <t xml:space="preserve">1117847360091</t>
  </si>
  <si>
    <t xml:space="preserve">0,001558700000</t>
  </si>
  <si>
    <t xml:space="preserve">40-0278-003983-П</t>
  </si>
  <si>
    <t xml:space="preserve">СПБ ГБУЗ "Городская Поликлиника № 93" (ул. Освобождения, д.15 лит.А)</t>
  </si>
  <si>
    <t xml:space="preserve">Санкт-Петербургское государственное бюджетное учреждение здраво-охранения "Городская поликлиника №93"</t>
  </si>
  <si>
    <t xml:space="preserve">198320, город Санкт-Петербург, город Красное Село, улица Освобождения, дом 15 литер А</t>
  </si>
  <si>
    <t xml:space="preserve">1037819010371</t>
  </si>
  <si>
    <t xml:space="preserve">0,213209000000</t>
  </si>
  <si>
    <t xml:space="preserve">40-0278-003984-П</t>
  </si>
  <si>
    <t xml:space="preserve">площадка №1 СПб ГБУЗ ГП № 120</t>
  </si>
  <si>
    <t xml:space="preserve">Санкт-Петербургское государственное бюджетное учреждение здравоохранения "Городская поликлиника № 120"</t>
  </si>
  <si>
    <t xml:space="preserve">195426, Санкт-Петербург, ул. Ленская, д. 4, к. 1, лит. А</t>
  </si>
  <si>
    <t xml:space="preserve">1027804197189</t>
  </si>
  <si>
    <t xml:space="preserve">0,025942000000</t>
  </si>
  <si>
    <t xml:space="preserve">40-0278-003989-П</t>
  </si>
  <si>
    <t xml:space="preserve">Непубличное акционерное общество "Компрессорный комплекс"</t>
  </si>
  <si>
    <t xml:space="preserve">192029, Санкт-Петербург, проспект Обуховской обороны, 51</t>
  </si>
  <si>
    <t xml:space="preserve">1037825021090</t>
  </si>
  <si>
    <t xml:space="preserve">8,872833000000</t>
  </si>
  <si>
    <t xml:space="preserve">40-0278-004027-П</t>
  </si>
  <si>
    <t xml:space="preserve">СПб ГБУЗ "Стоматологическая поликлиника № 19 Пушкинского района"</t>
  </si>
  <si>
    <t xml:space="preserve">Санкт-Петербургское государственное бюджетное учреждение здравоохранения "Стоматологическая поликлиника № 19 Пушкинского района"</t>
  </si>
  <si>
    <t xml:space="preserve">196607, г Санкт-Петербург, г Пушкин, ул Школьная, д 33</t>
  </si>
  <si>
    <t xml:space="preserve">1027809010283</t>
  </si>
  <si>
    <t xml:space="preserve">0,000115400000</t>
  </si>
  <si>
    <t xml:space="preserve">40-0278-004040-П</t>
  </si>
  <si>
    <t xml:space="preserve">Городская поликлиника № 6</t>
  </si>
  <si>
    <t xml:space="preserve">Санкт-Петербургское государственное бюджетное учреждение здравоохранения "Городская поликлиника № 6"</t>
  </si>
  <si>
    <t xml:space="preserve">192148, г. Санкт-Петербург, пр. Елизарова, д. 32, корп. 2, лит. Ф</t>
  </si>
  <si>
    <t xml:space="preserve">1027806078805</t>
  </si>
  <si>
    <t xml:space="preserve">0,018597000000</t>
  </si>
  <si>
    <t xml:space="preserve">40-0278-004052-П</t>
  </si>
  <si>
    <t xml:space="preserve">СПБ ГБУЗ "Городская Поликлиника №94"</t>
  </si>
  <si>
    <t xml:space="preserve">Санкт-Петербургское государственное бюджетное учреждение здравоохранения "Городская поликлиника №94 Невского района"</t>
  </si>
  <si>
    <t xml:space="preserve">193231, г Санкт-Петербург, Товарищеский пр-кт, д 24 литера А</t>
  </si>
  <si>
    <t xml:space="preserve">1027806081390</t>
  </si>
  <si>
    <t xml:space="preserve">0,021069000002</t>
  </si>
  <si>
    <t xml:space="preserve">40-0278-004069-П</t>
  </si>
  <si>
    <t xml:space="preserve">пр. Коломяжский д. 21</t>
  </si>
  <si>
    <t xml:space="preserve">197341, г Санкт-Петербург, ул Аккуратова, д 2 литера А</t>
  </si>
  <si>
    <t xml:space="preserve">1,608148205000</t>
  </si>
  <si>
    <t xml:space="preserve">40-0278-004072-П</t>
  </si>
  <si>
    <t xml:space="preserve">ООО «ПромЭлФорм»</t>
  </si>
  <si>
    <t xml:space="preserve">Общество с ограниченной ответственностью  «ПромЭлФорм»</t>
  </si>
  <si>
    <t xml:space="preserve">197342, г. Санкт-Петербург, ул. Белоостровская, д.28, литер А</t>
  </si>
  <si>
    <t xml:space="preserve">1137847307157</t>
  </si>
  <si>
    <t xml:space="preserve">0,007917940000</t>
  </si>
  <si>
    <t xml:space="preserve">40-0278-004085-П</t>
  </si>
  <si>
    <t xml:space="preserve">Городская поликлиника № 22</t>
  </si>
  <si>
    <t xml:space="preserve">Санкт-Петербургское государственное бюджетное учреждение здравоохранения " Городская поликлиника № 22"</t>
  </si>
  <si>
    <t xml:space="preserve">196650, Санкт-Петербург, г. Колпино, Финляндская ул., дом 13, корпус 4, литера БТ</t>
  </si>
  <si>
    <t xml:space="preserve">1027808759384</t>
  </si>
  <si>
    <t xml:space="preserve">0,121019900000</t>
  </si>
  <si>
    <t xml:space="preserve">40-0278-004097-П</t>
  </si>
  <si>
    <t xml:space="preserve">производство ортопедических стелек</t>
  </si>
  <si>
    <t xml:space="preserve">Общество с ограниченной ответственностью "Орто.Ник"</t>
  </si>
  <si>
    <t xml:space="preserve">194044, г. Санкт-Петербург, Гельсингфорсская, д. 3, литер Л, помещение 1-Н, ком.125</t>
  </si>
  <si>
    <t xml:space="preserve">1057812894160</t>
  </si>
  <si>
    <t xml:space="preserve">0,610170000000</t>
  </si>
  <si>
    <t xml:space="preserve">40-0278-004127-П</t>
  </si>
  <si>
    <t xml:space="preserve">Производственная площадка ООО "Завод Взлет"</t>
  </si>
  <si>
    <t xml:space="preserve">Общество с ограниченной ответственностью «Завод Взлет»</t>
  </si>
  <si>
    <t xml:space="preserve">198097, Санкт-Петербург, ул. Трефолева, д.2, лит. БМ, пом. 2-Н, каб.515</t>
  </si>
  <si>
    <t xml:space="preserve">1167847401787</t>
  </si>
  <si>
    <t xml:space="preserve">1,367147100000</t>
  </si>
  <si>
    <t xml:space="preserve">40-0278-004152-П</t>
  </si>
  <si>
    <t xml:space="preserve">СПб ГБУЗ "Центр СПИД и инфекционных заболеваний" (поликлиника)</t>
  </si>
  <si>
    <t xml:space="preserve">Санкт-Петербургское государственное бюджетное учреждение здравоохранения "Центр по профилактике  и борьбе со СПИД и инфекционными заболеваниями" </t>
  </si>
  <si>
    <t xml:space="preserve">190103, Санкт-Петербург, Адмиралтейский район, набережная Обводного канала, д.179</t>
  </si>
  <si>
    <t xml:space="preserve">1027810281993</t>
  </si>
  <si>
    <t xml:space="preserve">0,019766000000</t>
  </si>
  <si>
    <t xml:space="preserve">40-0278-004153-П</t>
  </si>
  <si>
    <t xml:space="preserve">СПб ГБУЗ "Центр СПИД и инфекционных заболеваний" - стационар</t>
  </si>
  <si>
    <t xml:space="preserve">0,303070000000</t>
  </si>
  <si>
    <t xml:space="preserve">40-0278-004175-П</t>
  </si>
  <si>
    <t xml:space="preserve">СПб ГБУЗ «Городская поликлиника № 32»</t>
  </si>
  <si>
    <t xml:space="preserve">Санкт-Петербургское государственное бюджетное учреждение  здравоохранения «Городская поликлиника № 32»</t>
  </si>
  <si>
    <t xml:space="preserve">197022, г. Санкт-Петербург, Вяземский пер, д 3</t>
  </si>
  <si>
    <t xml:space="preserve">1037828002882</t>
  </si>
  <si>
    <t xml:space="preserve">0,002314000000</t>
  </si>
  <si>
    <t xml:space="preserve">40-0278-004187-П</t>
  </si>
  <si>
    <t xml:space="preserve">ООО  «Невский фильтр» завод №1</t>
  </si>
  <si>
    <t xml:space="preserve">Общество с ограниченной ответственностью «Невский фильтр» завод № 1</t>
  </si>
  <si>
    <t xml:space="preserve">193019, г. Санкт-Петербург, ул. Глиняная, д. 23, корп.1, литера А, кабинет 42</t>
  </si>
  <si>
    <t xml:space="preserve">1177847414194</t>
  </si>
  <si>
    <t xml:space="preserve">1,541058230000</t>
  </si>
  <si>
    <t xml:space="preserve">40-0278-004198-П</t>
  </si>
  <si>
    <t xml:space="preserve">СПБ ГБУЗ "Женская Консультация № 5" </t>
  </si>
  <si>
    <t xml:space="preserve">Санкт-Петербургское государственное бюджетное учреждение здравоохранения "Женская консультация №5" </t>
  </si>
  <si>
    <t xml:space="preserve">196143, г Санкт-Петербург, ул Орджоникидзе, д 21 литера А</t>
  </si>
  <si>
    <t xml:space="preserve">1027804885151</t>
  </si>
  <si>
    <t xml:space="preserve">40-0278-004214-П</t>
  </si>
  <si>
    <t xml:space="preserve">198216, Санкт-Петербург, Ленинский пр., д. 139</t>
  </si>
  <si>
    <t xml:space="preserve">Общество с ограниченной ответственностью "Петербургский завод измерительных приборов"</t>
  </si>
  <si>
    <t xml:space="preserve">198216, г Санкт-Петербург, Ленинский пр-кт, д 139, офис 212</t>
  </si>
  <si>
    <t xml:space="preserve">5067847094860</t>
  </si>
  <si>
    <t xml:space="preserve">0,015369000000</t>
  </si>
  <si>
    <t xml:space="preserve">40-0278-004228-П</t>
  </si>
  <si>
    <t xml:space="preserve">ОБЩЕСТВО С ОГРАНИЧЕННОЙ ОТВЕТСТВЕННОСТЬЮ "ТОРГОВЫЙ ДОМ "КРАФТ"</t>
  </si>
  <si>
    <t xml:space="preserve">190005, Г.Санкт-Петербург, ВН.ТЕР.Г. МУНИЦИПАЛЬНЫЙ ОКРУГ ИЗМАЙЛОВСКОЕ, НАБ ОБВОДНОГО КАНАЛА, Д. 118А, ЛИТЕРА Б, ПОМЕЩ. 3Н, ОФИС № 504</t>
  </si>
  <si>
    <t xml:space="preserve">1157847045157</t>
  </si>
  <si>
    <t xml:space="preserve">0,198538000000</t>
  </si>
  <si>
    <t xml:space="preserve">40-0278-004347-П</t>
  </si>
  <si>
    <t xml:space="preserve">СПб ГКУЗ "Хоспис №1"</t>
  </si>
  <si>
    <t xml:space="preserve">САНКТ-ПЕТЕРБУРГСКОЕ
ГОСУДАРСТВЕННОЕ КАЗЕННОЕ
УЧРЕЖДЕНИЕ ЗДРАВООХРАНЕНИЯ
"ХОСПИС №1"</t>
  </si>
  <si>
    <t xml:space="preserve">197229, г Санкт-Петербург, Лахтинский пр-кт, д 98</t>
  </si>
  <si>
    <t xml:space="preserve">1047855131532</t>
  </si>
  <si>
    <t xml:space="preserve">0,055023000157</t>
  </si>
  <si>
    <t xml:space="preserve">40-0278-004351-П</t>
  </si>
  <si>
    <t xml:space="preserve">Производственная площадка ООО "Типография "ПЕЧАТНЯ"</t>
  </si>
  <si>
    <t xml:space="preserve">Общество с ограниченной ответственностью "Типография "ПЕЧАТНЯ"</t>
  </si>
  <si>
    <t xml:space="preserve">188642, Ленинградская область, Всеволожский район, г. Всеволожск, Ленинградская обл, г Всеволожск, ул Пожвинская, д 4а, помещение 209</t>
  </si>
  <si>
    <t xml:space="preserve">1037851017357</t>
  </si>
  <si>
    <t xml:space="preserve">9,125338384200</t>
  </si>
  <si>
    <t xml:space="preserve">40-0278-004368-П</t>
  </si>
  <si>
    <t xml:space="preserve">площадка ООО «Респект»</t>
  </si>
  <si>
    <t xml:space="preserve">Общество с ограниченной ответственностью «Респект»</t>
  </si>
  <si>
    <t xml:space="preserve">193315, г. Санкт-Петербург, Народная улица, 62 лит. А, пом. 20-Н</t>
  </si>
  <si>
    <t xml:space="preserve">1037808002187</t>
  </si>
  <si>
    <t xml:space="preserve">1,380817000000</t>
  </si>
  <si>
    <t xml:space="preserve">40-0278-004370-П</t>
  </si>
  <si>
    <t xml:space="preserve">Общество с ограниченной ответственностью " Валком"</t>
  </si>
  <si>
    <t xml:space="preserve">196006, г Санкт-Петербург, ул Ломаная, д 10</t>
  </si>
  <si>
    <t xml:space="preserve">1027809248818</t>
  </si>
  <si>
    <t xml:space="preserve">0,006378000000</t>
  </si>
  <si>
    <t xml:space="preserve">40-0278-004373-П</t>
  </si>
  <si>
    <t xml:space="preserve">Площадка ФГБУ «Ленинградская МВЛ», г. Санкт-Петербург, Московское шоссе, д. 15</t>
  </si>
  <si>
    <t xml:space="preserve">Федеральное государственное бюджетное учреждение «Ленинградская межобластная ветеринарная лаборатория»</t>
  </si>
  <si>
    <t xml:space="preserve">600901, г Владимир, мкр Юрьевец</t>
  </si>
  <si>
    <t xml:space="preserve">1023301283720</t>
  </si>
  <si>
    <t xml:space="preserve">0,599741067000</t>
  </si>
  <si>
    <t xml:space="preserve">40-0278-004376-П</t>
  </si>
  <si>
    <t xml:space="preserve">Производство гиростабилизированных приборов</t>
  </si>
  <si>
    <t xml:space="preserve">Акционерное общество «Научно-Производственное Объединение «Карат»</t>
  </si>
  <si>
    <t xml:space="preserve">198096, Санкт-Петербург, Корабельная ул., д. 6, лит. КМ, офис 1</t>
  </si>
  <si>
    <t xml:space="preserve">1057812906876</t>
  </si>
  <si>
    <t xml:space="preserve">0,079650000000</t>
  </si>
  <si>
    <t xml:space="preserve">40-0278-004390-П</t>
  </si>
  <si>
    <t xml:space="preserve">ООО «ЖЕНАВИ»</t>
  </si>
  <si>
    <t xml:space="preserve">Общество с ограниченной ответственностью «ЖЕНАВИ»</t>
  </si>
  <si>
    <t xml:space="preserve">192029, г. Санкт-Петербург, Большой Смоленский пр., д. 10, помещение 204</t>
  </si>
  <si>
    <t xml:space="preserve">1127847176093</t>
  </si>
  <si>
    <t xml:space="preserve">5,805091000000</t>
  </si>
  <si>
    <t xml:space="preserve">40-0278-004398-П</t>
  </si>
  <si>
    <t xml:space="preserve">производство медицинских инструментов и оборудования</t>
  </si>
  <si>
    <t xml:space="preserve">Общество с ограниченной ответственностью "НТК Азимут плюс"</t>
  </si>
  <si>
    <t xml:space="preserve">194044, Санкт-Петербург, ул. Чугунная, д. 2а, литера Б</t>
  </si>
  <si>
    <t xml:space="preserve">1027800553990</t>
  </si>
  <si>
    <t xml:space="preserve">0,005595400000</t>
  </si>
  <si>
    <t xml:space="preserve">40-0278-004401-П</t>
  </si>
  <si>
    <t xml:space="preserve">Производство готовых металлических изделий литьем под давлением</t>
  </si>
  <si>
    <t xml:space="preserve">Общество с ограниченной ответственностью "Арктика"</t>
  </si>
  <si>
    <t xml:space="preserve">194044, г. Санкт-Петербург, вн. тер. г. муниципальный округ Финляндский округ, ул. Чугунная, д. 20, литера АЖ, корп. 116, помещ. 2Н, пом. 4</t>
  </si>
  <si>
    <t xml:space="preserve">1047815033089</t>
  </si>
  <si>
    <t xml:space="preserve">0,870570000000</t>
  </si>
  <si>
    <t xml:space="preserve">40-0278-004402-П</t>
  </si>
  <si>
    <t xml:space="preserve">СПб ГБУЗ "ГВВ", госпиталь</t>
  </si>
  <si>
    <t xml:space="preserve">Санкт-Петербургское государственное бюджетное учреждение здравоохранения "Госпиталь для ветеранов войн"</t>
  </si>
  <si>
    <t xml:space="preserve">193079, г Санкт-Петербург, ул Народная, д 21 к 2 литера А</t>
  </si>
  <si>
    <t xml:space="preserve">1027806084701</t>
  </si>
  <si>
    <t xml:space="preserve">0,977228003000</t>
  </si>
  <si>
    <t xml:space="preserve">40-0278-004407-П</t>
  </si>
  <si>
    <t xml:space="preserve">Обработка поверхности металлов, нанесение гальванических и лакокрасочных покрытий</t>
  </si>
  <si>
    <t xml:space="preserve">Общество с ограниченной ответственностью "Гальваник"</t>
  </si>
  <si>
    <t xml:space="preserve">194044, Санкт-Петербург, вн. тер. г. муниципальный округ Финляндский округ, ул. Чугунная, д. 36, литера А, помещ. 6-Н, помещение 215/2</t>
  </si>
  <si>
    <t xml:space="preserve">1057812028240</t>
  </si>
  <si>
    <t xml:space="preserve">3,052597000000</t>
  </si>
  <si>
    <t xml:space="preserve">40-0278-004408-П</t>
  </si>
  <si>
    <t xml:space="preserve">Литье металлов, производство резиновых и пластмассовых изделий</t>
  </si>
  <si>
    <t xml:space="preserve">Общество с ограниченной ответственностью "ИнтерКом"</t>
  </si>
  <si>
    <t xml:space="preserve">194044, Санкт-Петербург, ул.Чугунная, д.20, корпус 116</t>
  </si>
  <si>
    <t xml:space="preserve">1069847453389</t>
  </si>
  <si>
    <t xml:space="preserve">5,953706100160</t>
  </si>
  <si>
    <t xml:space="preserve">40-0278-004431-П</t>
  </si>
  <si>
    <t xml:space="preserve">Производство пластмассовых изделий для упаковывания товаров</t>
  </si>
  <si>
    <t xml:space="preserve">Общество с ограниченной ответственностью "ПолимерПак"</t>
  </si>
  <si>
    <t xml:space="preserve">197374, Санкт-Петербург, ул. Оптиков. д.4, литер А, пом 11-Н, офис 159</t>
  </si>
  <si>
    <t xml:space="preserve">1037811037483</t>
  </si>
  <si>
    <t xml:space="preserve">2,578593000000</t>
  </si>
  <si>
    <t xml:space="preserve">40-0278-004437-П</t>
  </si>
  <si>
    <t xml:space="preserve">Общество с ограниченной ответственностью «Завод Балтэкопласт»</t>
  </si>
  <si>
    <t xml:space="preserve">195273, г Санкт-Петербург, Пискарёвский пр-кт, д 171 литера и, помещ 21</t>
  </si>
  <si>
    <t xml:space="preserve">1057811892588</t>
  </si>
  <si>
    <t xml:space="preserve">4,447963453900</t>
  </si>
  <si>
    <t xml:space="preserve">40-0278-004445-П</t>
  </si>
  <si>
    <t xml:space="preserve">Территория ГБУ СПб НИИ СП ИМ. И.И. Джанелидзе </t>
  </si>
  <si>
    <t xml:space="preserve">Государственное бюджетное учреждение «Санкт-Петербургский научно-исслеовательский институт скорой помощи имени И.И. Джанелидзе»</t>
  </si>
  <si>
    <t xml:space="preserve">192242, г. Санкт-Петербург, Будапештская ул., 3 лит. А</t>
  </si>
  <si>
    <t xml:space="preserve">1037835021135</t>
  </si>
  <si>
    <t xml:space="preserve">0,006466000000</t>
  </si>
  <si>
    <t xml:space="preserve">40-0278-004465-П</t>
  </si>
  <si>
    <t xml:space="preserve">Управление производства железобетонных изделий</t>
  </si>
  <si>
    <t xml:space="preserve">АКЦИОНЕРНОЕ ОБЩЕСТВО "МЕТРОСТРОЙ СЕВЕРНОЙ СТОЛИЦЫ"</t>
  </si>
  <si>
    <t xml:space="preserve">196233, г Санкт-Петербург, Витебский пр-кт, д 109 литера в, помещ 1Н</t>
  </si>
  <si>
    <t xml:space="preserve">1207800130560</t>
  </si>
  <si>
    <t xml:space="preserve">7,279149000000</t>
  </si>
  <si>
    <t xml:space="preserve">40-0278-004466-П</t>
  </si>
  <si>
    <t xml:space="preserve">Площадка ФКУ ИК-5 УФСИН России по СПб и ЛО</t>
  </si>
  <si>
    <t xml:space="preserve">ФЕДЕРАЛЬНОЕ КАЗЕННОЕ УЧРЕЖДЕНИЕ "ИСПРАВИТЕЛЬНАЯ КОЛОНИЯ № 5 УПРАВЛЕНИЯ ФЕДЕРАЛЬНОЙ СЛУЖБЫ ИСПОЛНЕНИЯ НАКАЗАНИЙ ПО Г. САНКТ-ПЕТЕРБУРГУ И ЛЕНИНГРАДСКОЙ ОБЛАСТИ"</t>
  </si>
  <si>
    <t xml:space="preserve">196641, г Санкт-Петербург, поселок Металлострой, Северный проезд, д 1</t>
  </si>
  <si>
    <t xml:space="preserve">1027808753422</t>
  </si>
  <si>
    <t xml:space="preserve">41,387892717000</t>
  </si>
  <si>
    <t xml:space="preserve">40-0278-004467-П</t>
  </si>
  <si>
    <t xml:space="preserve">Акционерное Общество "Заслон"</t>
  </si>
  <si>
    <t xml:space="preserve">196006, г Санкт-Петербург, ул Коли Томчака, д 9</t>
  </si>
  <si>
    <t xml:space="preserve">1027810228786</t>
  </si>
  <si>
    <t xml:space="preserve">8,316305000000</t>
  </si>
  <si>
    <t xml:space="preserve">40-0278-004472-П</t>
  </si>
  <si>
    <t xml:space="preserve">Производство устройств и технологий для тушения пожаров</t>
  </si>
  <si>
    <t xml:space="preserve">ОБЩЕСТВО С ОГРАНИЧЕННОЙ ОТВЕТСТВЕННОСТЬЮ "СИСТЕМЫ ПОЖАРОТУШЕНИЯ"</t>
  </si>
  <si>
    <t xml:space="preserve">196641, г Санкт-Петербург, поселок Металлострой, На Металлострой дорога, д 9 литера б</t>
  </si>
  <si>
    <t xml:space="preserve">1109847033735</t>
  </si>
  <si>
    <t xml:space="preserve">0,193406620000</t>
  </si>
  <si>
    <t xml:space="preserve">40-0278-004473-П</t>
  </si>
  <si>
    <t xml:space="preserve">Производство ювелирных изделий, медалей из драгоценных металлов и драгоценных камней</t>
  </si>
  <si>
    <t xml:space="preserve">Общество с ограниченной ответственностью "ВИП 2000"</t>
  </si>
  <si>
    <t xml:space="preserve">195030, Санкт-Петербург, пр. Наставников, д.43, корп.1, Лит А, пом.18Н №1</t>
  </si>
  <si>
    <t xml:space="preserve">1037816009747</t>
  </si>
  <si>
    <t xml:space="preserve">0,021507700110</t>
  </si>
  <si>
    <t xml:space="preserve">40-0278-004481-П</t>
  </si>
  <si>
    <t xml:space="preserve">Производственная площадка Белоостров</t>
  </si>
  <si>
    <t xml:space="preserve">Общество с ограниченной ответственностью "АБЛОК ЖБИ"</t>
  </si>
  <si>
    <t xml:space="preserve">195009, г. Санкт- Петербург, ул. Комиссара Смирнова, д. 4, корп.2</t>
  </si>
  <si>
    <t xml:space="preserve">1077847619222</t>
  </si>
  <si>
    <t xml:space="preserve">1,378067000000</t>
  </si>
  <si>
    <t xml:space="preserve">40-0278-004487-П</t>
  </si>
  <si>
    <t xml:space="preserve">Производственная площадка Старо-Паново</t>
  </si>
  <si>
    <t xml:space="preserve">2,483929000000</t>
  </si>
  <si>
    <t xml:space="preserve">40-0278-004508-П</t>
  </si>
  <si>
    <t xml:space="preserve">Общество с ограниченной ответственностью «ФАБРИКА ЭЛЬБА»</t>
  </si>
  <si>
    <t xml:space="preserve">195248, г. Санкт-Петербург, шоссе Революции, д. 84, пом. 1-Н, оф.114</t>
  </si>
  <si>
    <t xml:space="preserve">1167847288135</t>
  </si>
  <si>
    <t xml:space="preserve">0,028908000000</t>
  </si>
  <si>
    <t xml:space="preserve">40-0278-004524-П</t>
  </si>
  <si>
    <t xml:space="preserve">Изготовление красок</t>
  </si>
  <si>
    <t xml:space="preserve">Общество с ограниченной ответстввенностью «ДВ Колор»</t>
  </si>
  <si>
    <t xml:space="preserve">194292, г. Санкт-Петербург, 3-й Верхний пер., д. 6, корп. 3</t>
  </si>
  <si>
    <t xml:space="preserve">1037842015210</t>
  </si>
  <si>
    <t xml:space="preserve">17,442691000000</t>
  </si>
  <si>
    <t xml:space="preserve">40-0278-004531-П</t>
  </si>
  <si>
    <t xml:space="preserve">Производственная Фирма «СПЕКТР»</t>
  </si>
  <si>
    <t xml:space="preserve">Общество с Ограниченной Ответственностью «Производственная Фирма «СПЕКТР»</t>
  </si>
  <si>
    <t xml:space="preserve">198188, Г.Санкт-Петербург, ВН.ТЕР.Г. МУНИЦИПАЛЬНЫЙ ОКРУГ АВТОВО, УЛ ЗАЙЦЕВА, Д. 41, ЛИТЕРА А, ПОМЕЩ. 17-Н:46, ОФИС 551</t>
  </si>
  <si>
    <t xml:space="preserve">1177847062040</t>
  </si>
  <si>
    <t xml:space="preserve">0,013541000000</t>
  </si>
  <si>
    <t xml:space="preserve">40-0278-004544-П</t>
  </si>
  <si>
    <t xml:space="preserve">Санкт-Петербургское государственное бюджетное учреждение здравоохранения "Стоматологическая поликлиника № 31 Невского района"</t>
  </si>
  <si>
    <t xml:space="preserve">193312, г. Санкт-Петербург, пр. Солидарности, д. 12, корп.1</t>
  </si>
  <si>
    <t xml:space="preserve">1027806082523</t>
  </si>
  <si>
    <t xml:space="preserve">0,033135980700</t>
  </si>
  <si>
    <t xml:space="preserve">40-0278-004548-П</t>
  </si>
  <si>
    <t xml:space="preserve">СПб ГБУЗ «Стоматологическая поликлиника №11»</t>
  </si>
  <si>
    <t xml:space="preserve">Санкт-Петербургское государственное бюджетное учреждение здравоохранения "Стоматологическая поликлиника №11"</t>
  </si>
  <si>
    <t xml:space="preserve">198216, г.Санкт-Петербург, пр. Ленинский, д.138/5, лит.Б</t>
  </si>
  <si>
    <t xml:space="preserve">1027802731021</t>
  </si>
  <si>
    <t xml:space="preserve">0,042319000000</t>
  </si>
  <si>
    <t xml:space="preserve">40-0278-004555-П</t>
  </si>
  <si>
    <t xml:space="preserve">Производственная площадка </t>
  </si>
  <si>
    <t xml:space="preserve">Общество с ограниченной ответственностью "ПЕТЕРПАК"</t>
  </si>
  <si>
    <t xml:space="preserve">199034, г. Санкт-Петербург В. О., 2-я линия д. 5, литер А, помещение 1-Н</t>
  </si>
  <si>
    <t xml:space="preserve">1037800031940</t>
  </si>
  <si>
    <t xml:space="preserve">36,735412000000</t>
  </si>
  <si>
    <t xml:space="preserve">40-0278-004557-Т</t>
  </si>
  <si>
    <t xml:space="preserve">Производственное помещение</t>
  </si>
  <si>
    <t xml:space="preserve">Общество с ограниченной  ответственностью «Танк-контейнер сервис»</t>
  </si>
  <si>
    <t xml:space="preserve">Фрунзенский, 192236, город Санкт-Петербург, улица Софийская, дом 6, корпус 8, строение 1, помещение 1-Н, офис 230</t>
  </si>
  <si>
    <t xml:space="preserve">1157847278951</t>
  </si>
  <si>
    <t xml:space="preserve">0,666874955000</t>
  </si>
  <si>
    <t xml:space="preserve">40-0278-004583-П</t>
  </si>
  <si>
    <t xml:space="preserve">Акционерное общество "Опытно-конструкторское бюро "Электроавтоматика" имени П.А. Ефимова</t>
  </si>
  <si>
    <t xml:space="preserve">198095, г Санкт-Петербург, ул Маршала Говорова, д 40</t>
  </si>
  <si>
    <t xml:space="preserve">1157847328759</t>
  </si>
  <si>
    <t xml:space="preserve">1,930199832100</t>
  </si>
  <si>
    <t xml:space="preserve">40-0278-004594-П</t>
  </si>
  <si>
    <t xml:space="preserve">Площадка детской инфекционной больницы №3</t>
  </si>
  <si>
    <t xml:space="preserve">Санкт-петербургское государственное бюджетное учреждение здравоохранения "Детская инфекционная больница №3"</t>
  </si>
  <si>
    <t xml:space="preserve">199106, г. Санкт-Петербург, Большой пр. В.О., д. 77/17</t>
  </si>
  <si>
    <t xml:space="preserve">1037800057591</t>
  </si>
  <si>
    <t xml:space="preserve">0,259239003000</t>
  </si>
  <si>
    <t xml:space="preserve">40-0278-004595-П</t>
  </si>
  <si>
    <t xml:space="preserve">СПБ ГБУЗ "Стоматологическая Поликлиника №13" </t>
  </si>
  <si>
    <t xml:space="preserve">Санкт-Петербургское государственное бюджетное учреждение здравоохранения "Стоматологическая поликлиника №13"</t>
  </si>
  <si>
    <t xml:space="preserve">192029, город Санкт-Петербург, пр. Обуховской Обороны, д. 123, литер А, часть здания 6Н-11Н</t>
  </si>
  <si>
    <t xml:space="preserve">1027806074394</t>
  </si>
  <si>
    <t xml:space="preserve">0,013686000000</t>
  </si>
  <si>
    <t xml:space="preserve">40-0278-004596-П</t>
  </si>
  <si>
    <t xml:space="preserve">ООО "Пластик " Обособленное подразделение</t>
  </si>
  <si>
    <t xml:space="preserve">ОБЩЕСТВО С ОГРАНИЧЕННОЙ ОТВЕТСТВЕННОСТЬЮ "ПЛАСТИК"</t>
  </si>
  <si>
    <t xml:space="preserve">197376, г Санкт-Петербург, ул Профессора Попова, д 38, к 5, комн 25</t>
  </si>
  <si>
    <t xml:space="preserve">1127847510625</t>
  </si>
  <si>
    <t xml:space="preserve">0,000879000000</t>
  </si>
  <si>
    <t xml:space="preserve">40-0278-004599-П</t>
  </si>
  <si>
    <t xml:space="preserve">Основная промплощадка</t>
  </si>
  <si>
    <t xml:space="preserve">Общество с ограниченной ответственностью «Производствен-ная коммерческая фирма «Эребус»</t>
  </si>
  <si>
    <t xml:space="preserve">196655, Санкт-Петербург, Колпино, Ижорский завод, д. б/н, лит. АЖ, помещения 1Н, 2Н, 3Н, 4Н, 5Н, 16Н</t>
  </si>
  <si>
    <t xml:space="preserve">1027808754643</t>
  </si>
  <si>
    <t xml:space="preserve">0,311454000000</t>
  </si>
  <si>
    <t xml:space="preserve">40-0278-004608-П</t>
  </si>
  <si>
    <t xml:space="preserve">Акционерное общество "Спецстальконструкция-26"</t>
  </si>
  <si>
    <t xml:space="preserve">195267, г. Санкт-Петербург, пр. Гражданский, д.106, к.4</t>
  </si>
  <si>
    <t xml:space="preserve">1037851004510</t>
  </si>
  <si>
    <t xml:space="preserve">0,202181000000</t>
  </si>
  <si>
    <t xml:space="preserve">40-0278-004618-П</t>
  </si>
  <si>
    <t xml:space="preserve">Цех художественного литья </t>
  </si>
  <si>
    <t xml:space="preserve">Общество с ограниченной ответственностью "Русское литье"</t>
  </si>
  <si>
    <t xml:space="preserve">199106, г. Санкт-Петербург, 23-я линия ВО, д.6, литер К, пом. 5-Н</t>
  </si>
  <si>
    <t xml:space="preserve">1167847102268</t>
  </si>
  <si>
    <t xml:space="preserve">0,533788000000</t>
  </si>
  <si>
    <t xml:space="preserve">40-0278-004626-П</t>
  </si>
  <si>
    <t xml:space="preserve">СПб ГБУЗ «Городская поликлиника № 32» (Женская консультация № 14)</t>
  </si>
  <si>
    <t xml:space="preserve">197022, г. Санкт-Петербург, Вяземский пер., д. 3, Лит. А</t>
  </si>
  <si>
    <t xml:space="preserve">0,000552000000</t>
  </si>
  <si>
    <t xml:space="preserve">40-0278-004627-П</t>
  </si>
  <si>
    <t xml:space="preserve">СПб ГБУЗ «Городская поликлиника № 32» (Станция неотложной медицинской помощи)</t>
  </si>
  <si>
    <t xml:space="preserve">1,562832000000</t>
  </si>
  <si>
    <t xml:space="preserve">40-0278-004630-П</t>
  </si>
  <si>
    <t xml:space="preserve">СПБ ГБУЗ "Городская Покровская Больница"</t>
  </si>
  <si>
    <t xml:space="preserve">Санкт-Петербургское государственное бюджетное учреждение здравоохранения "Городская Покровская Больница"</t>
  </si>
  <si>
    <t xml:space="preserve">199106, Санкт-Петербург, проспект Большой В.О., д.85</t>
  </si>
  <si>
    <t xml:space="preserve">1027800528359</t>
  </si>
  <si>
    <t xml:space="preserve">0,167208000300</t>
  </si>
  <si>
    <t xml:space="preserve">40-0278-004632-П</t>
  </si>
  <si>
    <t xml:space="preserve">Общество с ограниченной ответственностью «МетКон»</t>
  </si>
  <si>
    <t xml:space="preserve">196657, г Санкт-Петербург, г Колпино, ул Братьев Радченко, д 29, кв 50</t>
  </si>
  <si>
    <t xml:space="preserve">1037839004884</t>
  </si>
  <si>
    <t xml:space="preserve">0,226445000000</t>
  </si>
  <si>
    <t xml:space="preserve">40-0278-004635-П</t>
  </si>
  <si>
    <t xml:space="preserve">СПб ГБУЗ «Женская консультация № 18» (1)</t>
  </si>
  <si>
    <t xml:space="preserve">Санкт-Петербургское государственное бюджетное учреждение здравоохранения «Женская консультация № 18»</t>
  </si>
  <si>
    <t xml:space="preserve">190020, г. Санкт-Петербург, пр. Нарвский, д. 7, Лит. А</t>
  </si>
  <si>
    <t xml:space="preserve">1077847232352</t>
  </si>
  <si>
    <t xml:space="preserve">0,001542000000</t>
  </si>
  <si>
    <t xml:space="preserve">40-0278-004636-П</t>
  </si>
  <si>
    <t xml:space="preserve">СПб ГБУЗ «Женская консультация № 18»(3)</t>
  </si>
  <si>
    <t xml:space="preserve">0,000173000000</t>
  </si>
  <si>
    <t xml:space="preserve">40-0278-004639-П</t>
  </si>
  <si>
    <t xml:space="preserve">Общество с ограниченной отвтственностью «ТРАЙВ»</t>
  </si>
  <si>
    <t xml:space="preserve">196105, г. Санкт-Петербург, ул. Благодатная, д. 63, корп. 1, лит. А, оф. 2-4</t>
  </si>
  <si>
    <t xml:space="preserve">1177847192710</t>
  </si>
  <si>
    <t xml:space="preserve">2,162169112000</t>
  </si>
  <si>
    <t xml:space="preserve">40-0278-004647-П</t>
  </si>
  <si>
    <t xml:space="preserve">Общество с ограниченной ответственностью "Тидекс"</t>
  </si>
  <si>
    <t xml:space="preserve">191015, г Санкт-Петербург, вн. тер. г. муниципальный округ смольнинское, ул Кавалергардская, д 6 литера А, помещ 25</t>
  </si>
  <si>
    <t xml:space="preserve">1137847419874</t>
  </si>
  <si>
    <t xml:space="preserve">0,050296418500</t>
  </si>
  <si>
    <t xml:space="preserve">40-0278-004653-П</t>
  </si>
  <si>
    <t xml:space="preserve">Общество с ограниченной ответственностью "Валентина"</t>
  </si>
  <si>
    <t xml:space="preserve">196603, г. Санкт-Петербург, г.Пушкин, Красносельское ш., д. 54, к. 2, лит.АБ</t>
  </si>
  <si>
    <t xml:space="preserve">1027809008820</t>
  </si>
  <si>
    <t xml:space="preserve">0,572204000000</t>
  </si>
  <si>
    <t xml:space="preserve">40-0278-004670-П</t>
  </si>
  <si>
    <t xml:space="preserve">Общество с ограниченной ответственностью «Ломоносовский Завод Судового Оборудования»</t>
  </si>
  <si>
    <t xml:space="preserve">198412, Санкт-Петербург, г. Ломоносов, Транспортный пер., д. 3</t>
  </si>
  <si>
    <t xml:space="preserve">1047829222957</t>
  </si>
  <si>
    <t xml:space="preserve">0,073837000000</t>
  </si>
  <si>
    <t xml:space="preserve">40-0278-004696-П</t>
  </si>
  <si>
    <t xml:space="preserve">Акционерное общество Институт авиационного приборостроения "Навигатор"</t>
  </si>
  <si>
    <t xml:space="preserve">199106, г Санкт-Петербург, ул Шкиперский проток, д 14 к 19 литера з, офис 325</t>
  </si>
  <si>
    <t xml:space="preserve">1027800538590</t>
  </si>
  <si>
    <t xml:space="preserve">0,325857400000</t>
  </si>
  <si>
    <t xml:space="preserve">40-0278-004698-П</t>
  </si>
  <si>
    <t xml:space="preserve">Производственная территория </t>
  </si>
  <si>
    <t xml:space="preserve">Общество с ограниченной ответственностью "ГАЗКОМПЛЕКТ"</t>
  </si>
  <si>
    <t xml:space="preserve">197343, г Санкт-Петербург, ул Земледельческая, д 14 литера А, помещ 1304</t>
  </si>
  <si>
    <t xml:space="preserve">1157847221212</t>
  </si>
  <si>
    <t xml:space="preserve">67,396105077684</t>
  </si>
  <si>
    <t xml:space="preserve">40-0278-004728-П</t>
  </si>
  <si>
    <t xml:space="preserve">Здание ООО "ССЛ-Контур" (Санкт-Петербургский филиал)</t>
  </si>
  <si>
    <t xml:space="preserve">Общество с ограниченной ответственностью «ССЛ-Контур» (Санкт-Петербургский филиал)</t>
  </si>
  <si>
    <t xml:space="preserve">142116, Московская обл, г Подольск, поселок Сельхозтехника, Домодедовское шоссе, д 51 стр 1</t>
  </si>
  <si>
    <t xml:space="preserve">1075074014509</t>
  </si>
  <si>
    <t xml:space="preserve">1,884329000000</t>
  </si>
  <si>
    <t xml:space="preserve">40-0278-004733-П</t>
  </si>
  <si>
    <t xml:space="preserve">СПб ГБУЗ "Родильный дом №16"</t>
  </si>
  <si>
    <t xml:space="preserve">Санкт-Петербургское государственное бюджетное учреждение здравоохранения "Родильный дом №16"</t>
  </si>
  <si>
    <t xml:space="preserve">192283, г Санкт-Петербург, ул Малая Балканская, д 54</t>
  </si>
  <si>
    <t xml:space="preserve">1037835027438</t>
  </si>
  <si>
    <t xml:space="preserve">0,064003004000</t>
  </si>
  <si>
    <t xml:space="preserve">40-0278-004734-П</t>
  </si>
  <si>
    <t xml:space="preserve">Общество с ограниченной ответственностью "Счастливый клиент"</t>
  </si>
  <si>
    <t xml:space="preserve">197348, г. Санкт-Петербург, Богатырский проспект, д. 18, корп. 3, лит. А, комн. 243</t>
  </si>
  <si>
    <t xml:space="preserve">1167847275947</t>
  </si>
  <si>
    <t xml:space="preserve">1,589679000000</t>
  </si>
  <si>
    <t xml:space="preserve">40-0278-004737-П</t>
  </si>
  <si>
    <t xml:space="preserve">СПБ ГБУЗ ГП-24 (2)</t>
  </si>
  <si>
    <t xml:space="preserve">190013, г. Санкт-Петербург, ул. Серпуховская, д. 7</t>
  </si>
  <si>
    <t xml:space="preserve">1027810298130</t>
  </si>
  <si>
    <t xml:space="preserve">0,030042000000</t>
  </si>
  <si>
    <t xml:space="preserve">40-0278-004738-П</t>
  </si>
  <si>
    <t xml:space="preserve">СПБ ГБУЗ ГП-24 (5)</t>
  </si>
  <si>
    <t xml:space="preserve">0,000049000000</t>
  </si>
  <si>
    <t xml:space="preserve">40-0278-004762-П</t>
  </si>
  <si>
    <t xml:space="preserve">Общество с ограниченной ответственностью «ЭПИГРАФ»</t>
  </si>
  <si>
    <t xml:space="preserve">190020, г. Санкт-Петербург, наб. Обводного канала, д. 138, корп. 12, лит. АФ, ПОМ. 1.15</t>
  </si>
  <si>
    <t xml:space="preserve">1167847491954</t>
  </si>
  <si>
    <t xml:space="preserve">0,151747000000</t>
  </si>
  <si>
    <t xml:space="preserve">40-0278-004773-П</t>
  </si>
  <si>
    <t xml:space="preserve">ФГБОУ СПбГУ-наб. Фонтанки, д. 154</t>
  </si>
  <si>
    <t xml:space="preserve">Федеральное государственное бюджетное образовательное учреждение высшего образования “Санкт – Петербургский государственный университет” Клиника высоких медицинских технологий им. Н.И. Пирогова </t>
  </si>
  <si>
    <t xml:space="preserve">199034, Санкт-Петербург, Университетская набережная, д.7/9</t>
  </si>
  <si>
    <t xml:space="preserve">1037800006089</t>
  </si>
  <si>
    <t xml:space="preserve">28,717062000000</t>
  </si>
  <si>
    <t xml:space="preserve">40-0278-004774-П</t>
  </si>
  <si>
    <t xml:space="preserve">Производственная площадка №2</t>
  </si>
  <si>
    <t xml:space="preserve">Акционерное общество "Научно-производственное предприятие "Сигнал"</t>
  </si>
  <si>
    <t xml:space="preserve">192019, г Санкт-Петербург, ул Смоляная, д 4</t>
  </si>
  <si>
    <t xml:space="preserve">1127847050385</t>
  </si>
  <si>
    <t xml:space="preserve">0,205430000000</t>
  </si>
  <si>
    <t xml:space="preserve">40-0278-004796-П</t>
  </si>
  <si>
    <t xml:space="preserve">Производственная площадка Литер БВ, АИ</t>
  </si>
  <si>
    <t xml:space="preserve">Общество с ограниченной ответственностью "Пластполимер-Пром"</t>
  </si>
  <si>
    <t xml:space="preserve">195030, Санкт-Петербург, г. Санкт -Петербург, Коммуны д.67, Литера БВ, помещение БВ20602</t>
  </si>
  <si>
    <t xml:space="preserve">1157847135335</t>
  </si>
  <si>
    <t xml:space="preserve">0,718074000000</t>
  </si>
  <si>
    <t xml:space="preserve">40-0278-004797-П</t>
  </si>
  <si>
    <t xml:space="preserve">ОБЩЕСТВО С ОГРАНИЧЕННОЙ ОТВЕТСТВЕННОСТЬЮ "ГК ДЕВИЗ"</t>
  </si>
  <si>
    <t xml:space="preserve">195299, г.Санкт-Петербург, станция Мурино, д. 7, литер А, помещ. 10</t>
  </si>
  <si>
    <t xml:space="preserve">1069847559429</t>
  </si>
  <si>
    <t xml:space="preserve">26,498661313941</t>
  </si>
  <si>
    <t xml:space="preserve">40-0278-004807-П</t>
  </si>
  <si>
    <t xml:space="preserve">офис, производство и склад </t>
  </si>
  <si>
    <t xml:space="preserve">ОБЩЕСТВО С ОГРАНИЧЕННОЙ ОТВЕТСТВЕННОСТЬЮ "АРТФЛЕКС"</t>
  </si>
  <si>
    <t xml:space="preserve">192019, г Санкт-Петербург, ул. Мельничная, дом 20А, литер А, офис 5</t>
  </si>
  <si>
    <t xml:space="preserve">1037800012700</t>
  </si>
  <si>
    <t xml:space="preserve">100,729986000000</t>
  </si>
  <si>
    <t xml:space="preserve">40-0278-004814-П</t>
  </si>
  <si>
    <t xml:space="preserve">Ижорский трубопрокатный завод</t>
  </si>
  <si>
    <t xml:space="preserve">ОБЩЕСТВО С ОГРАНИЧЕННОЙ ОТВЕТСТВЕННОСТЬЮ "ИЖОРСКИЙ ТРУБОПРОКАТНЫЙ ЗАВОД"</t>
  </si>
  <si>
    <t xml:space="preserve">196650, ГОРОД САНКТ-ПЕТЕРБУРГ, Г. КОЛПИНО, ТЕР. ИЖОРСКИЙ ЗАВОД, Д. 32, ЛИТЕР АЩ, ПОМ./КОМ 17-Н/12</t>
  </si>
  <si>
    <t xml:space="preserve">1167847231892</t>
  </si>
  <si>
    <t xml:space="preserve">9,736911700000</t>
  </si>
  <si>
    <t xml:space="preserve">40-0278-004826-П</t>
  </si>
  <si>
    <t xml:space="preserve">Детская городская больница Святой Ольги</t>
  </si>
  <si>
    <t xml:space="preserve">Санкт-Петербургское государственное бюджетное учреждения здравоохранения «Детская городская больница Святой Ольги»</t>
  </si>
  <si>
    <t xml:space="preserve">194156, г. Санкт-Петербург, ул. Земледельческая, д. 2</t>
  </si>
  <si>
    <t xml:space="preserve">1037804007515</t>
  </si>
  <si>
    <t xml:space="preserve">0,360965001000</t>
  </si>
  <si>
    <t xml:space="preserve">40-0278-004829-П</t>
  </si>
  <si>
    <t xml:space="preserve">производство обуви</t>
  </si>
  <si>
    <t xml:space="preserve">Общество с ограниченной ответственностью “Фабрика детской обуви “Скороход”</t>
  </si>
  <si>
    <t xml:space="preserve">196006, Санкт-Петербург, ул. Цветочная д. 6, лит Ж</t>
  </si>
  <si>
    <t xml:space="preserve">1037843113990</t>
  </si>
  <si>
    <t xml:space="preserve">5,512723000000</t>
  </si>
  <si>
    <t xml:space="preserve">40-0278-004838-П</t>
  </si>
  <si>
    <t xml:space="preserve">СПБ ГБУЗ ГКОД</t>
  </si>
  <si>
    <t xml:space="preserve">Санкт-Петербургское государственное бюджетное учреждение здравоохранения «Городской клинический онкологический диспансер»</t>
  </si>
  <si>
    <t xml:space="preserve">197022, г. Санкт-Петербург, 2-я Берёзовая аллея, д. 3/5</t>
  </si>
  <si>
    <t xml:space="preserve">1027806865998</t>
  </si>
  <si>
    <t xml:space="preserve">2,611499133800</t>
  </si>
  <si>
    <t xml:space="preserve">40-0278-004845-П</t>
  </si>
  <si>
    <t xml:space="preserve">Производственно-складской комплекс</t>
  </si>
  <si>
    <t xml:space="preserve">ОБЩЕСТВО С ОГРАНИЧЕННОЙ ОТВЕТСТВЕННОСТЬЮ "ФИРМА "НОВЫЕ ИНФОРМАЦИОННЫЕ ТЕХНОЛОГИИ В АВИАЦИИ"</t>
  </si>
  <si>
    <t xml:space="preserve">188643, Ленинградская обл., Всеволожский р-н, г. Всеволожск, Ленинградская обл, г Всеволожск, Всеволожский пр-кт, д. 41, офис 4.3</t>
  </si>
  <si>
    <t xml:space="preserve">1027807584892</t>
  </si>
  <si>
    <t xml:space="preserve">0,165741300000</t>
  </si>
  <si>
    <t xml:space="preserve">40-0278-004846-П</t>
  </si>
  <si>
    <t xml:space="preserve">ООО «Центр столярных изделий»</t>
  </si>
  <si>
    <t xml:space="preserve">Общество с ограниченной ответственностью «Центр столярных изделий»</t>
  </si>
  <si>
    <t xml:space="preserve">195030, г.Санкт-Петербург, ул. Коммуны , дом 67, лит.П, пом. 1-Н</t>
  </si>
  <si>
    <t xml:space="preserve">1027804201204</t>
  </si>
  <si>
    <t xml:space="preserve">0,089071000000</t>
  </si>
  <si>
    <t xml:space="preserve">40-0278-004852-П</t>
  </si>
  <si>
    <t xml:space="preserve">Акционерное общество «Инновационный центр «Буревестник»</t>
  </si>
  <si>
    <t xml:space="preserve">197350, Приморский район, ул. Лётчика Паршина, дом 3 строение 1.</t>
  </si>
  <si>
    <t xml:space="preserve">1177847132231</t>
  </si>
  <si>
    <t xml:space="preserve">14,702035000000</t>
  </si>
  <si>
    <t xml:space="preserve">40-0278-004858-П</t>
  </si>
  <si>
    <t xml:space="preserve">ООО "Завод СЭМ"</t>
  </si>
  <si>
    <t xml:space="preserve">Общество с ограниченной ответственностью "Завод СЭМ"</t>
  </si>
  <si>
    <t xml:space="preserve">193315, г. Санкт-Петербург, проспект Большевиков, дом 52 КОРПУС 6 ЛИТЕР Б, ПОМ.1Н ОФИС 7</t>
  </si>
  <si>
    <t xml:space="preserve">1147847159833</t>
  </si>
  <si>
    <t xml:space="preserve">0,053857700000</t>
  </si>
  <si>
    <t xml:space="preserve">40-0278-004865-П</t>
  </si>
  <si>
    <t xml:space="preserve">ФГБНУ «НИИ АГиР им.Д.О.Отта» </t>
  </si>
  <si>
    <t xml:space="preserve">Федеральное государственное бюджетное научное учреждение «Научно-исследовательский институт акушерства, гинекологии и репродуктологии им.Д.О.Отта»</t>
  </si>
  <si>
    <t xml:space="preserve">199034, Санкт-Петербург, Менделеевская линия, дом 3</t>
  </si>
  <si>
    <t xml:space="preserve">1027800521704</t>
  </si>
  <si>
    <t xml:space="preserve">5,138221497066</t>
  </si>
  <si>
    <t xml:space="preserve">40-0278-004875-Т</t>
  </si>
  <si>
    <t xml:space="preserve">Стоматологическое отделение №2</t>
  </si>
  <si>
    <t xml:space="preserve">Санкт-Петербургское государственное бюджетное учреждение здравоохранения "Детская стоматологическая поликлиника № 4"</t>
  </si>
  <si>
    <t xml:space="preserve">198188, г Санкт-Петербург, ул Маршала Говорова, д 15 литера А</t>
  </si>
  <si>
    <t xml:space="preserve">1027802763449</t>
  </si>
  <si>
    <t xml:space="preserve">0,026556000000</t>
  </si>
  <si>
    <t xml:space="preserve">40-0278-004876-Т</t>
  </si>
  <si>
    <t xml:space="preserve">Стоматологическое отделение №1</t>
  </si>
  <si>
    <t xml:space="preserve">0,019048000000</t>
  </si>
  <si>
    <t xml:space="preserve">40-0278-004903-П</t>
  </si>
  <si>
    <t xml:space="preserve">СПб ГБУЗ "ПНД № 3"</t>
  </si>
  <si>
    <t xml:space="preserve">Санкт-Петербургское государственное бюджетное учреждение здравоохранения "Психоневрологический диспансер № 3"</t>
  </si>
  <si>
    <t xml:space="preserve">197198, Санкт-Петербург, пер. Татарский, д. 16 литера А</t>
  </si>
  <si>
    <t xml:space="preserve">1037828001210</t>
  </si>
  <si>
    <t xml:space="preserve">0,007319000000</t>
  </si>
  <si>
    <t xml:space="preserve">40-0278-004904-П</t>
  </si>
  <si>
    <t xml:space="preserve">Общество с ограниченной ответственностью "ИНГАРДЕН"</t>
  </si>
  <si>
    <t xml:space="preserve">195030, Санкт-Петербург, ул. Химиков, д. 28, лит. К</t>
  </si>
  <si>
    <t xml:space="preserve">1137847031189</t>
  </si>
  <si>
    <t xml:space="preserve">0,135842800000</t>
  </si>
  <si>
    <t xml:space="preserve">40-0278-004909-П</t>
  </si>
  <si>
    <t xml:space="preserve">Санкт-Петербургское государственное казенное учреждение здравоохранения "Городская станция переливания крови"</t>
  </si>
  <si>
    <t xml:space="preserve">196084, г Санкт-Петербург, Московский пр-кт, д 104</t>
  </si>
  <si>
    <t xml:space="preserve">1037843044909</t>
  </si>
  <si>
    <t xml:space="preserve">0,167389440000</t>
  </si>
  <si>
    <t xml:space="preserve">40-0278-004919-П</t>
  </si>
  <si>
    <t xml:space="preserve">Площадка СПБ ГБУЗ "КДЦ №85"</t>
  </si>
  <si>
    <t xml:space="preserve">Санкт-Петербургское государственное бюджетное учреждение здравоохранения "Консультативнодиагностический центр №85"</t>
  </si>
  <si>
    <t xml:space="preserve">198260, г. Санкт-Петербург, пр. Ветеранов, д. 89, корп. 3, литер А</t>
  </si>
  <si>
    <t xml:space="preserve">1027802746553</t>
  </si>
  <si>
    <t xml:space="preserve">0,011432000000</t>
  </si>
  <si>
    <t xml:space="preserve">40-0278-004934-П</t>
  </si>
  <si>
    <t xml:space="preserve">стационар</t>
  </si>
  <si>
    <t xml:space="preserve">Санкт-Петербургское государственное бюджетное учреждение здравоохранения "Городская наркологическая больница"</t>
  </si>
  <si>
    <t xml:space="preserve">199004, г Санкт-Петербург, линия 5-я В.О., д 58 стр 1</t>
  </si>
  <si>
    <t xml:space="preserve">1037800009554</t>
  </si>
  <si>
    <t xml:space="preserve">0,019660000000</t>
  </si>
  <si>
    <t xml:space="preserve">40-0278-004942-П</t>
  </si>
  <si>
    <t xml:space="preserve">Общество с ограниченной ответственностью «МетПромКомплект»</t>
  </si>
  <si>
    <t xml:space="preserve">195030, г. Санкт-Петербург, УЛ. КОММУНЫ, Д. 67, ЛИТЕРА АБ, ПОМЕЩ. АБ20013А</t>
  </si>
  <si>
    <t xml:space="preserve">1167847123135</t>
  </si>
  <si>
    <t xml:space="preserve">0,700182000000</t>
  </si>
  <si>
    <t xml:space="preserve">40-0278-004966-П</t>
  </si>
  <si>
    <t xml:space="preserve">Площадка №1 СПБ ГКУЗ «Детский Туберкулезный Санаторий «Жемчужина» по адресу 197720, Санкт-Петербург, пос. Ушково, ул. Пляжевая, д. 10</t>
  </si>
  <si>
    <t xml:space="preserve">Санкт-Петербургское государственное казенное учреждение здравоохранения "Детский туберкулезный санаторий "Жемчужина"</t>
  </si>
  <si>
    <t xml:space="preserve">197720, Санкт-Петербург, пос. Ушково, г Санкт-Петербург, поселок Ушково, ул Пляжевая, д 10</t>
  </si>
  <si>
    <t xml:space="preserve">1027812404311</t>
  </si>
  <si>
    <t xml:space="preserve">0,026778000000</t>
  </si>
  <si>
    <t xml:space="preserve">40-0278-004974-П</t>
  </si>
  <si>
    <t xml:space="preserve">СПб ГБУЗ "Туберкулезная больница № 8"</t>
  </si>
  <si>
    <t xml:space="preserve">Санкт-Петербургское государственное бюджетноеуУчреждение здравоохранения «Туберкулезная больница № 8».</t>
  </si>
  <si>
    <t xml:space="preserve">196620, Санкт-Петербург, г. Павловск., ул. Мичурина, д. 34</t>
  </si>
  <si>
    <t xml:space="preserve">1027809009590</t>
  </si>
  <si>
    <t xml:space="preserve">0,152597000000</t>
  </si>
  <si>
    <t xml:space="preserve">40-0278-004980-П</t>
  </si>
  <si>
    <t xml:space="preserve">СПб ГБУЗ «Госпиталь для ветеранов войн» ,г. Санкт-Петербург, Старорусская ул., 3</t>
  </si>
  <si>
    <t xml:space="preserve">Санкт-Петербургское государственное бюджетное учреждение здравоохранения «Госпиталь для ветеранов войн» </t>
  </si>
  <si>
    <t xml:space="preserve">0,468390002000</t>
  </si>
  <si>
    <t xml:space="preserve">40-0278-004998-П</t>
  </si>
  <si>
    <t xml:space="preserve">Переработка мяса и выпуск широкого ассортимента мясных и колбасных изделий </t>
  </si>
  <si>
    <t xml:space="preserve">Общество с ограниченной ответственностью «Фабрика Кухня «Ладога»</t>
  </si>
  <si>
    <t xml:space="preserve">
198035, Санкт-Петербург, наб. реки Екатерингофки, д. 25, лит. А</t>
  </si>
  <si>
    <t xml:space="preserve">40-0278-005007-П</t>
  </si>
  <si>
    <t xml:space="preserve">Миргородская</t>
  </si>
  <si>
    <t xml:space="preserve">САНКТ-ПЕТЕРБУРГСКОЕ ГОСУДАРСТВЕННОЕ БЮДЖЕТНОЕ УЧРЕЖДЕНИЕ ЗДРАВООХРАНЕНИЯ "КЛИНИЧЕСКАЯ ИНФЕКЦИОННАЯ БОЛЬНИЦА ИМ. С.П. БОТКИНА"</t>
  </si>
  <si>
    <t xml:space="preserve">191167, г Санкт-Петербург, ул Миргородская, д 3</t>
  </si>
  <si>
    <t xml:space="preserve">40-0278-005008-П</t>
  </si>
  <si>
    <t xml:space="preserve">Пискаревский</t>
  </si>
  <si>
    <t xml:space="preserve">40-0278-005015-П</t>
  </si>
  <si>
    <t xml:space="preserve">СПб ГБУЗ «Противотуберкулёзный диспансер № 8»</t>
  </si>
  <si>
    <t xml:space="preserve">Санкт-Петербургское государственное бюджетное учреждение здравоохранения «Противотуберкулезный диспансер №8»</t>
  </si>
  <si>
    <t xml:space="preserve">191144, Санкт-Петербург, ул. 8-я Советская, д. 53/3, лит. А</t>
  </si>
  <si>
    <t xml:space="preserve">40-0278-005021-П</t>
  </si>
  <si>
    <t xml:space="preserve">Производство резиновых смесей</t>
  </si>
  <si>
    <t xml:space="preserve">Общество с ограниченной ответственностью "Вильена"</t>
  </si>
  <si>
    <t xml:space="preserve">190020, г Санкт-Петербург, наб Обводного канала, д 136 к 6 стр 1</t>
  </si>
  <si>
    <t xml:space="preserve">40-0278-005068-П</t>
  </si>
  <si>
    <t xml:space="preserve">котельная 25</t>
  </si>
  <si>
    <t xml:space="preserve">199155, Санкт-Петербург, пер.Декабристов, д. 20, лит. А, пом.2Н</t>
  </si>
  <si>
    <t xml:space="preserve">40-0278-005069-П</t>
  </si>
  <si>
    <t xml:space="preserve">котельная 28</t>
  </si>
  <si>
    <t xml:space="preserve">40-0278-005070-П</t>
  </si>
  <si>
    <t xml:space="preserve">котельная 29</t>
  </si>
  <si>
    <t xml:space="preserve">40-0278-005073-П</t>
  </si>
  <si>
    <t xml:space="preserve">котельная 26</t>
  </si>
  <si>
    <t xml:space="preserve">40-0278-005074-П</t>
  </si>
  <si>
    <t xml:space="preserve">котельная 23</t>
  </si>
  <si>
    <t xml:space="preserve">40-0278-005109-П</t>
  </si>
  <si>
    <t xml:space="preserve">Городская больница № 22</t>
  </si>
  <si>
    <t xml:space="preserve">САНКТ-ПЕТЕРБУРГСКОЕ ГОСУДАРСТВЕННОЕ БЮДЖЕТНОЕ УЧРЕЖДЕНИЕ ЗДРАВООХРАНЕНИЯ "ДЕТСКАЯ ГОРОДСКАЯ БОЛЬНИЦА № 22"</t>
  </si>
  <si>
    <t xml:space="preserve">196657, г Санкт-Петербург, г Колпино, Заводской пр-кт, д 1 литера а</t>
  </si>
  <si>
    <t xml:space="preserve">40-0278-005133-П</t>
  </si>
  <si>
    <t xml:space="preserve">ФГБОУ ВО ПСПбГМУ им. И.П. Павлова Минздрава России</t>
  </si>
  <si>
    <t xml:space="preserve">ФЕДЕРАЛЬНОЕ ГОСУДАРСТВЕННОЕ БЮДЖЕТНОЕ ОБРАЗОВАТЕЛЬНОЕ УЧРЕЖДЕНИЕ ВЫСШЕГО ОБРАЗОВАНИЯ "ПЕРВЫЙ САНКТ- ПЕТЕРБУРГСКИЙ ГОСУДАРСТВЕННЫЙ МЕДИЦИНСКИЙ УНИВЕРСИТЕТ ИМЕНИ АКАДЕМИКА И.П. ПАВЛОВА" МИНИСТЕРСТВА ЗДРАВООХРАНЕНИЯ РОССИЙСКОЙ ФЕДЕРАЦИИ</t>
  </si>
  <si>
    <t xml:space="preserve">197022, Санкт-Петербург, улица Льва Толстого, д. 6-8</t>
  </si>
  <si>
    <t xml:space="preserve">40-0278-005144-П</t>
  </si>
  <si>
    <t xml:space="preserve">ООО "АНКОМ"</t>
  </si>
  <si>
    <t xml:space="preserve">ОБЩЕСТВО С ОГРАНИЧЕННОЙ ОТВЕТСТВЕННОСТЬЮ "АНКОМ"</t>
  </si>
  <si>
    <t xml:space="preserve">192029, Санкт-Петербург, проспект Обуховской Обороны, 119б</t>
  </si>
  <si>
    <t xml:space="preserve">40-0278-005152-П</t>
  </si>
  <si>
    <t xml:space="preserve">Предприятие по производству художественного стекла</t>
  </si>
  <si>
    <t xml:space="preserve">Открытое акционерное общество «Росвуздизайн»</t>
  </si>
  <si>
    <t xml:space="preserve">191028, город Санкт-Петербург, Соляной переулок, дом 13-15</t>
  </si>
  <si>
    <t xml:space="preserve">40-0278-005162-П</t>
  </si>
  <si>
    <t xml:space="preserve">Типография </t>
  </si>
  <si>
    <t xml:space="preserve">Общество с ограниченной ответственностью «Триада»</t>
  </si>
  <si>
    <t xml:space="preserve">192171, г. Санкт-Петербург, ул. Бабушкина, д. 36, корпус 1, литера Б, помещение 10Н, офис 23</t>
  </si>
  <si>
    <t xml:space="preserve">40-0278-005166-П</t>
  </si>
  <si>
    <t xml:space="preserve">производственная площадка по изготовлению медально-орденской продукции из сырья в форме листового металла от заводов-производителей</t>
  </si>
  <si>
    <t xml:space="preserve">Общество с ограниченной ответственностью «САНКТ-ПЕТЕРБУРГСКОЕ ЛИТЕЙНОЕ  ПРОИЗВОДСТВО»</t>
  </si>
  <si>
    <t xml:space="preserve">196084, г Санкт-Петербург, ул. Заставская, д. 33, лит. БА, пом. 61-Н</t>
  </si>
  <si>
    <t xml:space="preserve">40-0278-005175-П</t>
  </si>
  <si>
    <t xml:space="preserve">Производственный цех</t>
  </si>
  <si>
    <t xml:space="preserve">Общество с ограниченной ответственностью "Невская электронная компания"</t>
  </si>
  <si>
    <t xml:space="preserve">196084, Санкт-Петербург, ул. Заставская, дом № 5/1, Литер А</t>
  </si>
  <si>
    <t xml:space="preserve">40-0278-005176-П</t>
  </si>
  <si>
    <t xml:space="preserve">Площадка 1. Соляной пер. 13</t>
  </si>
  <si>
    <t xml:space="preserve">Федеральное государственное бюджетное образовательное учреждение высшего образования "Санкт-Петербургская государственная художественно-промышленная академия имени А.Л. Штиглица"</t>
  </si>
  <si>
    <t xml:space="preserve">
191028, г Санкт-Петербург, Соляной пер, д 13</t>
  </si>
  <si>
    <t xml:space="preserve">40-0278-005180-П</t>
  </si>
  <si>
    <t xml:space="preserve">площадка ул. Маршала Говорова, д. 22, корп. 2, лит. А, пом. 1-Н (Гериатрический центр) </t>
  </si>
  <si>
    <t xml:space="preserve">Санкт-Петербургское государственное бюджетное учреждение здравоохранения "Городская поликлиника №23"</t>
  </si>
  <si>
    <t xml:space="preserve">198095, Санкт-Петербург, улица Косинова, дом 17 литера А</t>
  </si>
  <si>
    <t xml:space="preserve">40-0278-005182-П</t>
  </si>
  <si>
    <t xml:space="preserve">площадка ул. Маршала Говорова д. 4 лит Б (Отделение скорой помощи)</t>
  </si>
  <si>
    <t xml:space="preserve">
198095, Санкт-Петербург, улица Косинова, дом 17 литера А</t>
  </si>
  <si>
    <t xml:space="preserve">40-0278-005184-П</t>
  </si>
  <si>
    <t xml:space="preserve">площадка ООО "ФЭМАС ЛТД"</t>
  </si>
  <si>
    <t xml:space="preserve">ОБЩЕСТВО С ОГРАНИЧЕННОЙ ОТВЕТСТВЕННОСТЬЮ "ФЭМАС ЛТД"</t>
  </si>
  <si>
    <t xml:space="preserve">
195030, Санкт-Петербург, ул. Потапова, д. 2, литера М</t>
  </si>
  <si>
    <t xml:space="preserve">40-0278-005224-П</t>
  </si>
  <si>
    <t xml:space="preserve">площадка ул. Гладкова д. 4/12 лит. А</t>
  </si>
  <si>
    <t xml:space="preserve">40-0278-005232-П</t>
  </si>
  <si>
    <t xml:space="preserve">площадка ул. Кронштадтская, д. 13 лит. А (Поликлиническое отделение № 20)</t>
  </si>
  <si>
    <t xml:space="preserve">40-0278-005233-П</t>
  </si>
  <si>
    <t xml:space="preserve">площадка ул. Маршала Говорова 4 лит А (Женская консультация № 36)</t>
  </si>
  <si>
    <t xml:space="preserve">40-0278-005235-П</t>
  </si>
  <si>
    <t xml:space="preserve">площадка ул. Косинова, д. 17 лит. А</t>
  </si>
  <si>
    <t xml:space="preserve">40-0278-005251-П</t>
  </si>
  <si>
    <t xml:space="preserve">Офис, производство и склад.</t>
  </si>
  <si>
    <t xml:space="preserve">Общество с ограниченной ответственностью "ФАМ"</t>
  </si>
  <si>
    <t xml:space="preserve">199178, г. Санкт-Петербург, Малый проспект Васильевского острова, д.57, корпус 3, литера А, помещение 2Н.</t>
  </si>
  <si>
    <t xml:space="preserve">40-0278-005260-Т</t>
  </si>
  <si>
    <t xml:space="preserve">ОБЩЕСТВО С ОГРАНИЧЕННОЙ ОТВЕТСТВЕННОСТЬЮ "НАУЧНО-ТЕХНИЧЕСКОЕ ПРЕДПРИЯТИЕ "ТКА"</t>
  </si>
  <si>
    <t xml:space="preserve">192289, г Санкт-Петербург, Грузовой проезд, д 33 к 1 литера Б</t>
  </si>
  <si>
    <t xml:space="preserve">40-0278-005263-П</t>
  </si>
  <si>
    <t xml:space="preserve">котельная 30</t>
  </si>
  <si>
    <t xml:space="preserve">199155, г. Санкт-Петербург, пер. Декабристов, д. 20, лит. А, пом.2Н</t>
  </si>
  <si>
    <t xml:space="preserve">40-0278-005273-П</t>
  </si>
  <si>
    <t xml:space="preserve">ООО "Санрайз"</t>
  </si>
  <si>
    <t xml:space="preserve">Общество с ограниченной ответственностью "Санрайз"</t>
  </si>
  <si>
    <t xml:space="preserve">
197342, г.Санкт-Петербург, ул.Сердобольская, д.68, литер И, пом.11</t>
  </si>
  <si>
    <t xml:space="preserve">40-0278-005343-П</t>
  </si>
  <si>
    <t xml:space="preserve">производственная площадка по изготовлению образцов изделий из материалов заказчиков: ЛКМ, Сухие смеси, Затирки, Герметики и т.д.</t>
  </si>
  <si>
    <t xml:space="preserve">Общество с ограниченной ответственностью «Бау Зихерштеллунг Верке»</t>
  </si>
  <si>
    <t xml:space="preserve">199004, г Санкт-Петербург, Линия 8-я В.О., дом № 23, литера А, помещение 2Н, комната 66</t>
  </si>
  <si>
    <t xml:space="preserve">40-0278-005370-П</t>
  </si>
  <si>
    <t xml:space="preserve">Акционерное Общество "Экспериментальный завод"</t>
  </si>
  <si>
    <t xml:space="preserve"> Акционерное общество "Экспериментальный завод"</t>
  </si>
  <si>
    <t xml:space="preserve">195279, г.Санкт-Петербург Красногвардейский район, г Санкт-Петербург, Индустриальный пр-кт, д 44 к 1</t>
  </si>
  <si>
    <t xml:space="preserve">40-0278-005374-П</t>
  </si>
  <si>
    <t xml:space="preserve">Площадка ДГСП № 1</t>
  </si>
  <si>
    <t xml:space="preserve">Санкт-Петербургского государственного бюджетного учреждения здравоохранения «Детская городская стоматологическая поликлиника № 1»</t>
  </si>
  <si>
    <t xml:space="preserve">199406, г. Санкт-Петербург, ул. Шевченко, д. 30, лит. А</t>
  </si>
  <si>
    <t xml:space="preserve">40-0278-005391-П</t>
  </si>
  <si>
    <t xml:space="preserve">Университет</t>
  </si>
  <si>
    <t xml:space="preserve">Федеральное государственное бюджетное образовательное учреждение высшего образования "Санкт-Петербургский государственный педиатрический медицинский университет" Министерства здравоохранения Российской Федерации</t>
  </si>
  <si>
    <t xml:space="preserve">194100, г Санкт-Петербург, ул Литовская, д 2</t>
  </si>
  <si>
    <t xml:space="preserve">40-0278-005394-П</t>
  </si>
  <si>
    <t xml:space="preserve">Обособленный участок обезвреживания отходов</t>
  </si>
  <si>
    <t xml:space="preserve">40-0278-005399-Т</t>
  </si>
  <si>
    <t xml:space="preserve">СПб ГБУЗ "Пушкинский ПТД"  Стационар</t>
  </si>
  <si>
    <t xml:space="preserve">Санкт-Петербургское государственное бюджетное учреждение здравоохранения "Пушкинский противотуберкулёзный диспансер"</t>
  </si>
  <si>
    <t xml:space="preserve">
196602, г. Санкт-Петербург, г. Пушкин, Павловское шоссе, д. 14</t>
  </si>
  <si>
    <t xml:space="preserve">40-0278-005400-Т</t>
  </si>
  <si>
    <t xml:space="preserve">СПб ГБУЗ "Пушкинский ПТД"  Диспансер</t>
  </si>
  <si>
    <t xml:space="preserve">40-0278-005413-П</t>
  </si>
  <si>
    <t xml:space="preserve">Наб. реки Фонтанки дом 148 Лит А, Д</t>
  </si>
  <si>
    <t xml:space="preserve"> Санкт-Петербургское государственное бюджетное учреждение здравоохранения "Городской гериатрический медико-социальный центр"</t>
  </si>
  <si>
    <t xml:space="preserve">190103, Санкт-Петербург, Наб. реки Фонтанки дом 148 Лит</t>
  </si>
  <si>
    <t xml:space="preserve">40-0278-005415-П</t>
  </si>
  <si>
    <t xml:space="preserve">СПб ГБУЗ "Елизаветинская больница"</t>
  </si>
  <si>
    <t xml:space="preserve">Санкт-Петербургское Государственное бюджетное учреждение здравоохранения "Городская больница Святой преподобномученицы Елизаветы"</t>
  </si>
  <si>
    <t xml:space="preserve">195257, город Санкт-Петербург, улица Вавиловых, дом 14, литера А</t>
  </si>
  <si>
    <t xml:space="preserve">40-0278-005443-П</t>
  </si>
  <si>
    <t xml:space="preserve">Производственный комплекс </t>
  </si>
  <si>
    <t xml:space="preserve">Общество с ограниченной ответственностью "ЗВЕЗДА-Комплексные энергетические решения"</t>
  </si>
  <si>
    <t xml:space="preserve">
192012, г. Санкт-Петербург, , ул. Бабушкина, д. 123, лит. А, пом. 10Н, офис 319</t>
  </si>
  <si>
    <t xml:space="preserve">40-0278-005444-П</t>
  </si>
  <si>
    <t xml:space="preserve">СПб ГКУЗ ДТС «Дружба», 196607, г. Санкт-Петербург, г. Пушкин, ул. Леонтьевская, д. 35</t>
  </si>
  <si>
    <t xml:space="preserve">Санкт-Петербургское государственное казенное учреждение здравоохранения «Детский туберкулезный санаторий «Дружба»</t>
  </si>
  <si>
    <t xml:space="preserve">196607, г Санкт-Петербург, г Пушкин, ул Леонтьевская, д 35</t>
  </si>
  <si>
    <t xml:space="preserve">40-0278-005445-П</t>
  </si>
  <si>
    <t xml:space="preserve">Общество с ограниченной ответственностью «ОКИЛ-САТО Икс-Пак»</t>
  </si>
  <si>
    <t xml:space="preserve">196641, Санкт-Петербург, пос. Металлострой, территория Металлострой промзона, д.12 лит. И</t>
  </si>
  <si>
    <t xml:space="preserve">40-0278-005446-П</t>
  </si>
  <si>
    <t xml:space="preserve">СПб ГБУЗ "СП №18"</t>
  </si>
  <si>
    <t xml:space="preserve">Санкт-Петербургское государственное бюджетное учреждение здравоохранения «Стоматологи-ческая поликлиника №18»</t>
  </si>
  <si>
    <t xml:space="preserve">
196653, г. Санкт-Петербург, г. Колпино, ул. Веры Слуцкой, д. 9, лит. А</t>
  </si>
  <si>
    <t xml:space="preserve">40-0278-005448-П</t>
  </si>
  <si>
    <t xml:space="preserve">ОБЩЕСТВО С ОГРАНИЧЕННОЙ ОТВЕТСТВЕННОСТЬЮ "ПЕТРОПАК"</t>
  </si>
  <si>
    <t xml:space="preserve">192012, г Санкт-Петербург, ул Мурзинская, д 11 литера а, офис 705</t>
  </si>
  <si>
    <t xml:space="preserve">40-0278-005450-П</t>
  </si>
  <si>
    <t xml:space="preserve">Площадка ООО "ТД "КОНТИНЕНТ"</t>
  </si>
  <si>
    <t xml:space="preserve">Общество с ограниченной ответственностью "Торговый дом "КОНТИНЕНТ"</t>
  </si>
  <si>
    <t xml:space="preserve">190020, Санкт-Петербург, Бумажная улица, дом 16 корпус 3 лит.В, офис 410</t>
  </si>
  <si>
    <t xml:space="preserve">40-0278-005455-П</t>
  </si>
  <si>
    <t xml:space="preserve">ОБЩЕСТВО С ОГРАНИЧЕННОЙ ОТВЕТСТВЕННОСТЬЮ "КУЛОН"</t>
  </si>
  <si>
    <t xml:space="preserve">192019, г Санкт-Петербург, ул Профессора Качалова, д 3 литера к, этаж 2, помещ 201</t>
  </si>
  <si>
    <t xml:space="preserve">40-0278-005473-П</t>
  </si>
  <si>
    <t xml:space="preserve">Федеральное государственное бюджетное учреждение «Национальный медицинский исследовательский центр травматологии и ортопедии имени Р.Р. Вредена» Министерства здравоохранения Российской Федерации</t>
  </si>
  <si>
    <t xml:space="preserve">197046, Санкт-Петербург, Академика Байкова,8</t>
  </si>
  <si>
    <t xml:space="preserve">40-0278-005478-П</t>
  </si>
  <si>
    <t xml:space="preserve">СПб ГБУЗ «СП № 18»</t>
  </si>
  <si>
    <t xml:space="preserve">Санкт-Петербургское государственное бюджетное учреждение здравоохранения "стоматологическая поликлиника №18"</t>
  </si>
  <si>
    <t xml:space="preserve">196653, г. Санкт-Петербург, г. Колпино,, ул. Веры Слуцкой, д.9, лит А</t>
  </si>
  <si>
    <t xml:space="preserve">40-0278-005479-П</t>
  </si>
  <si>
    <t xml:space="preserve">Производственная территория ООО «Детскосельские деликатесы»</t>
  </si>
  <si>
    <t xml:space="preserve">Общество с ограниченной ответственностью «Детскосельские деликатесы»</t>
  </si>
  <si>
    <t xml:space="preserve">196634, г. Санкт-Петербург, п. Шушары, Центральная (Детскосельский тер.) ул., дом № 73, ЛИТЕР З, часть пом. 6-Н кабинет 4</t>
  </si>
  <si>
    <t xml:space="preserve">40-0278-005480-П</t>
  </si>
  <si>
    <t xml:space="preserve">Санкт-Петербургское государственное бюджетное учреждение здравоохранения «Детская Городская Поликлиника №62» </t>
  </si>
  <si>
    <t xml:space="preserve">Санкт-Петербургское государственное бюджетное учреждение здравоохранения «Детская Городская Поликлиника № 62»</t>
  </si>
  <si>
    <t xml:space="preserve">
193318, г Санкт-Петербург, Искровский пр-кт, д 8</t>
  </si>
  <si>
    <t xml:space="preserve">40-0278-005506-П</t>
  </si>
  <si>
    <t xml:space="preserve">АКЦИОНЕРНОЕ ОБЩЕСТВО "ЭЛЕКТРОРАДИОАВТОМАТИКА" ФИЛИАЛ "СЕВЕРНАЯ ЭРА"</t>
  </si>
  <si>
    <t xml:space="preserve">190031, г Санкт-Петербург, пер Гривцова, д 1/64 литера а</t>
  </si>
  <si>
    <t xml:space="preserve">40-0278-005515-П</t>
  </si>
  <si>
    <t xml:space="preserve">Поликлиника</t>
  </si>
  <si>
    <t xml:space="preserve">Санкт-Петербургское государственное бюджетное учреждение здравоохранения "Городская поликлиника №46"</t>
  </si>
  <si>
    <t xml:space="preserve">
192174, г. Санкт-Петербург, ул. Седова, д. 95, корп. 2, лит. А</t>
  </si>
  <si>
    <t xml:space="preserve">40-0278-005567-П</t>
  </si>
  <si>
    <t xml:space="preserve">СПБ ГБУЗ "КВД №10 - Клиника дерматологии и венерологии"</t>
  </si>
  <si>
    <t xml:space="preserve">Санкт-Петербургское государственное бюджетное учреждение здравоохранения "Кожно-венерологический диспансер №10 - клиника дерматологии и венерологии</t>
  </si>
  <si>
    <t xml:space="preserve">194021, г. Санкт-Петербург, проспект Пархоменко, д.29, литер А</t>
  </si>
  <si>
    <t xml:space="preserve">40-0278-005571-П</t>
  </si>
  <si>
    <t xml:space="preserve">Производственная территория № 2</t>
  </si>
  <si>
    <t xml:space="preserve">Санкт-Петербургское государственное бюджетное учреждение здравоохранения "Детская городская больница № 2 святой Марии Магдалины"</t>
  </si>
  <si>
    <t xml:space="preserve">
199053, Санкт-Петербург, Васильевский остров, 1 -я линия, д. 58</t>
  </si>
  <si>
    <t xml:space="preserve">40-0278-005576-П</t>
  </si>
  <si>
    <t xml:space="preserve">Детская городская поликлиника №73</t>
  </si>
  <si>
    <t xml:space="preserve">Санкт-Петербургское государственное бюджетное учреждение здравоохранения "Детская городская поликлиника №73"</t>
  </si>
  <si>
    <t xml:space="preserve">193177, г Санкт-Петербург, ул Караваевская, д 30</t>
  </si>
  <si>
    <t xml:space="preserve">40-0278-005577-П</t>
  </si>
  <si>
    <t xml:space="preserve">Детское поликлиническое отделение №6</t>
  </si>
  <si>
    <t xml:space="preserve">
192177, г Санкт-Петербург, ул Караваевская, д 30</t>
  </si>
  <si>
    <t xml:space="preserve">40-0278-005579-П</t>
  </si>
  <si>
    <t xml:space="preserve">Общество с ограниченной ответственностью "ДизайнИнвест"</t>
  </si>
  <si>
    <t xml:space="preserve">195248, город Санкт-Петербург, шоссе Революции, дом 84, литер Т, помещение 5-Н, комната 210</t>
  </si>
  <si>
    <t xml:space="preserve">40-0278-005603-П</t>
  </si>
  <si>
    <t xml:space="preserve">Санкт-Петербургского государственного бюджетного учреждения здравоохранения "Городская стоматологическая поликлиника № 2"</t>
  </si>
  <si>
    <t xml:space="preserve">Санкт-Петербургское государственное бюджетное учреждение здравоохранения «Городская стоматологическая поликлиника № 2»</t>
  </si>
  <si>
    <t xml:space="preserve">199004, г. Санкт-Петербург, Линия 8-Я В.О., 41</t>
  </si>
  <si>
    <t xml:space="preserve">40-0278-005608-П</t>
  </si>
  <si>
    <t xml:space="preserve">ОБЩЕСТВО С ОГРАНИЧЕННОЙ ОТВЕТСТВЕННОСТЬЮ "МОРОЗКО"</t>
  </si>
  <si>
    <t xml:space="preserve">188641, Ленинградская обл, Всеволожский р-н, поселок Ковалево, ул Поперечная, д 15</t>
  </si>
  <si>
    <t xml:space="preserve">40-0278-005652-П</t>
  </si>
  <si>
    <t xml:space="preserve">Производственная территория ООО "Формация"</t>
  </si>
  <si>
    <t xml:space="preserve">Общество с ограниченной ответственностью "Формация"</t>
  </si>
  <si>
    <t xml:space="preserve">197374, Санкт-Петербург, ул. Мебельная, д. 12, корп. 1, литер Б, помещение 10н офис 1</t>
  </si>
  <si>
    <t xml:space="preserve">40-0278-005664-П</t>
  </si>
  <si>
    <t xml:space="preserve">СПБ ГБУЗ "ПТД № 16" (Оборонная 35)</t>
  </si>
  <si>
    <t xml:space="preserve">Санкт-Петербургское государственное бюджетное учреждение здравоохранения "Противотуберкулезный диспансер № 16"</t>
  </si>
  <si>
    <t xml:space="preserve">198099, город Санкт-Петербург, Оборонная улица, 33</t>
  </si>
  <si>
    <t xml:space="preserve">40-0278-005692-П</t>
  </si>
  <si>
    <t xml:space="preserve">Производственная площадка ООО "ИФК-Спектр" </t>
  </si>
  <si>
    <t xml:space="preserve">Общество с ограниченной ответственностью "ИФК-Спектр"</t>
  </si>
  <si>
    <t xml:space="preserve">195009, г Санкт-Петербург, Кондратьевский пр-кт, д 2 к 2 литера а</t>
  </si>
  <si>
    <t xml:space="preserve">40-0278-005719-П</t>
  </si>
  <si>
    <t xml:space="preserve">СПб ГБУЗ "СП №8"</t>
  </si>
  <si>
    <t xml:space="preserve">40-0278-005721-П</t>
  </si>
  <si>
    <t xml:space="preserve">Предприятие по производству деревянной детской мебели</t>
  </si>
  <si>
    <t xml:space="preserve">Общество с ограниченной ответственностью «Мебельный Дом»</t>
  </si>
  <si>
    <t xml:space="preserve">196084, г. Санкт-Петербург, ул. Заставская, дом 11, корпус 2.</t>
  </si>
  <si>
    <t xml:space="preserve">40-0278-005736-П</t>
  </si>
  <si>
    <t xml:space="preserve">Общество с ограниченной ответственностью "Глорус-Норд"</t>
  </si>
  <si>
    <t xml:space="preserve">
195279, город Санкт-Петербург, шоссе Революции, дом 69</t>
  </si>
  <si>
    <t xml:space="preserve">40-0278-005749-П</t>
  </si>
  <si>
    <t xml:space="preserve">ООО «Арктик Машин-Р»,  196158, г. Санкт-Петербург, Московское ш., д. 23, корп. 2.</t>
  </si>
  <si>
    <t xml:space="preserve">Общество с ограниченной ответственностью  «Арктик Машин-Р»</t>
  </si>
  <si>
    <t xml:space="preserve">
107061, Москва, ул. Девятая Рота, дом 16, стр.3</t>
  </si>
  <si>
    <t xml:space="preserve">40-0278-005824-П</t>
  </si>
  <si>
    <t xml:space="preserve">Санкт-Петербургский научно-исследовательский институт фтизиопульмонологии (Клиника легочного туберкулеза)</t>
  </si>
  <si>
    <t xml:space="preserve">Федеральное государственное бюджетное учреждение «Санкт-Петербургский научно-исследовательский институт фтизиопульмонологии» Министерства здравоохранения Российской Федерации</t>
  </si>
  <si>
    <t xml:space="preserve">191036, Санкт-Петербург, Лиговский пр., д. 2-4</t>
  </si>
  <si>
    <t xml:space="preserve">40-0278-005837-П</t>
  </si>
  <si>
    <t xml:space="preserve">детская поликлиника №44</t>
  </si>
  <si>
    <t xml:space="preserve">Санкт-Петербургское государственное бюджетное учреждение здравоохранения «Детская городская поликлиника №44»</t>
  </si>
  <si>
    <t xml:space="preserve">
191144, г. Санкт-Петербург, ул. Мытнинская, д. 25, литер А</t>
  </si>
  <si>
    <t xml:space="preserve">40-0278-005875-П</t>
  </si>
  <si>
    <t xml:space="preserve">Общество с ограниченной ответственностью "Металлстройпроект"</t>
  </si>
  <si>
    <t xml:space="preserve">196650, г. Санкт-Петербург, г. Колпино, территория Ижорский завод, д. 34, лит. БК, пом. 111</t>
  </si>
  <si>
    <t xml:space="preserve">40-0278-005878-П</t>
  </si>
  <si>
    <t xml:space="preserve">ООО «ПОСТ»</t>
  </si>
  <si>
    <t xml:space="preserve">Общество с ограниченной ответственностью «Производственное объединение «Свайные технологии»</t>
  </si>
  <si>
    <t xml:space="preserve">198320, г. Санкт-Петербург, г. Красное Село, ул. Первого Мая д. 2, Лит. Б, 20-Н, пом.4,2</t>
  </si>
  <si>
    <t xml:space="preserve">40-0278-005883-П</t>
  </si>
  <si>
    <t xml:space="preserve">Площадка СПБ ГБУЗ "ПТД № 12"</t>
  </si>
  <si>
    <t xml:space="preserve">Санкт-Петербургское государственное бюджетное учреждение здравоохранения "Противотуберкулёзный диспансер № 12"</t>
  </si>
  <si>
    <t xml:space="preserve">190020, г Санкт-Петербург, наб Реки Фонтанки, д 152 литера а</t>
  </si>
  <si>
    <t xml:space="preserve">40-0278-005885-П</t>
  </si>
  <si>
    <t xml:space="preserve">Санкт-Петербургский научно-исследовательский институт фтизиопульмонологии (Клиника внелегочного туберкулеза)</t>
  </si>
  <si>
    <t xml:space="preserve">40-0278-005891-П</t>
  </si>
  <si>
    <t xml:space="preserve">ООО "Палитра"</t>
  </si>
  <si>
    <t xml:space="preserve">Общество с ограниченной ответственностью "Палитра"</t>
  </si>
  <si>
    <t xml:space="preserve">
199155, г. Санкт-Петербург, ул. Уральская, д. 2 стр. 1, пом. 12-Н, офис № 4</t>
  </si>
  <si>
    <t xml:space="preserve">40-0278-005894-П</t>
  </si>
  <si>
    <t xml:space="preserve">Большой пр. В.О., д.59 лит. А., Поликл. отд. №4</t>
  </si>
  <si>
    <t xml:space="preserve">САНКТ-ПЕТЕРБУРГСКОЕ ГОСУДАРСТВЕННОЕ БЮДЖЕТНОЕ УЧРЕЖДЕНИЕ ЗДРАВООХРАНЕНИЯ "ГОРОДСКАЯ ПОЛИКЛИНИКА № 4"</t>
  </si>
  <si>
    <t xml:space="preserve">
199178, САНКТ-ПЕТЕРБУРГ, БОЛЬШОЙ В.О. ПР-КТ, 59, ЛИТЕР А</t>
  </si>
  <si>
    <t xml:space="preserve">40-0278-005895-П</t>
  </si>
  <si>
    <t xml:space="preserve">13-я линия В.О., д.16 лит. А., Женская консультация №16</t>
  </si>
  <si>
    <t xml:space="preserve">199178, САНКТ-ПЕТЕРБУРГ, БОЛЬШОЙ В.О. ПР-КТ, 59, ЛИТЕР А</t>
  </si>
  <si>
    <t xml:space="preserve">40-0278-005943-П</t>
  </si>
  <si>
    <t xml:space="preserve">Котельная 41</t>
  </si>
  <si>
    <t xml:space="preserve">40-0278-005969-П</t>
  </si>
  <si>
    <t xml:space="preserve">СПб, ул. Железноводская, д. 64, лит. А</t>
  </si>
  <si>
    <t xml:space="preserve">САНКТ-ПЕТЕРБУРГСКОЕ ГОСУДАРСТВЕННОЕ БЮДЖЕТНОЕ УЧРЕЖДЕНИЕ ЗДРАВООХРАНЕНИЯ "ГОРОДСКАЯ ПОЛИКЛИНИКА «Городская поликлиника №3»</t>
  </si>
  <si>
    <t xml:space="preserve">
199155, САНКТ-ПЕТЕРБУРГ, УЛ ЖЕЛЕЗНОВОДСКАЯ, 64</t>
  </si>
  <si>
    <t xml:space="preserve">40-0278-005971-П</t>
  </si>
  <si>
    <t xml:space="preserve">СПб, 3-я линия В.О., д. 50, лит. А.</t>
  </si>
  <si>
    <t xml:space="preserve">40-0278-005972-П</t>
  </si>
  <si>
    <t xml:space="preserve">СПБ ГБУЗ "Гмпб № 2"</t>
  </si>
  <si>
    <t xml:space="preserve">Санкт-Петербургское государственное бюджетное учреждение здравоохранения «Городская многопрофильная больница № 2»</t>
  </si>
  <si>
    <t xml:space="preserve">194354, город Санкт-Петербург, Учебный переулок, 5</t>
  </si>
  <si>
    <t xml:space="preserve">40-0278-005975-П</t>
  </si>
  <si>
    <t xml:space="preserve">Общество с ограниченной ответственностью "КААС"</t>
  </si>
  <si>
    <t xml:space="preserve">192029, г. Санкт-Петербург, Большой Смоленский проспект, д.10, помещение 239 А.</t>
  </si>
  <si>
    <t xml:space="preserve">40-0278-005979-П</t>
  </si>
  <si>
    <t xml:space="preserve">Территория ГБУЗ «СПб КНпЦСВМП(о)»</t>
  </si>
  <si>
    <t xml:space="preserve">Государственное бюджетное учреждение здравоохранения «Санкт-Петербургский клинический научно-практический центр специализированных видов медицинской помощи (онкологический)»</t>
  </si>
  <si>
    <t xml:space="preserve">
197758, г Санкт-Петербург, поселок Песочный, ул Ленинградская, д 68А литера а</t>
  </si>
  <si>
    <t xml:space="preserve">40-0278-005989-П</t>
  </si>
  <si>
    <t xml:space="preserve">Общество с ограниченной ответственностью «ИнКолор»</t>
  </si>
  <si>
    <t xml:space="preserve">195248, город Санкт-Петербург,, Бокситогорская улица, дом 9 литер с, помещение 1-н</t>
  </si>
  <si>
    <t xml:space="preserve">40-0278-006001-П</t>
  </si>
  <si>
    <t xml:space="preserve">Котельная 35 - г. Санкт-Петербург, МО Пискаревка, Кушелевская дорога, дом 6, корпус 3, сооружение 1 </t>
  </si>
  <si>
    <t xml:space="preserve">40-0278-006019-П</t>
  </si>
  <si>
    <t xml:space="preserve">Автоматизированная газовая котельная </t>
  </si>
  <si>
    <t xml:space="preserve">Филиал по управлению служебными зданиями ПАО "Газпром"</t>
  </si>
  <si>
    <t xml:space="preserve">197229, г Санкт-Петербург, Лахтинский пр-кт, д 2 к 3 стр 1</t>
  </si>
  <si>
    <t xml:space="preserve">40-0278-006028-П</t>
  </si>
  <si>
    <t xml:space="preserve">ООО "ПКФ "СНАРК"</t>
  </si>
  <si>
    <t xml:space="preserve">195067, г Санкт-Петербург, Екатерининский пр-кт, д 1 литер а, пом 5Н оф 6</t>
  </si>
  <si>
    <t xml:space="preserve">40-0278-006054-П</t>
  </si>
  <si>
    <t xml:space="preserve">Котельная - г. Санкт- Петербург, Малая Посадская ул., д.22-24, лит.Н</t>
  </si>
  <si>
    <t xml:space="preserve">
190031, г Санкт-Петербург, ул Малая Морская, д 12 литера А</t>
  </si>
  <si>
    <t xml:space="preserve">40-0278-006058-П</t>
  </si>
  <si>
    <t xml:space="preserve">ГБУЗ Ленинградская областная клиническая больница</t>
  </si>
  <si>
    <t xml:space="preserve">Государственное бюджетное учреждение здравоохранения Ленинградская областная клиническая больница</t>
  </si>
  <si>
    <t xml:space="preserve">
194291, г. Санкт-Петербург, Санкт-Петербург, пр. Луначарского, д. 45, к. 2, литер А</t>
  </si>
  <si>
    <t xml:space="preserve">40-0278-006061-П</t>
  </si>
  <si>
    <t xml:space="preserve">Производственная территория Выборгское шоссе</t>
  </si>
  <si>
    <t xml:space="preserve">40-0278-006237-П</t>
  </si>
  <si>
    <t xml:space="preserve">Общество с ограниченной ответственностью «НПО 812»</t>
  </si>
  <si>
    <t xml:space="preserve">
198096, г. Санкт-Петербург, пр. Стачек, д.75, Лит А, пом. 27Н</t>
  </si>
  <si>
    <t xml:space="preserve">40-0278-006245-П</t>
  </si>
  <si>
    <t xml:space="preserve">Общество с ограниченной ответственностью «ЭДМ-К1»</t>
  </si>
  <si>
    <t xml:space="preserve">192029, Санкт-Петербург, Большой Смоленский просп, д.10, лит. А, пом. 50-Н</t>
  </si>
  <si>
    <t xml:space="preserve">40-0278-006246-П</t>
  </si>
  <si>
    <t xml:space="preserve">Производственная территория ООО "Палитра-М"</t>
  </si>
  <si>
    <t xml:space="preserve">Общество с ограниченной ответственностью "Палитра-М"</t>
  </si>
  <si>
    <t xml:space="preserve">190020, г. Санкт-Петербург, наб. Обводного Канала, 150, лит. Ф, корп. 5, пом. 101</t>
  </si>
  <si>
    <t xml:space="preserve">40-0278-006255-П</t>
  </si>
  <si>
    <t xml:space="preserve">СПБ ГБУЗ "ПТД №15"</t>
  </si>
  <si>
    <t xml:space="preserve">Санкт-Петербургское государственное бюджетное учреждение здравоохранения "Противотуберкулезный диспансер №15"</t>
  </si>
  <si>
    <t xml:space="preserve">198264, город Санкт-Петербург, улица Лётчика Пилютова, дом 41</t>
  </si>
  <si>
    <t xml:space="preserve">40-0278-006262-П</t>
  </si>
  <si>
    <t xml:space="preserve">Санкт-Петербургское государственное бюджетное учреждение здравоохранения «Детская городская поликлиника №7» (отделение скорой помощи)</t>
  </si>
  <si>
    <t xml:space="preserve">194291, Санкт-Петербург, ул. Кустодиева, д.8, лит А</t>
  </si>
  <si>
    <t xml:space="preserve">40-0278-006265-П</t>
  </si>
  <si>
    <t xml:space="preserve">Территория СПб ГКУЗ « Хоспис №4»</t>
  </si>
  <si>
    <t xml:space="preserve">Санкт-Петербургского государственного казенного учреждения здравоохранения « Хоспис №4» </t>
  </si>
  <si>
    <t xml:space="preserve">195427, Санкт-Петербург, Светлановский пр., д.85 литера А</t>
  </si>
  <si>
    <t xml:space="preserve">40-0278-006284-П</t>
  </si>
  <si>
    <t xml:space="preserve">производство фото- и кинооборудования</t>
  </si>
  <si>
    <t xml:space="preserve">ОБЩЕСТВО С ОГРАНИЧЕННОЙ ОТВЕТСТВЕННОСТЬЮ "ЗАВОД ОПТИЧЕСКИХ ИЗДЕЛИЙ, СПБ"</t>
  </si>
  <si>
    <t xml:space="preserve">195009, г Санкт-Петербург, Кондратьевский пр-кт, д 2, литер о, пом 7Н, каб.3</t>
  </si>
  <si>
    <t xml:space="preserve">40-0278-006285-П</t>
  </si>
  <si>
    <t xml:space="preserve">Котельная 40</t>
  </si>
  <si>
    <t xml:space="preserve">40-0278-006341-П</t>
  </si>
  <si>
    <t xml:space="preserve">Консультативно-диагностический центр для детей</t>
  </si>
  <si>
    <t xml:space="preserve">Санкт-Петербургское государственное бюджетное учреждение здравоохранения "Консультативно-диагностический центр для детей"</t>
  </si>
  <si>
    <t xml:space="preserve">
192289, город Санкт-Петербург, г Санкт-Петербург, ул Олеко Дундича, д 36 к 2</t>
  </si>
  <si>
    <t xml:space="preserve">40-0278-006355-П</t>
  </si>
  <si>
    <t xml:space="preserve">ОАО "СКБ ИС"</t>
  </si>
  <si>
    <t xml:space="preserve">Открытое акционерное общество "Специальное конструкторское бюро станочных информационно-измерительных систем с опытным производством"</t>
  </si>
  <si>
    <t xml:space="preserve">195009, Санкт-Петербург, Кондратьевский д.2 лит. А</t>
  </si>
  <si>
    <t xml:space="preserve">40-0278-006357-П</t>
  </si>
  <si>
    <t xml:space="preserve">ООО "НПФ БАСТИОН"</t>
  </si>
  <si>
    <t xml:space="preserve">ОБЩЕСТВО С ОГРАНИЧЕННОЙ ОТВЕТСТВЕННОСТЬЮ "НПФ БАСТИОН"</t>
  </si>
  <si>
    <t xml:space="preserve">192102, г. Санкт-Петербург, Самойловой улица, д. 5 корп.3 литер в, пом.3-н оф. 94</t>
  </si>
  <si>
    <t xml:space="preserve">40-0278-006360-П</t>
  </si>
  <si>
    <t xml:space="preserve">Городской кожно-венерологический диспансер</t>
  </si>
  <si>
    <t xml:space="preserve">Санкт-Петербургское государственное бюджетное учреждение здравоохранения "Городской кожно-венерологический диспансер"</t>
  </si>
  <si>
    <t xml:space="preserve">
192102, г Санкт-Петербург, наб Реки Волковки, д 3</t>
  </si>
  <si>
    <t xml:space="preserve">40-0278-006408-П</t>
  </si>
  <si>
    <t xml:space="preserve">Металлообрабатывающие предприятие ПРОМЭКС</t>
  </si>
  <si>
    <t xml:space="preserve">ОБЩЕСТВО С ОГРАНИЧЕННОЙ ОТВЕТСТВЕННОСТЬЮ "ПРОМЭКС"</t>
  </si>
  <si>
    <t xml:space="preserve">
192289, г Санкт-Петербург, Грузовой проезд, д 33, к 2</t>
  </si>
  <si>
    <t xml:space="preserve">40-0278-006742-П</t>
  </si>
  <si>
    <t xml:space="preserve">ОБЩЕСТВО С ОГРАНИЧЕННОЙ ОТВЕТСТВЕННОСТЬЮ "ОРИЕНТ БРИДЖ"</t>
  </si>
  <si>
    <t xml:space="preserve">119361, г Москва, ул Большая Очаковская, д 47А стр 1, пом 16</t>
  </si>
  <si>
    <t xml:space="preserve">40-0278-006839-П</t>
  </si>
  <si>
    <t xml:space="preserve">ОСП Участок № 3</t>
  </si>
  <si>
    <t xml:space="preserve">ФЕДЕРАЛЬНОЕ ГОСУДАРСТВЕННОЕ УНИТАРНОЕ ПРЕДПРИЯТИЕ "АРХАНГЕЛЬСКОЕ" ФЕДЕРАЛЬНОЙ СЛУЖБЫ ИСПОЛНЕНИЯ НАКАЗАНИЙ</t>
  </si>
  <si>
    <t xml:space="preserve">196641, г Санкт-Петербург, поселок Металлострой, на Металлострой дорога, д 11 литера а, помещ 56</t>
  </si>
  <si>
    <t xml:space="preserve">40-0278-006848-П</t>
  </si>
  <si>
    <t xml:space="preserve">Производство строительных металлических конструкций, изделий и их частей</t>
  </si>
  <si>
    <t xml:space="preserve">ОБЩЕСТВО С ОГРАНИЧЕННОЙ ОТВЕТСТВЕННОСТЬЮ "А ГРУПП СТАЛЬНЫЕ КОНСТРУКЦИИ"</t>
  </si>
  <si>
    <t xml:space="preserve">
196210, г Санкт-Петербург, ул Штурманская, д 11 литер а, оф 120</t>
  </si>
  <si>
    <t xml:space="preserve">40-0278-006852-П</t>
  </si>
  <si>
    <t xml:space="preserve">котельная №52</t>
  </si>
  <si>
    <t xml:space="preserve">
199155, г Санкт-Петербург, Декабристов пер, д 20 литер а, пом 2Н</t>
  </si>
  <si>
    <t xml:space="preserve">40-0278-006876-П</t>
  </si>
  <si>
    <t xml:space="preserve">Котельная 39</t>
  </si>
  <si>
    <t xml:space="preserve">40-0278-006890-П</t>
  </si>
  <si>
    <t xml:space="preserve">Котельная 37</t>
  </si>
  <si>
    <t xml:space="preserve">40-0278-006893-П</t>
  </si>
  <si>
    <t xml:space="preserve">Котельная 49</t>
  </si>
  <si>
    <t xml:space="preserve">40-0278-006972-П</t>
  </si>
  <si>
    <t xml:space="preserve">ОБЩЕСТВО С ОГРАНИЧЕННОЙ ОТВЕТСТВЕННОСТЬЮ "НАУЧНО-ПРОИЗВОДСТВЕННАЯ КОМПАНИЯ "БИОТЕХ"</t>
  </si>
  <si>
    <t xml:space="preserve">198516, г Санкт-Петербург, г Петергоф, Санкт-Петербургский пр-кт, д 60 литер л, пом 5Н комн 23</t>
  </si>
  <si>
    <t xml:space="preserve">40-0278-006983-П</t>
  </si>
  <si>
    <t xml:space="preserve">Котельная 43</t>
  </si>
  <si>
    <t xml:space="preserve">40-0278-007075-П</t>
  </si>
  <si>
    <t xml:space="preserve">Индивидуальный предприниматель Михайлова Мария Владимировна</t>
  </si>
  <si>
    <t xml:space="preserve">
199397, г Санкт-Петербург, ул Кораблестроителей, д 19 к 1, кв 803</t>
  </si>
  <si>
    <t xml:space="preserve">40-0278-007168-П</t>
  </si>
  <si>
    <t xml:space="preserve">АО "Синтез-Кировец"</t>
  </si>
  <si>
    <t xml:space="preserve">Акционерное общество "Синтез-Кировец"</t>
  </si>
  <si>
    <t xml:space="preserve">
198095, г Санкт-Петербург, ул Маршала Говорова, д 29 литер о, пом 15Н</t>
  </si>
  <si>
    <t xml:space="preserve">40-0278-007304-П</t>
  </si>
  <si>
    <t xml:space="preserve">Котельная 45</t>
  </si>
  <si>
    <t xml:space="preserve">
199155, г Санкт-Петербург, Декабристов пер, д 20 литера А, помещ 2-Н</t>
  </si>
  <si>
    <t xml:space="preserve">40-0278-007365-П</t>
  </si>
  <si>
    <t xml:space="preserve">ООО "Вириал" - производство промышленных изделий из твердого сплава, керамики, сталей.</t>
  </si>
  <si>
    <t xml:space="preserve">ОБЩЕСТВО С ОГРАНИЧЕННОЙ ОТВЕТСТВЕННОСТЬЮ "ВИРИАЛ"</t>
  </si>
  <si>
    <t xml:space="preserve">194156, г Санкт-Петербург, пр-кт Энгельса, д 27 литера Р, помещ 1-Н</t>
  </si>
  <si>
    <t xml:space="preserve">40-0278-007787-П</t>
  </si>
  <si>
    <t xml:space="preserve">Производственная площадка АО «Завод «Знамя труда»</t>
  </si>
  <si>
    <t xml:space="preserve">АКЦИОНЕРНОЕ ОБЩЕСТВО "ЗАВОД "ЗНАМЯ ТРУДА"</t>
  </si>
  <si>
    <t xml:space="preserve">
192019, г Санкт-Петербург, ул Седова, д 11 литера Ю, помещ 2-Н, каб.223</t>
  </si>
  <si>
    <t xml:space="preserve">40-0278-007816-П</t>
  </si>
  <si>
    <t xml:space="preserve">Мариинская больница</t>
  </si>
  <si>
    <t xml:space="preserve">САНКТ-ПЕТЕРБУРГСКОЕ ГОСУДАРСТВЕННОЕ БЮДЖЕТНОЕ УЧРЕЖДЕНИЕ ЗДРАВООХРАНЕНИЯ "ГОРОДСКАЯ МАРИИНСКАЯ БОЛЬНИЦА"</t>
  </si>
  <si>
    <t xml:space="preserve">190000, г Санкт-Петербург, Литейный пр-кт, д 56</t>
  </si>
  <si>
    <t xml:space="preserve">40-0278-008226-П</t>
  </si>
  <si>
    <t xml:space="preserve">Детское поликлиническое отделение  №57</t>
  </si>
  <si>
    <t xml:space="preserve">САНКТ-ПЕТЕРБУРГСКОЕ ГОСУДАРСТВЕННОЕ БЮДЖЕТНОЕ УЧРЕЖДЕНИЕ ЗДРАВООХРАНЕНИЯ "ГОРОДСКАЯ ПОЛИКЛИНИКА № 88"</t>
  </si>
  <si>
    <t xml:space="preserve">198261, г Санкт-Петербург, ул Генерала Симоняка, д 6</t>
  </si>
  <si>
    <t xml:space="preserve">40-0278-008227-П</t>
  </si>
  <si>
    <t xml:space="preserve">Детское поликлиническое отделение №25</t>
  </si>
  <si>
    <t xml:space="preserve">40-0278-008228-П</t>
  </si>
  <si>
    <t xml:space="preserve">Поликлиническое отделение №45</t>
  </si>
  <si>
    <t xml:space="preserve">
198261, г Санкт-Петербург, ул Генерала Симоняка, д 6</t>
  </si>
  <si>
    <t xml:space="preserve">40-0278-008229-П</t>
  </si>
  <si>
    <t xml:space="preserve">Женская консультация №13</t>
  </si>
  <si>
    <t xml:space="preserve">198255, Санкт-Петербург, ул.Генерала Симоняка дом 6, лит. А.</t>
  </si>
  <si>
    <t xml:space="preserve">40-0278-008252-П</t>
  </si>
  <si>
    <t xml:space="preserve">Реабилитационный Центр</t>
  </si>
  <si>
    <t xml:space="preserve">ФЕДЕРАЛЬНОЕ ГОСУДАРСТВЕННОЕ БЮДЖЕТНОЕ УЧРЕЖДЕНИЕ "ФЕДЕРАЛЬНЫЙ НАУЧНЫЙ ЦЕНТР РЕАБИЛИТАЦИИ ИНВАЛИДОВ ИМ. Г.А. АЛЬБРЕХТА" МИНИСТЕРСТВА ТРУДА И СОЦИАЛЬНОЙ ЗАЩИТЫ РОССИЙСКОЙ ФЕДЕРАЦИИ</t>
  </si>
  <si>
    <t xml:space="preserve">
195067, г Санкт-Петербург, ул Бестужевская, д 50</t>
  </si>
  <si>
    <t xml:space="preserve">40-0278-008391-П</t>
  </si>
  <si>
    <t xml:space="preserve">196247, Г.Санкт-Петербург, ПЛ. КОНСТИТУЦИИ, Д. 3, К. 2 ЛИТЕР А, ПОМЕЩ. 67Н Р.М.3 ЭТАЖ 21</t>
  </si>
  <si>
    <t xml:space="preserve">40-0278-008426-П</t>
  </si>
  <si>
    <t xml:space="preserve">Цех стеклопластиковых изделий</t>
  </si>
  <si>
    <t xml:space="preserve">ОБЩЕСТВО С ОГРАНИЧЕННОЙ ОТВЕТСТВЕННОСТЬЮ "ИННОВАЦИОННО - ПРОМЫШЛЕННОЕ ОБЪЕДИНЕНИЕ "Ю-ПИТЕР"</t>
  </si>
  <si>
    <t xml:space="preserve">
196650, г Санкт-Петербург, г Колпино, ул Финляндская, д 35 литер а</t>
  </si>
  <si>
    <t xml:space="preserve">40-0278-008572-П</t>
  </si>
  <si>
    <t xml:space="preserve">Предприятие по забою скота</t>
  </si>
  <si>
    <t xml:space="preserve">ОБЩЕСТВО С ОГРАНИЧЕННОЙ ОТВЕТСТВЕННОСТЬЮ "АГРОДОМ "ЛЕСНОЕ"</t>
  </si>
  <si>
    <t xml:space="preserve">
196632, г Санкт-Петербург, г Пушкин, тер Лесное, д 17 литера а, офис 1</t>
  </si>
  <si>
    <t xml:space="preserve">40-0278-008594-П</t>
  </si>
  <si>
    <t xml:space="preserve">Завод по производству бетона</t>
  </si>
  <si>
    <t xml:space="preserve">АКЦИОНЕРНОЕ ОБЩЕСТВО "ГРУППА КОМПАНИЙ "МОНОЛИТ"</t>
  </si>
  <si>
    <t xml:space="preserve">188310, Ленинградская обл, г Гатчина, ул Авиатриссы Зверевой, д 14, помещ 18-Н</t>
  </si>
  <si>
    <t xml:space="preserve">40-0278-008600-П</t>
  </si>
  <si>
    <t xml:space="preserve">Детское поликлиническое отделение №22</t>
  </si>
  <si>
    <t xml:space="preserve">Санкт-Петербургское государственное бюджетное учреждение здраво-охранения "Городская поликлиника № 93"</t>
  </si>
  <si>
    <t xml:space="preserve">198320, г Санкт-Петербург, г Красное Село, ул Освобождения, д 15 литер а</t>
  </si>
  <si>
    <t xml:space="preserve">40-0278-008611-П</t>
  </si>
  <si>
    <t xml:space="preserve">Дом-интернат для престарелых и инвалидов №1</t>
  </si>
  <si>
    <t xml:space="preserve">САНКТ-ПЕТЕРБУРГСКОЕ ГОСУДАРСТВЕННОЕ БЮДЖЕТНОЕ СТАЦИОНАРНОЕ УЧРЕЖДЕНИЕ СОЦИАЛЬНОГО ОБСЛУЖИВАНИЯ "ДОМ - ИНТЕРНАТ ДЛЯ ПРЕСТАРЕЛЫХ И ИНВАЛИДОВ №1"</t>
  </si>
  <si>
    <t xml:space="preserve">
197341, г Санкт-Петербург, ул Поклонногорская, д 52</t>
  </si>
  <si>
    <t xml:space="preserve">40-0278-008827-П</t>
  </si>
  <si>
    <t xml:space="preserve">Котельная 50</t>
  </si>
  <si>
    <t xml:space="preserve">40-0278-008887-П</t>
  </si>
  <si>
    <t xml:space="preserve">Санкт-Петербургское государственное бюджетное учреждение здравоохранения "Городской противотуберкулезный диспансер"</t>
  </si>
  <si>
    <t xml:space="preserve">196142, г Санкт-Петербург, ул Звёздная, д 12</t>
  </si>
  <si>
    <t xml:space="preserve">40-0278-008918-П</t>
  </si>
  <si>
    <t xml:space="preserve">площадка «Металлострой»</t>
  </si>
  <si>
    <t xml:space="preserve">ОБЩЕСТВО С ОГРАНИЧЕННОЙ ОТВЕТСТВЕННОСТЬЮ "ГЛАСС РЕСАЙКЛИНГ РАША ЦЕНТР"</t>
  </si>
  <si>
    <t xml:space="preserve">196602, ГОРОД САНКТ-ПЕТЕРБУРГ, Г. ПУШКИН, УЛ. ЛОМОНОСОВА (НОВОСЁЛКИ ТЕР.), Д. 83, КВ. Ч</t>
  </si>
  <si>
    <t xml:space="preserve">40-0278-009070-П</t>
  </si>
  <si>
    <t xml:space="preserve">ОБЩЕСТВО С ОГРАНИЧЕННОЙ ОТВЕТСТВЕННОСТЬЮ "ТРАНСТРОНИКА"</t>
  </si>
  <si>
    <t xml:space="preserve">194156, г Санкт-Петербург, пр-кт Энгельса, д 27 литера К</t>
  </si>
  <si>
    <t xml:space="preserve">40-0278-009154-П</t>
  </si>
  <si>
    <t xml:space="preserve">Производство металлических изделий (запасных частей) для ремонта подвижного состава железнодорожного транспорта; литейное производство (изготовление отливок)</t>
  </si>
  <si>
    <t xml:space="preserve">ОБЩЕСТВО С ОГРАНИЧЕННОЙ ОТВЕТСТВЕННОСТЬЮ "ДИЗЕЛЬ-ИНСТРУМЕНТ СПБ"</t>
  </si>
  <si>
    <t xml:space="preserve">191040, ГОРОД САНКТ-ПЕТЕРБУРГ, ПРОСПЕКТ ЛИГОВСКИЙ, ДОМ 64-66, ЛИТЕР А, ПОМЕМЕЩЕНИЕ 8-Н</t>
  </si>
  <si>
    <t xml:space="preserve">40-0278-009357-П</t>
  </si>
  <si>
    <t xml:space="preserve">Котельная ст. Лигово</t>
  </si>
  <si>
    <t xml:space="preserve">40-0278-009431-П</t>
  </si>
  <si>
    <t xml:space="preserve">Цех по производству сварных металлоконструкций</t>
  </si>
  <si>
    <t xml:space="preserve">АКЦИОНЕРНОЕ ОБЩЕСТВО "ЭНЕРГОПРОЕКТ-СТАЛЬКОНСТРУКЦИЯ"</t>
  </si>
  <si>
    <t xml:space="preserve">196608, г Санкт-Петербург, г Пушкин, Октябрьский б-р, д 50/30 литер а, пом 6Н комн 29</t>
  </si>
  <si>
    <t xml:space="preserve">40-0278-009433-П</t>
  </si>
  <si>
    <t xml:space="preserve">Завод "Техприбор"</t>
  </si>
  <si>
    <t xml:space="preserve">ПУБЛИЧНОЕ АКЦИОНЕРНОЕ ОБЩЕСТВО "ТЕХПРИБОР"</t>
  </si>
  <si>
    <t xml:space="preserve">
196128, г Санкт-Петербург, ул Варшавская, д 5А</t>
  </si>
  <si>
    <t xml:space="preserve">40-0278-009652-П</t>
  </si>
  <si>
    <t xml:space="preserve">Центр-офис</t>
  </si>
  <si>
    <t xml:space="preserve">ФЕДЕРАЛЬНОЕ ГОСУДАРСТВЕННОЕ БЮДЖЕТНОЕ УЧРЕЖДЕНИЕ "НАЦИОНАЛЬНЫЙ МЕДИЦИНСКИЙ ИССЛЕДОВАТЕЛЬСКИЙ ЦЕНТР ПСИХИАТРИИ И НЕВРОЛОГИИ ИМЕНИ В.М. БЕХТЕРЕВА" МИНИСТЕРСТВА ЗДРАВООХРАНЕНИЯ РОССИЙСКОЙ ФЕДЕРАЦИИ</t>
  </si>
  <si>
    <t xml:space="preserve">192019, г Санкт-Петербург, ул Бехтерева, д 3
</t>
  </si>
  <si>
    <t xml:space="preserve">40-0278-009737-П</t>
  </si>
  <si>
    <t xml:space="preserve">Котельная 11 (23)</t>
  </si>
  <si>
    <t xml:space="preserve">ОБОСОБЛЕННОЕ ПОДРАЗДЕЛЕНИЕ ОБЩЕСТВА С ОГРАНИЧЕННОЙ ОТВЕТСТВЕННОСТЬЮ "ЕВРОСИБЭНЕРГО-КУБАНЬ" в г. САНКТ-ПЕТЕРБУРГ</t>
  </si>
  <si>
    <t xml:space="preserve">352330, Краснодарский край, г Усть-Лабинск, ул Октябрьская, д 42 литера а, помещ 54</t>
  </si>
  <si>
    <t xml:space="preserve">40-0278-009896-П</t>
  </si>
  <si>
    <t xml:space="preserve">Медицинское учреждение</t>
  </si>
  <si>
    <t xml:space="preserve">САНКТ-ПЕТЕРБУРГСКОЕ ГОСУДАРСТВЕННОЕ БЮДЖЕТНОЕ УЧРЕЖДЕНИЕ ЗДРАВООХРАНЕНИЯ "МЕЖРАЙОННЫЙ ПЕТРОГРАДСКО-ПРИМОРСКИЙ ПРОТИВОТУБЕРКУЛЕЗНЫЙ ДИСПАНСЕР №3"</t>
  </si>
  <si>
    <t xml:space="preserve">
197343, г Санкт-Петербург, ул Студенческая, д 16 литера а</t>
  </si>
  <si>
    <t xml:space="preserve">40-0278-009907-П</t>
  </si>
  <si>
    <t xml:space="preserve">Рыбоперерабатывающее предприятие</t>
  </si>
  <si>
    <t xml:space="preserve">ОБЩЕСТВО С ОГРАНИЧЕННОЙ ОТВЕТСТВЕННОСТЬЮ "ПРИЧАЛ"</t>
  </si>
  <si>
    <t xml:space="preserve">
194292, г Санкт-Петербург, 4-й Верхний пер, д 3 литера А, помещ 69Н</t>
  </si>
  <si>
    <t xml:space="preserve">40-0278-010023-П</t>
  </si>
  <si>
    <t xml:space="preserve">Цех художественного литья</t>
  </si>
  <si>
    <t xml:space="preserve">ОБЩЕСТВО С ОГРАНИЧЕННОЙ ОТВЕТСТВЕННОСТЬЮ "РУССКОЕ ЛИТЬЕ"</t>
  </si>
  <si>
    <t xml:space="preserve">193230, ГОРОД САНКТ-ПЕТЕРБУРГ, НАБ. ОКТЯБРЬСКАЯ, Д. 50, ЛИТЕР А, ПОМЕЩ. 100-Н (319) ЭТАЖ 1</t>
  </si>
  <si>
    <t xml:space="preserve">40-0278-010070-П</t>
  </si>
  <si>
    <t xml:space="preserve">Индустриальный парк "PNK парк Шушары 3"</t>
  </si>
  <si>
    <t xml:space="preserve">ОБЩЕСТВО С ОГРАНИЧЕННОЙ ОТВЕТСТВЕННОСТЬЮ "ПРОЕКТ-ДЕВЕЛОПМЕНТ"</t>
  </si>
  <si>
    <t xml:space="preserve">620100, Свердловская область, г. Екатеринбург, ул. Ткачей, д. 23, офис 3.17
</t>
  </si>
  <si>
    <t xml:space="preserve">40-0278-010161-П</t>
  </si>
  <si>
    <t xml:space="preserve">Предприятие по производству асфальтобетонных смесей</t>
  </si>
  <si>
    <t xml:space="preserve">ОБЩЕСТВО С ОГРАНИЧЕННОЙ ОТВЕТСТВЕННОСТЬЮ "СТРОИТЕЛЬНАЯ КОМПАНИЯ "МЕГАЛИТ"</t>
  </si>
  <si>
    <t xml:space="preserve">198095, г Санкт-Петербург, ул Маршала Говорова, д 52 литер а, пом 36Н оф 136</t>
  </si>
  <si>
    <t xml:space="preserve">40-0278-010390-П</t>
  </si>
  <si>
    <t xml:space="preserve">детская поликлиника</t>
  </si>
  <si>
    <t xml:space="preserve">Санкт-Петербургское государственное бюджетное учреждение здраво-охранения «Детская городская поликлиника № 51»</t>
  </si>
  <si>
    <t xml:space="preserve">
196657, г Санкт-Петербург, г Колпино, ул Металлургов, д 11 литера а</t>
  </si>
  <si>
    <t xml:space="preserve">40-0278-010534-П</t>
  </si>
  <si>
    <t xml:space="preserve">Котельная на Б. Сампсониевском</t>
  </si>
  <si>
    <t xml:space="preserve">ОБЩЕСТВО С ОГРАНИЧЕННОЙ ОТВЕТСТВЕННОСТЬЮ "ПРОМ ИМПУЛЬС"</t>
  </si>
  <si>
    <t xml:space="preserve">196006, г Санкт-Петербург, ул Рощинская, д 5 литера и, офис 1
</t>
  </si>
  <si>
    <t xml:space="preserve">40-0278-010548-П</t>
  </si>
  <si>
    <t xml:space="preserve">Производственные помещения корпуса № 136</t>
  </si>
  <si>
    <t xml:space="preserve">АКЦИОНЕРНОЕ ОБЩЕСТВО "С.Е.Д.-СПБ"</t>
  </si>
  <si>
    <t xml:space="preserve">194156, г Санкт-Петербург, пр-кт Энгельса, д 27 литера вм, помещ 1Н</t>
  </si>
  <si>
    <t xml:space="preserve">40-0278-010571-П</t>
  </si>
  <si>
    <t xml:space="preserve">Общество с ограниченной ответственностью "Имущественно-производственный комплекс "ПрофБетон"</t>
  </si>
  <si>
    <t xml:space="preserve">
198152, г Санкт-Петербург, ул Краснопутиловская, д 69 литера А, помещ 147-н, офис 622.1В</t>
  </si>
  <si>
    <t xml:space="preserve">40-0278-010617-П</t>
  </si>
  <si>
    <t xml:space="preserve">ФГУП "Гос.НИИ ОЧБ" ФМБА России</t>
  </si>
  <si>
    <t xml:space="preserve">Федеральное государственное унитарное предприятие "Государственный научно-исследовательский институт особо чистых биопрепаратов" Федерального медико-биологического агентства</t>
  </si>
  <si>
    <t xml:space="preserve">
197110, ул. Пудожская, д.7</t>
  </si>
  <si>
    <t xml:space="preserve">40-0278-010619-П</t>
  </si>
  <si>
    <t xml:space="preserve">Завод по производству двигателей</t>
  </si>
  <si>
    <t xml:space="preserve">ОБЩЕСТВО С ОГРАНИЧЕННОЙ ОТВЕТСТВЕННОСТЬЮ "ХЕНДЭ ВИА РУС"</t>
  </si>
  <si>
    <t xml:space="preserve">197701, г Санкт-Петербург, г Сестрорецк, Левашовское шоссе, д 20 к 3 стр 1</t>
  </si>
  <si>
    <t xml:space="preserve">40-0278-010653-П</t>
  </si>
  <si>
    <t xml:space="preserve">Котельная 53</t>
  </si>
  <si>
    <t xml:space="preserve">40-0278-010931-П</t>
  </si>
  <si>
    <t xml:space="preserve">детское поликлиническое отделение №8</t>
  </si>
  <si>
    <t xml:space="preserve">САНКТ-ПЕТЕРБУРГСКОЕ ГОСУДАРСТВЕННОЕ БЮДЖЕТНОЕ УЧРЕЖДЕНИЕ ЗДРАВООХРАНЕНИЯ "ДЕТСКАЯ ГОРОДСКАЯ ПОЛИКЛИНИКА № 44"</t>
  </si>
  <si>
    <t xml:space="preserve">
191144, г Санкт-Петербург, ул Мытнинская, д 25 литера а</t>
  </si>
  <si>
    <t xml:space="preserve">40-0278-010962-П</t>
  </si>
  <si>
    <t xml:space="preserve">Производственная площадка 2</t>
  </si>
  <si>
    <t xml:space="preserve">198152, г. Санкт-Петербург, вн.тер.г. Муниципальный округ Автово, ул. Краснопутиловская, д. 69, литера А, пом. 147-Н, офис 622.1В</t>
  </si>
  <si>
    <t xml:space="preserve">40-0278-011130-П</t>
  </si>
  <si>
    <t xml:space="preserve">Производственная площадка ООО "ТС"</t>
  </si>
  <si>
    <t xml:space="preserve">ОБЩЕСТВО С ОГРАНИЧЕННОЙ ОТВЕТСТВЕННОСТЬЮ "ТЕХСЕРВИС"</t>
  </si>
  <si>
    <t xml:space="preserve">
198206, ГОРОД САНКТ-ПЕТЕРБУРГ, Ш. ПЕТЕРГОФСКОЕ, Д. 73, К. 12 ЛИТЕР АИ, ПОМ. 1-Н КОМНАТА №184, 185, 179, 178</t>
  </si>
  <si>
    <t xml:space="preserve">40-0278-011236-П</t>
  </si>
  <si>
    <t xml:space="preserve">Детская городская поликлиника</t>
  </si>
  <si>
    <t xml:space="preserve">САНКТ-ПЕТЕРБУРГСКОЕ ГОСУДАРСТВЕННОЕ БЮДЖЕТНОЕ УЧРЕЖДЕНИЕ ЗДРАВООХРАНЕНИЯ "ДЕТСКАЯ ГОРОДСКАЯ ПОЛИКЛИНИКА №62"</t>
  </si>
  <si>
    <t xml:space="preserve">193318, г Санкт-Петербург, Искровский пр-кт, д 8</t>
  </si>
  <si>
    <t xml:space="preserve">40-0278-011350-П</t>
  </si>
  <si>
    <t xml:space="preserve">Стоматологическая поликлиника</t>
  </si>
  <si>
    <t xml:space="preserve">САНКТ-ПЕТЕРБУРГСКОЕ ГОСУДАРСТВЕННОЕ БЮДЖЕТНОЕ УЧРЕЖДЕНИЕ ЗДРАВООХРАНЕНИЯ "СТОМАТОЛОГИЧЕСКАЯ ПОЛИКЛИНИКА № 32"</t>
  </si>
  <si>
    <t xml:space="preserve">195426, г Санкт-Петербург, пр-кт Наставников, д 22 литера а
</t>
  </si>
  <si>
    <t xml:space="preserve">40-0278-011428-П</t>
  </si>
  <si>
    <t xml:space="preserve">Производственная территория Парнас</t>
  </si>
  <si>
    <t xml:space="preserve">40-0278-011508-П</t>
  </si>
  <si>
    <t xml:space="preserve">Кожно-венерологический диспансер</t>
  </si>
  <si>
    <t xml:space="preserve">САНКТ-ПЕТЕРБУРГСКОЕ ГОСУДАРСТВЕННОЕ БЮДЖЕТНОЕ УЧРЕЖДЕНИЕ ЗДРАВООХРАНЕНИЯ "КОЖНО-ВЕНЕРОЛОГИЧЕСКИЙ ДИСПАНСЕР НЕВСКОГО РАЙОНА"</t>
  </si>
  <si>
    <t xml:space="preserve">
192148, г. Санкт-Петербург, Железнодорожный пр., д. 28, лит. А</t>
  </si>
  <si>
    <t xml:space="preserve">40-0278-011536-П</t>
  </si>
  <si>
    <t xml:space="preserve">ОБЩЕСТВО С ОГРАНИЧЕННОЙ ОТВЕТСТВЕННОСТЬЮ "ТЕРМОРЕСУРС"</t>
  </si>
  <si>
    <t xml:space="preserve">198097, 198097, город Санкт-Петербург, пр-кт Стачек, д. 47 литера я, цех 140</t>
  </si>
  <si>
    <t xml:space="preserve">40-0278-011543-П</t>
  </si>
  <si>
    <t xml:space="preserve">ОП Лапинский</t>
  </si>
  <si>
    <t xml:space="preserve">40-0278-011699-П</t>
  </si>
  <si>
    <t xml:space="preserve">Поликлиническое отделение №101</t>
  </si>
  <si>
    <t xml:space="preserve">САНКТ-ПЕТЕРБУРГСКОЕ ГОСУДАРСТВЕННОЕ БЮДЖЕТНОЕ УЧРЕЖДЕНИЕ ЗДРАВООХРАНЕНИЯ "ГОРОДСКАЯ ПОЛИКЛИНИКА № 43"</t>
  </si>
  <si>
    <t xml:space="preserve">198207, г. Санкт-Петербург, Ленинский пр-кт, д. 123, к. 2</t>
  </si>
  <si>
    <t xml:space="preserve">40-0278-011764-П</t>
  </si>
  <si>
    <t xml:space="preserve">ОБЩЕСТВО С ОГРАНИЧЕННОЙ ОТВЕТСТВЕННОСТЬЮ "ТОРГОВАЯ КОМПАНИЯ МИР КОЛБАС"</t>
  </si>
  <si>
    <t xml:space="preserve">192289, 196642, Г.Санкт-Петербург, ВН.ТЕР.Г. ПОСЕЛОК ПЕТРО-СЛАВЯНКА, УЛ СОФИЙСКАЯ, Д. 125, К. 5, ОФ. 1, КОМ. 1-Б</t>
  </si>
  <si>
    <t xml:space="preserve">40-0278-011772-П</t>
  </si>
  <si>
    <t xml:space="preserve">ОБЩЕСТВО С ОГРАНИЧЕННОЙ ОТВЕТСТВЕННОСТЬЮ "РЕЧНЫЕ ЛОДКИ"</t>
  </si>
  <si>
    <t xml:space="preserve">196650, г Санкт-Петербург, г Колпино, ул Финляндская, д 24 литера а, помещ 17/2</t>
  </si>
  <si>
    <t xml:space="preserve">МБ-0178-001013-П</t>
  </si>
  <si>
    <t xml:space="preserve">АО "РУСТ-95"</t>
  </si>
  <si>
    <t xml:space="preserve">196655, Санкт-Петербург, г.Колпино, Северная, 12</t>
  </si>
  <si>
    <t xml:space="preserve">МБ-0178-001036-П</t>
  </si>
  <si>
    <t xml:space="preserve">Промплощадка №2 Энергия          </t>
  </si>
  <si>
    <t xml:space="preserve">АО "Завод "Энергия"</t>
  </si>
  <si>
    <t xml:space="preserve">
197110, г. Санкт-Петербург, ул. Пионерская, д. 44</t>
  </si>
  <si>
    <t xml:space="preserve">МБ-0178-001260-П</t>
  </si>
  <si>
    <t xml:space="preserve">Открытое акционерное общество "Российские железные дороги"  Московский вокзал Северо-Западной региональной  дирекции железнодорожных вокзалов</t>
  </si>
  <si>
    <t xml:space="preserve">МБ-0178-001283-П</t>
  </si>
  <si>
    <t xml:space="preserve">г. Санкт-Петербург, ул. Корабельная, д.6</t>
  </si>
  <si>
    <t xml:space="preserve">Общество с ограниченной ответственностью "МБК"</t>
  </si>
  <si>
    <t xml:space="preserve">
197342, Санкт-Петербург, набережная Черной речки, дом 41, корпус 2, литера А</t>
  </si>
  <si>
    <t xml:space="preserve">МБ-0178-001837-П</t>
  </si>
  <si>
    <t xml:space="preserve">Выборгская ТЭЦ (ТЭЦ-17) филиала "Невский" ПАО "ТГК-1"</t>
  </si>
  <si>
    <t xml:space="preserve">ПАО "Территориальная генерирующая компания № 1" филиал "Невский" Выборгская теплоэлектроцентраль (ТЭЦ-17)</t>
  </si>
  <si>
    <t xml:space="preserve">198188, Санкт-Петербург, ул. Броневая, 6,литера Б</t>
  </si>
  <si>
    <t xml:space="preserve">МБ-0178-001944-П</t>
  </si>
  <si>
    <t xml:space="preserve">Центральная ТЭЦ (ЭС-3) филиала " Невский" ПАО "ТГК-"</t>
  </si>
  <si>
    <t xml:space="preserve">ПАО "Территориальная генерирующая компания №1" филиал " Невский"Центральная теплоэлектроцентраль (ЭС-3) </t>
  </si>
  <si>
    <t xml:space="preserve">198188, Санкт-Петербург, ул. Броневая, д. 6, литера Б</t>
  </si>
  <si>
    <t xml:space="preserve">МБ-0178-001945-П</t>
  </si>
  <si>
    <t xml:space="preserve">Центральная ТЭЦ (ЭС-2) филиала " Невский" ПАО "ТГК-1"</t>
  </si>
  <si>
    <t xml:space="preserve">ПАО "Территориальная генерирующая компания №1" филиал " Невский" Центральная теплоэлектроцентраль (ЭС-2)</t>
  </si>
  <si>
    <t xml:space="preserve">МБ-0178-002201-П</t>
  </si>
  <si>
    <t xml:space="preserve">МБ-0178-002235-П</t>
  </si>
  <si>
    <t xml:space="preserve">Южная водопроводная станция</t>
  </si>
  <si>
    <t xml:space="preserve">191015, г.Санкт-Петербург, Кавалергардская ул., д.42</t>
  </si>
  <si>
    <t xml:space="preserve">МБ-0178-002243-П</t>
  </si>
  <si>
    <t xml:space="preserve">Волковская водопроводная станция 2 подъем</t>
  </si>
  <si>
    <t xml:space="preserve">МБ-0178-002271-П</t>
  </si>
  <si>
    <t xml:space="preserve">Водопроводная станция г.Петродворец</t>
  </si>
  <si>
    <t xml:space="preserve">МБ-0178-002547-П</t>
  </si>
  <si>
    <t xml:space="preserve">Механические мастерские ст. Ржевка</t>
  </si>
  <si>
    <t xml:space="preserve">МБ-0178-002560-П</t>
  </si>
  <si>
    <t xml:space="preserve">Производственная площадка ул. Киевская, д. 13</t>
  </si>
  <si>
    <t xml:space="preserve">193015, Санкт-Петербург, Кавалергардская, 42</t>
  </si>
  <si>
    <t xml:space="preserve">МБ-0178-002862-П</t>
  </si>
  <si>
    <t xml:space="preserve">ПАО "ТГК-1", в лице Василеостровской теплоэлектроцентрали (ТЭЦ-7) филиала "Невский" </t>
  </si>
  <si>
    <t xml:space="preserve">198188, Санкт-Петербург, ул. Броневая, д. 6, литира Б</t>
  </si>
  <si>
    <t xml:space="preserve">МБ-0178-002863-П</t>
  </si>
  <si>
    <t xml:space="preserve">Экспериментальный завод Октябрьской железной дороги – филиала ОАО «РЖД»</t>
  </si>
  <si>
    <t xml:space="preserve">МБ-0178-002908-П</t>
  </si>
  <si>
    <t xml:space="preserve">Канализационные очистные сооружения г. Сестрорецк</t>
  </si>
  <si>
    <t xml:space="preserve">МБ-0178-002909-П</t>
  </si>
  <si>
    <t xml:space="preserve">КОС пос. Молодежное</t>
  </si>
  <si>
    <t xml:space="preserve">МБ-0178-002910-П</t>
  </si>
  <si>
    <t xml:space="preserve">КОС п. Репино</t>
  </si>
  <si>
    <t xml:space="preserve">МБ-0178-002913-П</t>
  </si>
  <si>
    <t xml:space="preserve">МБ-0178-002914-П</t>
  </si>
  <si>
    <t xml:space="preserve">МБ-0178-002915-П</t>
  </si>
  <si>
    <t xml:space="preserve">МБ-0178-002916-П</t>
  </si>
  <si>
    <t xml:space="preserve">Канализационные очистные сооружения п. Металлострой</t>
  </si>
  <si>
    <t xml:space="preserve">МБ-0178-003313-П</t>
  </si>
  <si>
    <t xml:space="preserve">Центральная ТЭЦ (ЭС-1) филиала " Невский" ПАО "ТГК-1"</t>
  </si>
  <si>
    <t xml:space="preserve"> ПАО " Территориальная генерирующая компания № 1" филиал "Невский" Центральная теплоэлектроцентраль (ЭС-1) </t>
  </si>
  <si>
    <t xml:space="preserve">МБ-0178-003412-П</t>
  </si>
  <si>
    <t xml:space="preserve">Промплощадка №2 (Санкт-Петербург-Балтийская дистанция пути)</t>
  </si>
  <si>
    <t xml:space="preserve">107174, г. Москва, вн.тер.г. муниципальный округ Басманный, ул Новая Басманная, д.2/1 стр.1</t>
  </si>
  <si>
    <t xml:space="preserve">МБ-0178-003569-П</t>
  </si>
  <si>
    <t xml:space="preserve">объект предназначенный для приема, отправки воздушных судов и обслуживания воздушных перевозок (при наличии взлетно-посадочной полосы длиной 2100 метров и более)</t>
  </si>
  <si>
    <t xml:space="preserve">Общество с ограниченной ответственностью "Воздушные Ворота Северной Столицы" </t>
  </si>
  <si>
    <t xml:space="preserve">196140, г. Санкт-Петербург, Пулковское шоссе, д. 41, лит. ЗИ</t>
  </si>
  <si>
    <t xml:space="preserve">МБ-0178-003747-П</t>
  </si>
  <si>
    <t xml:space="preserve">Сооружение производственного назначения</t>
  </si>
  <si>
    <t xml:space="preserve">Акционерное общество "Финнград"</t>
  </si>
  <si>
    <t xml:space="preserve">196632, РФ, г. Санкт-Петербург,город Пушкин, шоссе Рехколовское, д. 57, лит А.</t>
  </si>
  <si>
    <t xml:space="preserve">МБ-0178-003757-П</t>
  </si>
  <si>
    <t xml:space="preserve">КНС №3 г. Кронштадт</t>
  </si>
  <si>
    <t xml:space="preserve">МБ-0178-003758-П</t>
  </si>
  <si>
    <t xml:space="preserve">КНС Рижская</t>
  </si>
  <si>
    <t xml:space="preserve">МБ-0178-003759-П</t>
  </si>
  <si>
    <t xml:space="preserve">КНС п. Лисий Нос</t>
  </si>
  <si>
    <t xml:space="preserve">МБ-0178-004325-П</t>
  </si>
  <si>
    <t xml:space="preserve">ООО "Морской Рыбный Порт"</t>
  </si>
  <si>
    <t xml:space="preserve">Общество с ограниченной ответсвенностью "Морской Рыбный Порт"</t>
  </si>
  <si>
    <t xml:space="preserve">198096, Санкт-Петербург, Санкт-Петербург, Элеваторная площадка д. 10</t>
  </si>
  <si>
    <t xml:space="preserve">МБ-0178-005037-П</t>
  </si>
  <si>
    <t xml:space="preserve"> Акционерное общество «Кронштадтский морской завод»</t>
  </si>
  <si>
    <t xml:space="preserve">197760, г Санкт-Петербург, г Кронштадт, ул Петровская, д 2 литера Ж
</t>
  </si>
  <si>
    <t xml:space="preserve">МБ-0178-005175-П</t>
  </si>
  <si>
    <t xml:space="preserve">Морской вокзал</t>
  </si>
  <si>
    <t xml:space="preserve">199405, Санкт-Петербург, берег Невской губы Васильевского острова, дом 1</t>
  </si>
  <si>
    <t xml:space="preserve">МБ-0178-005204-П</t>
  </si>
  <si>
    <t xml:space="preserve">Площадка швартовки судов</t>
  </si>
  <si>
    <t xml:space="preserve">Общество с ограниченной ответственностью "Мортранс"</t>
  </si>
  <si>
    <t xml:space="preserve">199026, г. Санкт-Петрербург, Косая линия д.16, к. 2, лит. А, пом. 1-Н, комн. 19</t>
  </si>
  <si>
    <t xml:space="preserve">МБ-0278-002004-П</t>
  </si>
  <si>
    <t xml:space="preserve">филиал ОАО "Корпорация "Комета"-"НПЦ ОЭКН"</t>
  </si>
  <si>
    <t xml:space="preserve">филиал открытого акционерного общества "Корпорация космических систем специального назначения "Комета"-"Научно-проектный Центр оптоэлектронных комплексов наблюдения"</t>
  </si>
  <si>
    <t xml:space="preserve">
115068, г Москва, ул Велозаводская, д 5</t>
  </si>
  <si>
    <t xml:space="preserve">МБ-0278-003627-П</t>
  </si>
  <si>
    <t xml:space="preserve">Акционерное общество "Научно-производственное объединение Государственный оптический институт им. С.И. Вавилова"</t>
  </si>
  <si>
    <t xml:space="preserve">192171, г. Санкт-Петербург, ул. Бабушкина, д. 36 к. 1
</t>
  </si>
  <si>
    <t xml:space="preserve">МБ-0278-003691-П</t>
  </si>
  <si>
    <t xml:space="preserve">Общество с ограниченной ответственностью "Научно-производственная компания "Политех"</t>
  </si>
  <si>
    <t xml:space="preserve">195197, город Санкт-Петербург, город Санкт-Петербург, ул. Жукова, д.18, лит.Д, корп. 308, пом. 14Н, каб. 85</t>
  </si>
  <si>
    <t xml:space="preserve">МБ-0278-004068-П</t>
  </si>
  <si>
    <t xml:space="preserve">ООО "НПФ Завод "Измерон" </t>
  </si>
  <si>
    <t xml:space="preserve">Общество с ограниченной ответственностью "Научно-производственная фирма Завод "Измерон"</t>
  </si>
  <si>
    <t xml:space="preserve">
191144, Санкт-Петербург, Новгородская, 13</t>
  </si>
  <si>
    <t xml:space="preserve">МБ-0178-001499-П</t>
  </si>
  <si>
    <t xml:space="preserve">Молочно-товарная ферма</t>
  </si>
  <si>
    <t xml:space="preserve">188508, Ленинградская область, Ломоносовкий район, МО Виллозское сельское поселение, Красносельское шоссе, д.50</t>
  </si>
  <si>
    <t xml:space="preserve">1024702184650</t>
  </si>
  <si>
    <t xml:space="preserve">41-0178-005521-П</t>
  </si>
  <si>
    <t xml:space="preserve">Котельная ст. Фарфоровская</t>
  </si>
  <si>
    <t xml:space="preserve">40-0178-006605-П</t>
  </si>
  <si>
    <t xml:space="preserve">Санкт-Петербургский региональный центр связи (РЦС-3, Санкт-Петербург-Финляндский)</t>
  </si>
  <si>
    <t xml:space="preserve">107174, г. Москва, вн.тер.г. муниципальный ок-руг Басманный, ул. Новая Басманная, д. 2/1, стр. 1.</t>
  </si>
  <si>
    <t xml:space="preserve">40-0178-003453-П</t>
  </si>
  <si>
    <t xml:space="preserve">Общество с ограниченной ответственностью "Балтийский порт"</t>
  </si>
  <si>
    <t xml:space="preserve">ОБЩЕСТВО С ОГРАНИЧЕННОЙ ОТВЕТСТВЕННОСТЬЮ "БАЛТИЙСКИЙ ПОРТ"</t>
  </si>
  <si>
    <t xml:space="preserve">198035, г Санкт-Петербург, тер 2-й район Морского порта, д 18 литера а, помещ 8Н</t>
  </si>
  <si>
    <t xml:space="preserve">40-0278-004314-П</t>
  </si>
  <si>
    <t xml:space="preserve">Многофункциональный стадион "ГАЗПРОМ АРЕНА"</t>
  </si>
  <si>
    <t xml:space="preserve">ОБЩЕСТВО С ОГРАНИЧЕННОЙ ОТВЕТСТВЕННОСТЬЮ "ЗЕНИТ-АРЕНА"</t>
  </si>
  <si>
    <t xml:space="preserve">
197110, г Санкт-Петербург, Футбольная аллея, д 1 стр 1</t>
  </si>
  <si>
    <t xml:space="preserve">МБ-0151-001232-П</t>
  </si>
  <si>
    <t xml:space="preserve">плавучая заправочная станция</t>
  </si>
  <si>
    <t xml:space="preserve">ООО "КРАСНОСЕЛЬСКАЯ ТОПЛИВНАЯ КОМПАНИЯ"</t>
  </si>
  <si>
    <t xml:space="preserve">198504, г Санкт-Петербург, г Петергоф, ул Первого Мая, д 89А литер е</t>
  </si>
  <si>
    <t xml:space="preserve">МБ-0178-001132-Л</t>
  </si>
  <si>
    <t xml:space="preserve">Гидротехнические сооружения (I класс) комплекса защитных сооружений Санкт-Петербурга от наводнений на акватории Финского залива Балтийского моря</t>
  </si>
  <si>
    <t xml:space="preserve">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</si>
  <si>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 xml:space="preserve">197342, г Санкт-Петербург, ул. Торжковская, д 5</t>
  </si>
  <si>
    <t xml:space="preserve">МБ-0178-002370-П</t>
  </si>
  <si>
    <t xml:space="preserve">Водопроводная станция г.Кронштадт</t>
  </si>
  <si>
    <t xml:space="preserve">МБ-0178-003779-П</t>
  </si>
  <si>
    <t xml:space="preserve">Санаторий</t>
  </si>
  <si>
    <t xml:space="preserve">ЗАО "САНАТОРИЙ" СЕВЕРНАЯ РИВЬЕРА"</t>
  </si>
  <si>
    <t xml:space="preserve">
197720, г Санкт-Петербург, г Зеленогорск, Приморское шоссе, д 570</t>
  </si>
  <si>
    <t xml:space="preserve">МБ-0278-001419-П</t>
  </si>
  <si>
    <t xml:space="preserve">ООО "Яхт-клуб "Терийоки"</t>
  </si>
  <si>
    <t xml:space="preserve">ООО "ЯХТ-КЛУБ "ТЕРИЙОКИ"</t>
  </si>
  <si>
    <t xml:space="preserve">197720, 190031, Г.Санкт-Петербург, ВН.ТЕР.Г. МУНИЦИПАЛЬНЫЙ ОКРУГ СЕННОЙ ОКРУГ, УЛ ЕФИМОВА, Д. 1/4, ЛИТЕРА А, ПОМЕЩ. 37Н, ОФИС 12</t>
  </si>
  <si>
    <t xml:space="preserve">МБ-0278-001670-П</t>
  </si>
  <si>
    <t xml:space="preserve">БТиО "Президент Отель"</t>
  </si>
  <si>
    <t xml:space="preserve">ОАО "Совет по туризму и экскурсиям Санкт-Петербурга"</t>
  </si>
  <si>
    <t xml:space="preserve">191186, Санкт-Петербург, Итальянская, 3</t>
  </si>
  <si>
    <t xml:space="preserve">МБ-0278-002226-П</t>
  </si>
  <si>
    <t xml:space="preserve">Петербургский теннисный клуб им. В.И.Никифорова</t>
  </si>
  <si>
    <t xml:space="preserve">МБ-0278-003914-П</t>
  </si>
  <si>
    <t xml:space="preserve">Гостиница "Репинская"</t>
  </si>
  <si>
    <t xml:space="preserve">
40-0178-006109-П</t>
  </si>
  <si>
    <t xml:space="preserve">Сухой порт</t>
  </si>
  <si>
    <t xml:space="preserve">АО "Морской порт Санкт-Петербург"</t>
  </si>
  <si>
    <t xml:space="preserve">198035, ГОРОД САНКТ-ПЕТЕРБУРГ, УЛИЦА МЕЖЕВОЙ КАНАЛ, ДОМ 5, ЛИТЕРА А-А1, ОФИС 203</t>
  </si>
  <si>
    <t xml:space="preserve">22-0278-004880-П</t>
  </si>
  <si>
    <t xml:space="preserve">Кафе</t>
  </si>
  <si>
    <t xml:space="preserve">Общество с ограниченной ответственностью "РИГОНДА"</t>
  </si>
  <si>
    <t xml:space="preserve">190068, Санкт-Петербург, пр. Римского-Корсакова, д. 45, литА</t>
  </si>
  <si>
    <t xml:space="preserve">24-0278-005155-П</t>
  </si>
  <si>
    <t xml:space="preserve">Строительная площадка</t>
  </si>
  <si>
    <t xml:space="preserve">Общество с ограниченной отвественностью "СМУ-1"</t>
  </si>
  <si>
    <t xml:space="preserve">
431444, Республика Мордовия, г. Рузаевка,, улица Куйбышева, д. 87А</t>
  </si>
  <si>
    <t xml:space="preserve">40-0151-001244-П</t>
  </si>
  <si>
    <t xml:space="preserve">ООО «Руспромкомпозит»</t>
  </si>
  <si>
    <t xml:space="preserve">Общество с ограниченной ответсвенностью «Руспромкомпозит»</t>
  </si>
  <si>
    <t xml:space="preserve">198412, г. Санкт-Петербург, гор. Ломоносов, Дворцовый пр-т, д.1, оф. 5</t>
  </si>
  <si>
    <t xml:space="preserve">40-0151-001245-П</t>
  </si>
  <si>
    <t xml:space="preserve">ДООЛ "Заря" ГБОУ "Балтийский берег"</t>
  </si>
  <si>
    <t xml:space="preserve">Государственное бюджетное нетиповое образовательное учреждение  детский оздоровительно-образовательный туристский центр Санкт-Петербурга "Балтийский берег"</t>
  </si>
  <si>
    <t xml:space="preserve">191119, г. Санкт-Петербург, ул Черняховского, д. 49 лит. А</t>
  </si>
  <si>
    <t xml:space="preserve">40-0151-001246-П</t>
  </si>
  <si>
    <t xml:space="preserve">Склад и производство</t>
  </si>
  <si>
    <t xml:space="preserve">ОБЩЕСТВО С ОГРАНИЧЕННОЙ ОТВЕТСТВЕННОСТЬЮ "АНАЛИТ ПРОДАКТС"</t>
  </si>
  <si>
    <t xml:space="preserve">199106, г Санкт-Петербург, линия 26-я В.О., д 15 к 2 литер а</t>
  </si>
  <si>
    <t xml:space="preserve">40-0151-001247-П</t>
  </si>
  <si>
    <t xml:space="preserve">Акционерное общество "Приморский парк Победы"</t>
  </si>
  <si>
    <t xml:space="preserve">197110, Санкт-Петербург, Крестовский пр., д. 23, литера А</t>
  </si>
  <si>
    <t xml:space="preserve">40-0151-001248-П</t>
  </si>
  <si>
    <t xml:space="preserve">ДООЛ "Молодежное" ГБОУ "Балтийский берег"</t>
  </si>
  <si>
    <t xml:space="preserve">Государственное бюджетное нетиповое образовательное учреждение детский оздоровительно-образовательный туристский центр Санкт-Петербурга "Балтийский берег"</t>
  </si>
  <si>
    <t xml:space="preserve">191119, г. Санкт-Петербург, ул Черняховского, д 49 лит. А</t>
  </si>
  <si>
    <t xml:space="preserve">40-0178-001008-П</t>
  </si>
  <si>
    <t xml:space="preserve">Общество с ограниченной ответственностью  «Завод строительных столярных ограждающих конструкций «ИНКОН»</t>
  </si>
  <si>
    <t xml:space="preserve">
192007, город Санкт-Петербург, наб. реки Волковки, д. 17</t>
  </si>
  <si>
    <t xml:space="preserve">40-0178-001030-П</t>
  </si>
  <si>
    <t xml:space="preserve">Общество с Ограниченной Ответственностью "ПолиСтрой"</t>
  </si>
  <si>
    <t xml:space="preserve">196606, С-Петербург, г. Пушкин, Детскосельский бульвар, д. 10</t>
  </si>
  <si>
    <t xml:space="preserve">40-0178-001041-Т</t>
  </si>
  <si>
    <t xml:space="preserve">АЗС №78001 "Пулковская"</t>
  </si>
  <si>
    <t xml:space="preserve">ОБЩЕСТВО С ОГРАНИЧЕННОЙ
ОТВЕТСТВЕННОСТЬЮ "ЛУКОЙЛСЕВЕРО-ЗАПАДНЕФТЕПРОДУКТ"</t>
  </si>
  <si>
    <t xml:space="preserve">197022, г Санкт-Петербург, Аптекарская наб, д 8 литера А</t>
  </si>
  <si>
    <t xml:space="preserve">40-0178-001042-Т</t>
  </si>
  <si>
    <t xml:space="preserve">АЗС №78013 "Витебская 2"</t>
  </si>
  <si>
    <t xml:space="preserve">Общество с ограниченной ответственностью «ЛУКОЙЛ-Северо-Западнефтепродукт»</t>
  </si>
  <si>
    <t xml:space="preserve">2,197362000000
</t>
  </si>
  <si>
    <t xml:space="preserve">40-0178-001044-Т</t>
  </si>
  <si>
    <t xml:space="preserve">АЗС №78014 "Просвещения"</t>
  </si>
  <si>
    <t xml:space="preserve">40-0178-001045-Т</t>
  </si>
  <si>
    <t xml:space="preserve">АЗС №78024 "Бухарестская"</t>
  </si>
  <si>
    <t xml:space="preserve">40-0178-001047-Т</t>
  </si>
  <si>
    <t xml:space="preserve">АЗС №78045 "Северная"</t>
  </si>
  <si>
    <t xml:space="preserve">40-0178-001048-Т</t>
  </si>
  <si>
    <t xml:space="preserve">АЗС №78046 "Бабушкина"</t>
  </si>
  <si>
    <t xml:space="preserve">40-0178-001049-Т</t>
  </si>
  <si>
    <t xml:space="preserve">АЗС №78050 "Композиторов"</t>
  </si>
  <si>
    <t xml:space="preserve">40-0178-001052-П</t>
  </si>
  <si>
    <t xml:space="preserve">Общество с ограниченной ответственностью «Группа ЛАДОГА»</t>
  </si>
  <si>
    <t xml:space="preserve">196158, Санкт-Петербург, Московское шоссе, дом 13, корп.6, лит.А,Б,Д</t>
  </si>
  <si>
    <t xml:space="preserve">40-0178-001055-П</t>
  </si>
  <si>
    <t xml:space="preserve">Пром. площадка №2 - "Динабургская база"</t>
  </si>
  <si>
    <t xml:space="preserve">
190121, г Санкт-Петербург, наб Реки Фонтанки, д 203</t>
  </si>
  <si>
    <t xml:space="preserve">40-0178-001058-П</t>
  </si>
  <si>
    <t xml:space="preserve">Производственная площадка "Муринская" ООО "Хлебный дом"</t>
  </si>
  <si>
    <t xml:space="preserve">40-0178-001059-П</t>
  </si>
  <si>
    <t xml:space="preserve">Производственная площадка "Нева" ООО «Хлебный дом»</t>
  </si>
  <si>
    <t xml:space="preserve">40-0178-001062-П</t>
  </si>
  <si>
    <t xml:space="preserve">АЗС №23</t>
  </si>
  <si>
    <t xml:space="preserve">ОБЩЕСТВО С ОГРАНИЧЕННОЙ ОТВЕТСТВЕННОСТЬЮ "ГАЗПРОМНЕФТЬ - ЦЕНТР"</t>
  </si>
  <si>
    <t xml:space="preserve">117246, г Москва, Научный проезд, д 17</t>
  </si>
  <si>
    <t xml:space="preserve">
1027739602824</t>
  </si>
  <si>
    <t xml:space="preserve">2,779883000959</t>
  </si>
  <si>
    <t xml:space="preserve">40-0178-001063-П</t>
  </si>
  <si>
    <t xml:space="preserve">АЗС №21</t>
  </si>
  <si>
    <t xml:space="preserve">
117246, г Москва, Научный проезд, д 17, этаж 12</t>
  </si>
  <si>
    <t xml:space="preserve">1027739602824</t>
  </si>
  <si>
    <t xml:space="preserve">1,562084000000</t>
  </si>
  <si>
    <t xml:space="preserve">40-0178-001064-П</t>
  </si>
  <si>
    <t xml:space="preserve">АЗС №20</t>
  </si>
  <si>
    <t xml:space="preserve">Общество с ограниченной ответственностью "Газпромнефть-Центр"</t>
  </si>
  <si>
    <t xml:space="preserve">117246, г Москва, Научный проезд, д 17, этаж 12</t>
  </si>
  <si>
    <t xml:space="preserve">10,790069000000</t>
  </si>
  <si>
    <t xml:space="preserve">40-0178-001065-П</t>
  </si>
  <si>
    <t xml:space="preserve">АЗС №10</t>
  </si>
  <si>
    <t xml:space="preserve">
117246, г Москва, Научный проезд, д 17</t>
  </si>
  <si>
    <t xml:space="preserve">1,978649001350</t>
  </si>
  <si>
    <t xml:space="preserve">40-0178-001066-П</t>
  </si>
  <si>
    <t xml:space="preserve">АЗС №9</t>
  </si>
  <si>
    <t xml:space="preserve">1,103777003150</t>
  </si>
  <si>
    <t xml:space="preserve">40-0178-001067-П</t>
  </si>
  <si>
    <t xml:space="preserve">АЗС №8</t>
  </si>
  <si>
    <t xml:space="preserve">0,879677000000</t>
  </si>
  <si>
    <t xml:space="preserve">40-0178-001068-П</t>
  </si>
  <si>
    <t xml:space="preserve">АЗС №7</t>
  </si>
  <si>
    <t xml:space="preserve">1,423196000000</t>
  </si>
  <si>
    <t xml:space="preserve">40-0178-001069-П</t>
  </si>
  <si>
    <t xml:space="preserve">АЗС №4</t>
  </si>
  <si>
    <t xml:space="preserve">2,575473002570 </t>
  </si>
  <si>
    <t xml:space="preserve">40-0178-001070-П</t>
  </si>
  <si>
    <t xml:space="preserve">АЗС №3</t>
  </si>
  <si>
    <t xml:space="preserve">1,830434000000</t>
  </si>
  <si>
    <t xml:space="preserve">40-0178-001071-Т</t>
  </si>
  <si>
    <t xml:space="preserve">ТУ (Обслуживание магистральных трубопроводов не осуществляется)</t>
  </si>
  <si>
    <t xml:space="preserve">Общество с ограниченной ответственностью "ПетербургГаз"</t>
  </si>
  <si>
    <t xml:space="preserve">
191180, г.Санкт-Петербург, набережная реки Фонтанки, дом 90, корпус 1, литер А</t>
  </si>
  <si>
    <t xml:space="preserve">
1047833005406</t>
  </si>
  <si>
    <t xml:space="preserve">0,202879683640</t>
  </si>
  <si>
    <t xml:space="preserve">40-0178-001072-П</t>
  </si>
  <si>
    <t xml:space="preserve">АЗС №2</t>
  </si>
  <si>
    <t xml:space="preserve">1,476027300299</t>
  </si>
  <si>
    <t xml:space="preserve">40-0178-001073-П</t>
  </si>
  <si>
    <t xml:space="preserve">АЗС №1</t>
  </si>
  <si>
    <t xml:space="preserve">6,002081000000</t>
  </si>
  <si>
    <t xml:space="preserve">40-0178-001074-П</t>
  </si>
  <si>
    <t xml:space="preserve">АЗС №5</t>
  </si>
  <si>
    <t xml:space="preserve">2,273869000000</t>
  </si>
  <si>
    <t xml:space="preserve">40-0178-001075-П</t>
  </si>
  <si>
    <t xml:space="preserve">АЗС №24</t>
  </si>
  <si>
    <t xml:space="preserve">1,333544000476</t>
  </si>
  <si>
    <t xml:space="preserve">40-0178-001079-Т</t>
  </si>
  <si>
    <t xml:space="preserve">ПЭУ №1 (Обслуживание магистральных трубопроводов не осуществляется)</t>
  </si>
  <si>
    <t xml:space="preserve">191180, г.Санкт-Петербург, набережная реки Фонтанки, дом 90, корпус 1, литер А</t>
  </si>
  <si>
    <t xml:space="preserve">0,062176901830</t>
  </si>
  <si>
    <t xml:space="preserve">40-0178-001081-Т</t>
  </si>
  <si>
    <t xml:space="preserve">ПЭУ №2 (Обслуживание магистральных трубопроводов не осуществляется) изменены источники и параметры выбросов</t>
  </si>
  <si>
    <t xml:space="preserve">0,589056826500</t>
  </si>
  <si>
    <t xml:space="preserve">40-0178-001082-Т</t>
  </si>
  <si>
    <t xml:space="preserve">Администрация, ЦАДУ, ПЭУ № 5, ТУ Седова 9</t>
  </si>
  <si>
    <t xml:space="preserve">4,747213322500</t>
  </si>
  <si>
    <t xml:space="preserve">40-0178-001114-П</t>
  </si>
  <si>
    <t xml:space="preserve">АЗС №25</t>
  </si>
  <si>
    <t xml:space="preserve">3,993486000000</t>
  </si>
  <si>
    <t xml:space="preserve">40-0178-001115-П</t>
  </si>
  <si>
    <t xml:space="preserve">АЗС №22</t>
  </si>
  <si>
    <t xml:space="preserve">7,823456000000</t>
  </si>
  <si>
    <t xml:space="preserve">40-0178-001130-П</t>
  </si>
  <si>
    <t xml:space="preserve">Обособленное подразление "Парнас"</t>
  </si>
  <si>
    <t xml:space="preserve">Общество с ограниченной ответственностью «ЛСР. Бетон» </t>
  </si>
  <si>
    <t xml:space="preserve">
199155, 199155, г. Санкт-Петербург, пр. Кима, д. 19, лит. А, эт./каб. 3/331</t>
  </si>
  <si>
    <t xml:space="preserve">
1167847131946</t>
  </si>
  <si>
    <t xml:space="preserve">4,996743000000</t>
  </si>
  <si>
    <t xml:space="preserve">40-0178-001136-П</t>
  </si>
  <si>
    <t xml:space="preserve">Обособленное подразделение "Оптиков"</t>
  </si>
  <si>
    <t xml:space="preserve">199155, 199155, г. Санкт-Петербург, пр. Кима, д. 19, лит. А, эт./каб. 3/331</t>
  </si>
  <si>
    <t xml:space="preserve">6,608275300000 </t>
  </si>
  <si>
    <t xml:space="preserve">40-0178-001138-П</t>
  </si>
  <si>
    <t xml:space="preserve">площадка Броневая</t>
  </si>
  <si>
    <t xml:space="preserve">196128, г. Санкт-Петербург, н. тер. г. муниципальный округ Московская застава, ул Варшавская, д 3, к 2, литера Б</t>
  </si>
  <si>
    <t xml:space="preserve">
1027804862755</t>
  </si>
  <si>
    <t xml:space="preserve">4,632408601000</t>
  </si>
  <si>
    <t xml:space="preserve">40-0178-001141-П</t>
  </si>
  <si>
    <t xml:space="preserve">Санкт-Петербургская бумажная фабрика - филиал АО "Гознак" (складская база)</t>
  </si>
  <si>
    <t xml:space="preserve">
197046, г.САНКТ-ПЕТЕРБУРГ, ТЕР ПЕТРОПАВЛОВСКАЯ КРЕПОСТЬ, Д. 3, ЛИТЕР Г</t>
  </si>
  <si>
    <t xml:space="preserve">
1167847225281</t>
  </si>
  <si>
    <t xml:space="preserve">0,809673000000</t>
  </si>
  <si>
    <t xml:space="preserve">40-0178-001146-П</t>
  </si>
  <si>
    <t xml:space="preserve">Материально техническая база "Красное село" филиала ООО "Газпром трансгаз Санкт-Петербург" Управление материально-технического снабжения и комплектации</t>
  </si>
  <si>
    <t xml:space="preserve">
196128, г. Санкт-Петербург, вн. тер. г. муниципальный округ Московская застава, ул. Варшавская, д. 3 к. 2, литера Б.</t>
  </si>
  <si>
    <t xml:space="preserve">0,602088005080</t>
  </si>
  <si>
    <t xml:space="preserve">40-0178-001160-П</t>
  </si>
  <si>
    <t xml:space="preserve"> АО "АТЭК"</t>
  </si>
  <si>
    <t xml:space="preserve">Акционерное общество "АТЭК"</t>
  </si>
  <si>
    <t xml:space="preserve">
198097, город Санкт-Петербург, ул. Трефолева, д. 2 литер ао, помещ. 7н, комната 19</t>
  </si>
  <si>
    <t xml:space="preserve">
1027810247387</t>
  </si>
  <si>
    <t xml:space="preserve">32,644286800000</t>
  </si>
  <si>
    <t xml:space="preserve">40-0178-001164-П</t>
  </si>
  <si>
    <t xml:space="preserve">Производство муки и комбикормов</t>
  </si>
  <si>
    <t xml:space="preserve">Открытое акционерное общество "Ленинградский комбинат хлебопродуктов им. С.М. Кирова"</t>
  </si>
  <si>
    <t xml:space="preserve">
192019, г. Санкт-Петербург, проспект Обуховской Обороны, д. 45, литер БС</t>
  </si>
  <si>
    <t xml:space="preserve">
1027806068168</t>
  </si>
  <si>
    <t xml:space="preserve">19,359106100000</t>
  </si>
  <si>
    <t xml:space="preserve">40-0178-001170-Т</t>
  </si>
  <si>
    <t xml:space="preserve">Производственная площадка (ЗАО"Светлана-Оптоэлектроника")</t>
  </si>
  <si>
    <t xml:space="preserve">Закрытое акционерное общество "Светлана-Оптоэлектроника"</t>
  </si>
  <si>
    <t xml:space="preserve">
194156, г.Санкт-Петербург, пр.Энгельса, д.27</t>
  </si>
  <si>
    <t xml:space="preserve">
1027801526917</t>
  </si>
  <si>
    <t xml:space="preserve">0,832148000000</t>
  </si>
  <si>
    <t xml:space="preserve">40-0178-001172-П</t>
  </si>
  <si>
    <t xml:space="preserve">ПАО "Светлана"</t>
  </si>
  <si>
    <t xml:space="preserve">Публичное Акционерное Общество "Светлана"</t>
  </si>
  <si>
    <t xml:space="preserve">
194156, Выборгский, г Санкт-Петербург, пр-кт Энгельса, д 27 литера АЖ</t>
  </si>
  <si>
    <t xml:space="preserve">
1027801536179</t>
  </si>
  <si>
    <t xml:space="preserve">2,849760300000</t>
  </si>
  <si>
    <t xml:space="preserve">40-0178-001219-П</t>
  </si>
  <si>
    <t xml:space="preserve">Акционерное общество "САНКТ- ПЕТЕРБУРГСКОЕ МОРСКОЕ БЮРО МАШИНОСТРОЕНИЯ "МАЛАХИТ"</t>
  </si>
  <si>
    <t xml:space="preserve">
196135, 196135 г Санкт-Петербург, ул Фрунзе, д 18</t>
  </si>
  <si>
    <t xml:space="preserve">
1087847000020</t>
  </si>
  <si>
    <t xml:space="preserve">0,414165441000</t>
  </si>
  <si>
    <t xml:space="preserve">40-0178-001231-П</t>
  </si>
  <si>
    <t xml:space="preserve">основная площадка</t>
  </si>
  <si>
    <t xml:space="preserve">Публичное акционерное общество "Кировский завод"</t>
  </si>
  <si>
    <t xml:space="preserve">
198097, г Санкт-Петербург, пр-кт Стачек, д 47 литера щ, помещ 1Н</t>
  </si>
  <si>
    <t xml:space="preserve">
1027802712365</t>
  </si>
  <si>
    <t xml:space="preserve">1,634484000000</t>
  </si>
  <si>
    <t xml:space="preserve">40-0178-001238-П</t>
  </si>
  <si>
    <t xml:space="preserve">Производственная площадка (Обухово)</t>
  </si>
  <si>
    <t xml:space="preserve">ОБЩЕСТВО С ОГРАНИЧЕННОЙ ОТВЕТСТВЕННОСТЬЮ "ТИККУРИЛА"</t>
  </si>
  <si>
    <t xml:space="preserve">
192289, Санкт-Петербург, Фрунзенский район, г Санкт-Петербург, пр-кт Девятого Января, д 15 к 3</t>
  </si>
  <si>
    <t xml:space="preserve">1077847618287</t>
  </si>
  <si>
    <t xml:space="preserve">11,515155000000</t>
  </si>
  <si>
    <t xml:space="preserve">40-0178-001239-П</t>
  </si>
  <si>
    <t xml:space="preserve">Производственная территория ЗАО "Кондитерская фабрика им. К. Самойловой"</t>
  </si>
  <si>
    <t xml:space="preserve">Закрытое акционерное общество "Кондитерская фабрика им. К.Самойловой" ("Красный Октябрь")</t>
  </si>
  <si>
    <t xml:space="preserve">190121, Санкт-Петербург, Английский пр., д.16</t>
  </si>
  <si>
    <t xml:space="preserve">
1027810236794</t>
  </si>
  <si>
    <t xml:space="preserve">16,346252000000</t>
  </si>
  <si>
    <t xml:space="preserve">40-0178-001247-П</t>
  </si>
  <si>
    <t xml:space="preserve">Производственная площадка (Уткин пр., д. 15, лит Н)</t>
  </si>
  <si>
    <t xml:space="preserve">
192289, г Санкт-Петербург, пр-кт Девятого Января, д 15 к 3</t>
  </si>
  <si>
    <t xml:space="preserve">
1077847618287</t>
  </si>
  <si>
    <t xml:space="preserve">33,114396080000</t>
  </si>
  <si>
    <t xml:space="preserve">40-0178-001257-П</t>
  </si>
  <si>
    <t xml:space="preserve">Мусороперегрузочный комплекс "Складская"</t>
  </si>
  <si>
    <t xml:space="preserve">Акционерное общество "Автопарк №6 "Спецтранс"</t>
  </si>
  <si>
    <t xml:space="preserve">
195253, г Санкт-Петербург, пр-кт Энергетиков, д 59</t>
  </si>
  <si>
    <t xml:space="preserve">
1037816005920</t>
  </si>
  <si>
    <t xml:space="preserve">1,639628000000</t>
  </si>
  <si>
    <t xml:space="preserve">40-0178-001259-П</t>
  </si>
  <si>
    <t xml:space="preserve">АЗС № 331</t>
  </si>
  <si>
    <t xml:space="preserve">
196158, г Москва, г Санкт-Петербург, Пулковское шоссе, д 32 литера а</t>
  </si>
  <si>
    <t xml:space="preserve">
1037821003296</t>
  </si>
  <si>
    <t xml:space="preserve">0,634795200000</t>
  </si>
  <si>
    <t xml:space="preserve">40-0178-001274-П</t>
  </si>
  <si>
    <t xml:space="preserve">АЗС № 218</t>
  </si>
  <si>
    <t xml:space="preserve">0,269615000000</t>
  </si>
  <si>
    <t xml:space="preserve">40-0178-001275-П</t>
  </si>
  <si>
    <t xml:space="preserve">АЗС № 324</t>
  </si>
  <si>
    <t xml:space="preserve">0,153541600000</t>
  </si>
  <si>
    <t xml:space="preserve">40-0178-001276-П</t>
  </si>
  <si>
    <t xml:space="preserve">АЗС № 283</t>
  </si>
  <si>
    <t xml:space="preserve">
196158, г Москва, г Санкт-Петербург, Пулковское шоссе, д 32 литер а</t>
  </si>
  <si>
    <t xml:space="preserve">
0,675183300000</t>
  </si>
  <si>
    <t xml:space="preserve">40-0178-001277-П</t>
  </si>
  <si>
    <t xml:space="preserve">АЗС № 237</t>
  </si>
  <si>
    <t xml:space="preserve">0,339159400000</t>
  </si>
  <si>
    <t xml:space="preserve">40-0178-001279-П</t>
  </si>
  <si>
    <t xml:space="preserve"> производственная территория АО "НМП"</t>
  </si>
  <si>
    <t xml:space="preserve"> Акционерное общество "Нева металл посуда"</t>
  </si>
  <si>
    <t xml:space="preserve">
195067, г. Санкт-Петербург, пр. Маршала Блюхера, д. 78, лит. Н</t>
  </si>
  <si>
    <t xml:space="preserve">
1079847131187</t>
  </si>
  <si>
    <t xml:space="preserve">1,718112400000</t>
  </si>
  <si>
    <t xml:space="preserve">40-0178-001281-П</t>
  </si>
  <si>
    <t xml:space="preserve">АЗС № 318</t>
  </si>
  <si>
    <t xml:space="preserve">0,268511200003</t>
  </si>
  <si>
    <t xml:space="preserve">40-0178-001286-П</t>
  </si>
  <si>
    <t xml:space="preserve">Производство силовых сухих трансформаторов мощностью от 10 до 12500кВа</t>
  </si>
  <si>
    <t xml:space="preserve">Общество с ограниченной ответственностью "ЭЛЕКТРОФИЗИКА"</t>
  </si>
  <si>
    <t xml:space="preserve">196641, г. Санкт-Петербург, п. Металлострой, промзона Металлострой, дорога на Металлострой, д.3, корп.2</t>
  </si>
  <si>
    <t xml:space="preserve">
1057810092416</t>
  </si>
  <si>
    <t xml:space="preserve">0,019162000000</t>
  </si>
  <si>
    <t xml:space="preserve">40-0178-001293-П</t>
  </si>
  <si>
    <t xml:space="preserve">цех НГР участок "Софийская"</t>
  </si>
  <si>
    <t xml:space="preserve">Акционерное общество "ЛСР. Базовые материалы"</t>
  </si>
  <si>
    <t xml:space="preserve">
188751, Ленинградская обл., Приозерский район, м.р-н Приозерский, гп. Кузнечнинское, гп Кузнечное, ул. Заводская, д.8 , каб. 203</t>
  </si>
  <si>
    <t xml:space="preserve">
1114703005273</t>
  </si>
  <si>
    <t xml:space="preserve">13,029184000000 </t>
  </si>
  <si>
    <t xml:space="preserve">40-0178-001309-П</t>
  </si>
  <si>
    <t xml:space="preserve">Цех "НГР"</t>
  </si>
  <si>
    <t xml:space="preserve">
188751, Ленинградская область, Приозерский район, п.г.т. Кузнечное, Ленинградская область, Приозерский м. р-н, г.п. Кузнечнинское, гп. Кузнечное, ул. Заводская, д. 8 каб. 203</t>
  </si>
  <si>
    <t xml:space="preserve">8,024164491000</t>
  </si>
  <si>
    <t xml:space="preserve">40-0178-001340-Т</t>
  </si>
  <si>
    <t xml:space="preserve">АЗС №78006 "Рыбацкое"</t>
  </si>
  <si>
    <t xml:space="preserve">ОБЩЕСТВО С ОГРАНИЧЕННОЙ ОТВЕТСТВЕННОСТЬЮ "ЛУКОЙЛ-СЕВЕРО-ЗАПАДНЕФТЕПРОДУКТ"</t>
  </si>
  <si>
    <t xml:space="preserve">
197022, г Санкт-Петербург, Аптекарская наб, д 8 литера А</t>
  </si>
  <si>
    <t xml:space="preserve">
1027809206457</t>
  </si>
  <si>
    <t xml:space="preserve">2,249805900000</t>
  </si>
  <si>
    <t xml:space="preserve">40-0178-001341-Т</t>
  </si>
  <si>
    <t xml:space="preserve">АЗС №7 "Витебская"</t>
  </si>
  <si>
    <t xml:space="preserve">4,122837613000</t>
  </si>
  <si>
    <t xml:space="preserve">40-0178-001342-П</t>
  </si>
  <si>
    <t xml:space="preserve">ПС 220 кВ Волхов-Северная</t>
  </si>
  <si>
    <t xml:space="preserve">Публичное акционерное общество " Федеральная сетевая компания Единой энергетической системы "- Ленинградское предприятие магистральных электрических сетей</t>
  </si>
  <si>
    <t xml:space="preserve">
121353, г. Москва, вн. тер. г. Муниципальный округ Можайский, ул. Беловежская, д. 4</t>
  </si>
  <si>
    <t xml:space="preserve">
1024701893336</t>
  </si>
  <si>
    <t xml:space="preserve">1,454964400300</t>
  </si>
  <si>
    <t xml:space="preserve">40-0178-001343-Т</t>
  </si>
  <si>
    <t xml:space="preserve">АЗС №33 "Московская"</t>
  </si>
  <si>
    <t xml:space="preserve">
197022, ГОРОД САНКТ-ПЕТЕРБУРГ. НАБЕРЕЖНАЯ АПТЕКАРСКАЯ, ДОМ 8, ЛИТЕРА А</t>
  </si>
  <si>
    <t xml:space="preserve">3,030874000000</t>
  </si>
  <si>
    <t xml:space="preserve">40-0178-001344-Т</t>
  </si>
  <si>
    <t xml:space="preserve">АЗС №78038 "Суздальская"</t>
  </si>
  <si>
    <t xml:space="preserve">ОБЩЕСТВО С ОГРАНИЧЕННОЙ
ОТВЕТСТВЕННОСТЬЮ "ЛУКОЙЛ-СЕВЕРО-ЗАПАДНЕФТЕПРОДУКТ"</t>
  </si>
  <si>
    <t xml:space="preserve">
197022, 197022, ГОРОД САНКТ-ПЕТЕРБУРГ, НАБ. АПТЕКАРСКАЯ, Д. 8, ЛИТЕРА А</t>
  </si>
  <si>
    <t xml:space="preserve">2,704482000000</t>
  </si>
  <si>
    <t xml:space="preserve">40-0178-001346-Т</t>
  </si>
  <si>
    <t xml:space="preserve">АЗС №78039 "Ольгино"</t>
  </si>
  <si>
    <t xml:space="preserve">
197022, Санкт-Петербург, Аптекарская набережная, дом 8, литера А</t>
  </si>
  <si>
    <t xml:space="preserve">2,699151500000</t>
  </si>
  <si>
    <t xml:space="preserve">40-0178-001347-Т</t>
  </si>
  <si>
    <t xml:space="preserve">АЗС №78040 "Бухарестская-2"</t>
  </si>
  <si>
    <t xml:space="preserve">3,397336700000</t>
  </si>
  <si>
    <t xml:space="preserve">40-0178-001349-Т</t>
  </si>
  <si>
    <t xml:space="preserve">АЗС №78042 "Дальневосточная"</t>
  </si>
  <si>
    <t xml:space="preserve">3,369586360000</t>
  </si>
  <si>
    <t xml:space="preserve">40-0178-001352-Т</t>
  </si>
  <si>
    <t xml:space="preserve">АЗС №78052 "Кубинская"</t>
  </si>
  <si>
    <t xml:space="preserve">1,688036700000</t>
  </si>
  <si>
    <t xml:space="preserve">40-0178-001353-П</t>
  </si>
  <si>
    <t xml:space="preserve">Производственная площадка №2 (ЛИП)</t>
  </si>
  <si>
    <t xml:space="preserve">
196210, г. Санкт-Петербург, ул. Пилотов, д. 12</t>
  </si>
  <si>
    <t xml:space="preserve">
1037821027221</t>
  </si>
  <si>
    <t xml:space="preserve">0,872164000000</t>
  </si>
  <si>
    <t xml:space="preserve">40-0178-001354-Т</t>
  </si>
  <si>
    <t xml:space="preserve">АЗС №53 "Розенштейна"</t>
  </si>
  <si>
    <t xml:space="preserve">3,347183400000</t>
  </si>
  <si>
    <t xml:space="preserve">40-0178-001355-Т</t>
  </si>
  <si>
    <t xml:space="preserve">АЗС №54 "Благодатная"</t>
  </si>
  <si>
    <t xml:space="preserve">3,757404000000</t>
  </si>
  <si>
    <t xml:space="preserve">40-0178-001356-Т</t>
  </si>
  <si>
    <t xml:space="preserve">АЗС №78057 "Токсовская"</t>
  </si>
  <si>
    <t xml:space="preserve">3,442523000000</t>
  </si>
  <si>
    <t xml:space="preserve">40-0178-001357-Т</t>
  </si>
  <si>
    <t xml:space="preserve">АЗС №59 "Ладожская"</t>
  </si>
  <si>
    <t xml:space="preserve">3,582881800000</t>
  </si>
  <si>
    <t xml:space="preserve">40-0178-001358-Т</t>
  </si>
  <si>
    <t xml:space="preserve">АЗС №78060 "Аэропорт"</t>
  </si>
  <si>
    <t xml:space="preserve">6,886832000000</t>
  </si>
  <si>
    <t xml:space="preserve">40-0178-001360-Т</t>
  </si>
  <si>
    <t xml:space="preserve">АЗС №78069 "Черниговская"</t>
  </si>
  <si>
    <t xml:space="preserve">5,675881000000</t>
  </si>
  <si>
    <t xml:space="preserve">40-0178-001361-Т</t>
  </si>
  <si>
    <t xml:space="preserve">АЗС №78070 "Суздальская-2"</t>
  </si>
  <si>
    <t xml:space="preserve">2,784809000000</t>
  </si>
  <si>
    <t xml:space="preserve">40-0178-001362-Т</t>
  </si>
  <si>
    <t xml:space="preserve">АЗС №77 "Северная-2", </t>
  </si>
  <si>
    <t xml:space="preserve">197022, ГОРОД САНКТ-ПЕТЕРБУРГ. НАБЕРЕЖНАЯ АПТЕКАРСКАЯ, ДОМ 8, ЛИТЕРА А</t>
  </si>
  <si>
    <t xml:space="preserve">4,358684100000</t>
  </si>
  <si>
    <t xml:space="preserve">40-0178-001363-Т</t>
  </si>
  <si>
    <t xml:space="preserve">АЗС №78078 "Шушары"</t>
  </si>
  <si>
    <t xml:space="preserve">3,255364000000</t>
  </si>
  <si>
    <t xml:space="preserve">40-0178-001364-Т</t>
  </si>
  <si>
    <t xml:space="preserve">АЗС №78084 "Стачек"</t>
  </si>
  <si>
    <t xml:space="preserve">6,132422000000</t>
  </si>
  <si>
    <t xml:space="preserve">40-0178-001365-Т</t>
  </si>
  <si>
    <t xml:space="preserve">АЗС №78178 "Шотландская"</t>
  </si>
  <si>
    <t xml:space="preserve">6,548028200000</t>
  </si>
  <si>
    <t xml:space="preserve">40-0178-001366-Т</t>
  </si>
  <si>
    <t xml:space="preserve">АЗС №78180 "Пушкин"</t>
  </si>
  <si>
    <t xml:space="preserve">7,330758300000</t>
  </si>
  <si>
    <t xml:space="preserve">40-0178-001367-Т</t>
  </si>
  <si>
    <t xml:space="preserve">АЗС №78181 "Ломоносов-2"</t>
  </si>
  <si>
    <t xml:space="preserve">3,455393000000</t>
  </si>
  <si>
    <t xml:space="preserve">40-0178-001368-Т</t>
  </si>
  <si>
    <t xml:space="preserve">АЗС №78183 "Школьная"</t>
  </si>
  <si>
    <t xml:space="preserve">3,057769500000</t>
  </si>
  <si>
    <t xml:space="preserve">40-0178-001369-Т</t>
  </si>
  <si>
    <t xml:space="preserve">АЗС №184 "Зотовская" </t>
  </si>
  <si>
    <t xml:space="preserve">4,598038200000</t>
  </si>
  <si>
    <t xml:space="preserve">40-0178-001371-Т</t>
  </si>
  <si>
    <t xml:space="preserve">АЗС №78185 "Магнитогорская"</t>
  </si>
  <si>
    <t xml:space="preserve">2,571223100000</t>
  </si>
  <si>
    <t xml:space="preserve">40-0178-001378-П</t>
  </si>
  <si>
    <t xml:space="preserve">Производство железобетонных изделий</t>
  </si>
  <si>
    <t xml:space="preserve">Общество с ограниченной ответственностью  "БЕТОНЕКС - Санкт-Петербург"</t>
  </si>
  <si>
    <t xml:space="preserve">
196650, г Санкт-Петербург, г Колпино, ул Финляндская, д 36</t>
  </si>
  <si>
    <t xml:space="preserve">
1037839002420</t>
  </si>
  <si>
    <t xml:space="preserve">11,167647000000</t>
  </si>
  <si>
    <t xml:space="preserve">40-0178-001382-Т</t>
  </si>
  <si>
    <t xml:space="preserve">АЗС №78186 "пр.Культуры"</t>
  </si>
  <si>
    <t xml:space="preserve">4,651287900000</t>
  </si>
  <si>
    <t xml:space="preserve">40-0178-001383-Т</t>
  </si>
  <si>
    <t xml:space="preserve">АЗС №87187 "Полюстровская"</t>
  </si>
  <si>
    <t xml:space="preserve">1,906230300000</t>
  </si>
  <si>
    <t xml:space="preserve">40-0178-001384-Т</t>
  </si>
  <si>
    <t xml:space="preserve">АЗС №78188 "Металлострой"</t>
  </si>
  <si>
    <t xml:space="preserve">ОБЩЕСТВО С ОГРАНИЧЕННОЙ
ОТВЕТСТВЕННОСТЬЮ "ЛУКОЙЛ-СЕВЕРО-ЗАПАДНЕФТЕПРОДУКТ</t>
  </si>
  <si>
    <t xml:space="preserve">0,477126000000</t>
  </si>
  <si>
    <t xml:space="preserve">40-0178-001385-Т</t>
  </si>
  <si>
    <t xml:space="preserve">АЗС №78189 "Сабировская"</t>
  </si>
  <si>
    <t xml:space="preserve">1,298949140000</t>
  </si>
  <si>
    <t xml:space="preserve">40-0178-001386-Т</t>
  </si>
  <si>
    <t xml:space="preserve">АЗС №78190 "Петродворец-2"</t>
  </si>
  <si>
    <t xml:space="preserve">3,443022500000</t>
  </si>
  <si>
    <t xml:space="preserve">40-0178-001405-П</t>
  </si>
  <si>
    <t xml:space="preserve">Кондитерская фабрика</t>
  </si>
  <si>
    <t xml:space="preserve">Общество с ограниченной ответственностью «Перфетти Ван Мелле»</t>
  </si>
  <si>
    <t xml:space="preserve">
143581, Московская обл, г Истра, деревня Лешково, д 209</t>
  </si>
  <si>
    <t xml:space="preserve">
1035003062951</t>
  </si>
  <si>
    <t xml:space="preserve">9,636941183000</t>
  </si>
  <si>
    <t xml:space="preserve">40-0178-001406-П</t>
  </si>
  <si>
    <t xml:space="preserve">Закрытое акционерное общество "Завод "Картонтоль" </t>
  </si>
  <si>
    <t xml:space="preserve">
192029, г Санкт-Петербург, пр-кт Обуховской Обороны, д 72</t>
  </si>
  <si>
    <t xml:space="preserve">
1027806060292</t>
  </si>
  <si>
    <t xml:space="preserve">38,870708000000</t>
  </si>
  <si>
    <t xml:space="preserve">40-0178-001408-П</t>
  </si>
  <si>
    <t xml:space="preserve">Сборка электротехнического оборудования для железной дороги (шкафов управления тяговых подстанций, высоковольтных ячеек РУ-10 и др.)</t>
  </si>
  <si>
    <t xml:space="preserve">Общество с ограниченной ответственностью "НИИЭФА-ЭНЕРГО"</t>
  </si>
  <si>
    <t xml:space="preserve">
196641, г Санкт-Петербург, поселок Металлострой, на Металлострой дорога, д 3 к 2</t>
  </si>
  <si>
    <t xml:space="preserve">
1027808754918</t>
  </si>
  <si>
    <t xml:space="preserve">0,091954000000</t>
  </si>
  <si>
    <t xml:space="preserve">40-0178-001422-Т</t>
  </si>
  <si>
    <t xml:space="preserve">АЗС №78037 "Есенина"</t>
  </si>
  <si>
    <t xml:space="preserve">3,185948170000</t>
  </si>
  <si>
    <t xml:space="preserve">40-0178-001423-Т</t>
  </si>
  <si>
    <t xml:space="preserve">АЗС №78041 "Пискарёвская"</t>
  </si>
  <si>
    <t xml:space="preserve">3,757446000000</t>
  </si>
  <si>
    <t xml:space="preserve">40-0178-001425-П</t>
  </si>
  <si>
    <t xml:space="preserve">Акционерное общество "Концерн "Центральный научно-исследовательский институт "Электроприбор"</t>
  </si>
  <si>
    <t xml:space="preserve">
197046, г Санкт-Петербург, ул Малая Посадская, д 30</t>
  </si>
  <si>
    <t xml:space="preserve">
1097847057330</t>
  </si>
  <si>
    <t xml:space="preserve">18,756064347500</t>
  </si>
  <si>
    <t xml:space="preserve">40-0178-001428-П</t>
  </si>
  <si>
    <t xml:space="preserve">Производство поливинилхлоридной (ПВХ) пленки</t>
  </si>
  <si>
    <t xml:space="preserve">Общество с ограниченной ответственностью "Клёкнер Пентапласт Рус"</t>
  </si>
  <si>
    <t xml:space="preserve">
195248, Санкт-Петербург, Ириновский пр., дом № 1, корпус 3 литер В, помещение 411</t>
  </si>
  <si>
    <t xml:space="preserve">
1027810224914</t>
  </si>
  <si>
    <t xml:space="preserve">10,157007260000</t>
  </si>
  <si>
    <t xml:space="preserve">40-0178-001432-Т</t>
  </si>
  <si>
    <t xml:space="preserve">АЗС №78008 "Кушелевка"</t>
  </si>
  <si>
    <t xml:space="preserve">2,173790000000</t>
  </si>
  <si>
    <t xml:space="preserve">40-0178-001433-Т</t>
  </si>
  <si>
    <t xml:space="preserve">АЗС №11 "Балканская", </t>
  </si>
  <si>
    <t xml:space="preserve">4,934868000000</t>
  </si>
  <si>
    <t xml:space="preserve">40-0178-001437-Т</t>
  </si>
  <si>
    <t xml:space="preserve">АЗС №78044 "Мечникова"</t>
  </si>
  <si>
    <t xml:space="preserve">3,504169200000</t>
  </si>
  <si>
    <t xml:space="preserve">40-0178-001438-Т</t>
  </si>
  <si>
    <t xml:space="preserve">АЗС №78043 "Кржижановского"</t>
  </si>
  <si>
    <t xml:space="preserve">8,262069900000</t>
  </si>
  <si>
    <t xml:space="preserve">40-0178-001440-Т</t>
  </si>
  <si>
    <t xml:space="preserve">АЗС №78071 "Замшина"</t>
  </si>
  <si>
    <t xml:space="preserve">2,949636000000</t>
  </si>
  <si>
    <t xml:space="preserve">40-0178-001441-Т</t>
  </si>
  <si>
    <t xml:space="preserve">АЗС №78072 "Бумажная"</t>
  </si>
  <si>
    <t xml:space="preserve">1,485269000000</t>
  </si>
  <si>
    <t xml:space="preserve">40-0178-001442-Т</t>
  </si>
  <si>
    <t xml:space="preserve">АЗС №78073 "Уральская"</t>
  </si>
  <si>
    <t xml:space="preserve">6,248588000000</t>
  </si>
  <si>
    <t xml:space="preserve">40-0178-001443-Т</t>
  </si>
  <si>
    <t xml:space="preserve">АЗС №78075 "Хрулева"</t>
  </si>
  <si>
    <t xml:space="preserve">4,045568000000</t>
  </si>
  <si>
    <t xml:space="preserve">40-0178-001445-Т</t>
  </si>
  <si>
    <t xml:space="preserve">АЗС №79 "Ворошилова"</t>
  </si>
  <si>
    <t xml:space="preserve">5,121236800000</t>
  </si>
  <si>
    <t xml:space="preserve">40-0178-001447-Т</t>
  </si>
  <si>
    <t xml:space="preserve">АЗС №80 "Крыленко"</t>
  </si>
  <si>
    <t xml:space="preserve">4,936187000000</t>
  </si>
  <si>
    <t xml:space="preserve">40-0178-001448-Т</t>
  </si>
  <si>
    <t xml:space="preserve">АЗС №78081 "Сосновая поляна"</t>
  </si>
  <si>
    <t xml:space="preserve">6,941487300000</t>
  </si>
  <si>
    <t xml:space="preserve">40-0178-001451-Т</t>
  </si>
  <si>
    <t xml:space="preserve">АЗС №78082 "Зеленогорская"</t>
  </si>
  <si>
    <t xml:space="preserve">6,608663500000</t>
  </si>
  <si>
    <t xml:space="preserve">40-0178-001454-Т</t>
  </si>
  <si>
    <t xml:space="preserve">АЗС №78083 "Приморская"</t>
  </si>
  <si>
    <t xml:space="preserve">2,915799900000</t>
  </si>
  <si>
    <t xml:space="preserve">40-0178-001455-Т</t>
  </si>
  <si>
    <t xml:space="preserve">АЗС №91 "Наставников"</t>
  </si>
  <si>
    <t xml:space="preserve">3,546327100000</t>
  </si>
  <si>
    <t xml:space="preserve">40-0178-001456-Т</t>
  </si>
  <si>
    <t xml:space="preserve">АЗС №92 "Херсонская"</t>
  </si>
  <si>
    <t xml:space="preserve">6,984189300000</t>
  </si>
  <si>
    <t xml:space="preserve">40-0178-001458-Т</t>
  </si>
  <si>
    <t xml:space="preserve">АЗС №93 "Индустриальный"</t>
  </si>
  <si>
    <t xml:space="preserve">2,194991300000 </t>
  </si>
  <si>
    <t xml:space="preserve">40-0178-001462-Т</t>
  </si>
  <si>
    <t xml:space="preserve">АЗС №78095 "Литовская"</t>
  </si>
  <si>
    <t xml:space="preserve">4,109558500000</t>
  </si>
  <si>
    <t xml:space="preserve">40-0178-001465-Т</t>
  </si>
  <si>
    <t xml:space="preserve">АЗС №78096 "Свердловская"</t>
  </si>
  <si>
    <t xml:space="preserve">4,245431000000</t>
  </si>
  <si>
    <t xml:space="preserve">40-0178-001466-Т</t>
  </si>
  <si>
    <t xml:space="preserve">АЗС №98 "Кожевенная"</t>
  </si>
  <si>
    <t xml:space="preserve">4,695378610000</t>
  </si>
  <si>
    <t xml:space="preserve">40-0178-001467-Т</t>
  </si>
  <si>
    <t xml:space="preserve">АЗС №97 "Жукова"</t>
  </si>
  <si>
    <t xml:space="preserve">9,822266000000</t>
  </si>
  <si>
    <t xml:space="preserve">40-0178-001469-Т</t>
  </si>
  <si>
    <t xml:space="preserve">АЗС №100 "Добролюбова"</t>
  </si>
  <si>
    <t xml:space="preserve">4,282739000000</t>
  </si>
  <si>
    <t xml:space="preserve">40-0178-001471-Т</t>
  </si>
  <si>
    <t xml:space="preserve">АЗС №78113 "Южное шоссе"</t>
  </si>
  <si>
    <t xml:space="preserve">5,741101000000</t>
  </si>
  <si>
    <t xml:space="preserve">40-0178-001477-Т</t>
  </si>
  <si>
    <t xml:space="preserve">АЗС №115 Синопская "холодная" (92)</t>
  </si>
  <si>
    <t xml:space="preserve">0,919707098000</t>
  </si>
  <si>
    <t xml:space="preserve">40-0178-001480-Т</t>
  </si>
  <si>
    <t xml:space="preserve">АЗС №78114 "Коммуны"</t>
  </si>
  <si>
    <t xml:space="preserve">2,359392100000</t>
  </si>
  <si>
    <t xml:space="preserve">40-0178-001509-П</t>
  </si>
  <si>
    <t xml:space="preserve">АЗС №6</t>
  </si>
  <si>
    <t xml:space="preserve">6,226002000000</t>
  </si>
  <si>
    <t xml:space="preserve">40-0178-001511-П</t>
  </si>
  <si>
    <t xml:space="preserve">АЗС №55</t>
  </si>
  <si>
    <t xml:space="preserve">2,078251000000</t>
  </si>
  <si>
    <t xml:space="preserve">40-0178-001512-П</t>
  </si>
  <si>
    <t xml:space="preserve">АЗС №78271 "Долгоозерная"</t>
  </si>
  <si>
    <t xml:space="preserve">4,891890800000</t>
  </si>
  <si>
    <t xml:space="preserve">40-0178-001513-П</t>
  </si>
  <si>
    <t xml:space="preserve">АЗС №57</t>
  </si>
  <si>
    <t xml:space="preserve">7,797112000000</t>
  </si>
  <si>
    <t xml:space="preserve">40-0178-001516-П</t>
  </si>
  <si>
    <t xml:space="preserve">АЗС №60</t>
  </si>
  <si>
    <t xml:space="preserve">1,575696000000</t>
  </si>
  <si>
    <t xml:space="preserve">40-0178-001517-П</t>
  </si>
  <si>
    <t xml:space="preserve">АЗС №61</t>
  </si>
  <si>
    <t xml:space="preserve">6,035926000000</t>
  </si>
  <si>
    <t xml:space="preserve">40-0178-001518-П</t>
  </si>
  <si>
    <t xml:space="preserve">АЗС №62</t>
  </si>
  <si>
    <t xml:space="preserve">0,904104000000</t>
  </si>
  <si>
    <t xml:space="preserve">40-0178-001520-П</t>
  </si>
  <si>
    <t xml:space="preserve">АЗС №65</t>
  </si>
  <si>
    <t xml:space="preserve">1,146552000000</t>
  </si>
  <si>
    <t xml:space="preserve">40-0178-001524-П</t>
  </si>
  <si>
    <t xml:space="preserve">АЗС №70</t>
  </si>
  <si>
    <t xml:space="preserve">1,618766000000</t>
  </si>
  <si>
    <t xml:space="preserve">40-0178-001526-П</t>
  </si>
  <si>
    <t xml:space="preserve">АЗС №71</t>
  </si>
  <si>
    <t xml:space="preserve">
117246, Москва, Научный проезд, дом 17, этаж 12</t>
  </si>
  <si>
    <t xml:space="preserve">2,409757000000</t>
  </si>
  <si>
    <t xml:space="preserve">40-0178-001528-Т</t>
  </si>
  <si>
    <t xml:space="preserve">АЗС №117 Шаврова "холодная" (127)</t>
  </si>
  <si>
    <t xml:space="preserve">3,258489600000</t>
  </si>
  <si>
    <t xml:space="preserve">40-0178-001529-П</t>
  </si>
  <si>
    <t xml:space="preserve">АЗС №75</t>
  </si>
  <si>
    <t xml:space="preserve">1,467102000581</t>
  </si>
  <si>
    <t xml:space="preserve">40-0178-001530-П</t>
  </si>
  <si>
    <t xml:space="preserve">АЗС №76</t>
  </si>
  <si>
    <t xml:space="preserve">1,777377000581</t>
  </si>
  <si>
    <t xml:space="preserve">40-0178-001531-Т</t>
  </si>
  <si>
    <t xml:space="preserve">АЗС №78118 Мостовая "холодная" (97)</t>
  </si>
  <si>
    <t xml:space="preserve">1,646135740000</t>
  </si>
  <si>
    <t xml:space="preserve">40-0178-001532-П</t>
  </si>
  <si>
    <t xml:space="preserve">АЗС №26</t>
  </si>
  <si>
    <t xml:space="preserve">6,609589000000</t>
  </si>
  <si>
    <t xml:space="preserve">40-0178-001533-П</t>
  </si>
  <si>
    <t xml:space="preserve">АЗС №27</t>
  </si>
  <si>
    <t xml:space="preserve">1,951780000476</t>
  </si>
  <si>
    <t xml:space="preserve">40-0178-001534-П</t>
  </si>
  <si>
    <t xml:space="preserve">АЗС №28</t>
  </si>
  <si>
    <t xml:space="preserve">1,059639000000</t>
  </si>
  <si>
    <t xml:space="preserve">40-0178-001535-Т</t>
  </si>
  <si>
    <t xml:space="preserve">АЗС №78119 "Ключевая"</t>
  </si>
  <si>
    <t xml:space="preserve">
ОБЩЕСТВО С ОГРАНИЧЕННОЙ ОТВЕТСТВЕННОСТЬЮ "ТЕБОЙЛ РУС"</t>
  </si>
  <si>
    <t xml:space="preserve">
125196, г Москва, ул Лесная, д 9</t>
  </si>
  <si>
    <t xml:space="preserve">
7743792870</t>
  </si>
  <si>
    <t xml:space="preserve">
1107746744038</t>
  </si>
  <si>
    <t xml:space="preserve">0,694671000000</t>
  </si>
  <si>
    <t xml:space="preserve">40-0178-001536-П</t>
  </si>
  <si>
    <t xml:space="preserve">АЗС №29</t>
  </si>
  <si>
    <t xml:space="preserve">1,371369000476</t>
  </si>
  <si>
    <t xml:space="preserve">40-0178-001537-Т</t>
  </si>
  <si>
    <t xml:space="preserve">АЗС №120 "24-я линия"</t>
  </si>
  <si>
    <t xml:space="preserve">1,739993700000</t>
  </si>
  <si>
    <t xml:space="preserve">40-0178-001538-Т</t>
  </si>
  <si>
    <t xml:space="preserve">АЗС №121 "Октябрьская"</t>
  </si>
  <si>
    <t xml:space="preserve">2,258392300000</t>
  </si>
  <si>
    <t xml:space="preserve">40-0178-001539-П</t>
  </si>
  <si>
    <t xml:space="preserve">АЗС №30</t>
  </si>
  <si>
    <t xml:space="preserve">5,896928000000</t>
  </si>
  <si>
    <t xml:space="preserve">40-0178-001540-П</t>
  </si>
  <si>
    <t xml:space="preserve">АЗС №34</t>
  </si>
  <si>
    <t xml:space="preserve">1,066994000000</t>
  </si>
  <si>
    <t xml:space="preserve">40-0178-001541-Т</t>
  </si>
  <si>
    <t xml:space="preserve">АЗС №78122 "Балканская-2"</t>
  </si>
  <si>
    <t xml:space="preserve">3,127318500000</t>
  </si>
  <si>
    <t xml:space="preserve">40-0178-001542-П</t>
  </si>
  <si>
    <t xml:space="preserve">АЗС №35</t>
  </si>
  <si>
    <t xml:space="preserve">10,359781000000</t>
  </si>
  <si>
    <t xml:space="preserve">40-0178-001543-Т</t>
  </si>
  <si>
    <t xml:space="preserve">АЗС №123 "Красное Село-1"</t>
  </si>
  <si>
    <t xml:space="preserve">3,916981500000</t>
  </si>
  <si>
    <t xml:space="preserve">40-0178-001544-П</t>
  </si>
  <si>
    <t xml:space="preserve">АЗС №36</t>
  </si>
  <si>
    <t xml:space="preserve">6,139177000000</t>
  </si>
  <si>
    <t xml:space="preserve">40-0178-001545-П</t>
  </si>
  <si>
    <t xml:space="preserve">АЗС №37</t>
  </si>
  <si>
    <t xml:space="preserve">1,376949000000</t>
  </si>
  <si>
    <t xml:space="preserve">40-0178-001546-Т</t>
  </si>
  <si>
    <t xml:space="preserve">АЗС №124 "Кушелевка-2"</t>
  </si>
  <si>
    <t xml:space="preserve">1,997392450000</t>
  </si>
  <si>
    <t xml:space="preserve">40-0178-001547-П</t>
  </si>
  <si>
    <t xml:space="preserve">АЗС №38</t>
  </si>
  <si>
    <t xml:space="preserve">1,592056000833</t>
  </si>
  <si>
    <t xml:space="preserve">40-0178-001548-Т</t>
  </si>
  <si>
    <t xml:space="preserve">АЗС №125 "Осиновая роща"</t>
  </si>
  <si>
    <t xml:space="preserve">6,386137868000</t>
  </si>
  <si>
    <t xml:space="preserve">40-0178-001551-Т</t>
  </si>
  <si>
    <t xml:space="preserve">АЗС №78126 "Шаумяна"</t>
  </si>
  <si>
    <t xml:space="preserve">1,718039650000</t>
  </si>
  <si>
    <t xml:space="preserve">40-0178-001552-П</t>
  </si>
  <si>
    <t xml:space="preserve">АЗС №41</t>
  </si>
  <si>
    <t xml:space="preserve">1,361202300000</t>
  </si>
  <si>
    <t xml:space="preserve">40-0178-001553-П</t>
  </si>
  <si>
    <t xml:space="preserve">АЗС №44</t>
  </si>
  <si>
    <t xml:space="preserve">1,484941000694</t>
  </si>
  <si>
    <t xml:space="preserve">40-0178-001555-Т</t>
  </si>
  <si>
    <t xml:space="preserve">АЗС №78127 "Шуваловская"</t>
  </si>
  <si>
    <t xml:space="preserve">6,929818600000</t>
  </si>
  <si>
    <t xml:space="preserve">40-0178-001556-П</t>
  </si>
  <si>
    <t xml:space="preserve">АЗС №46</t>
  </si>
  <si>
    <t xml:space="preserve">1,536898000000</t>
  </si>
  <si>
    <t xml:space="preserve">40-0178-001557-П</t>
  </si>
  <si>
    <t xml:space="preserve">АЗС №47</t>
  </si>
  <si>
    <t xml:space="preserve">1,300020000000</t>
  </si>
  <si>
    <t xml:space="preserve">40-0178-001558-П</t>
  </si>
  <si>
    <t xml:space="preserve">АЗС №48</t>
  </si>
  <si>
    <t xml:space="preserve">4,444592000000</t>
  </si>
  <si>
    <t xml:space="preserve">40-0178-001559-Т</t>
  </si>
  <si>
    <t xml:space="preserve">АЗС №78129 "Штурманская"</t>
  </si>
  <si>
    <t xml:space="preserve">1,394070200000</t>
  </si>
  <si>
    <t xml:space="preserve">40-0178-001560-П</t>
  </si>
  <si>
    <t xml:space="preserve">АЗС №49</t>
  </si>
  <si>
    <t xml:space="preserve">1,520741000000</t>
  </si>
  <si>
    <t xml:space="preserve">40-0178-001561-П</t>
  </si>
  <si>
    <t xml:space="preserve">АЗС №43</t>
  </si>
  <si>
    <t xml:space="preserve">1,502318000373</t>
  </si>
  <si>
    <t xml:space="preserve">40-0178-001562-Т</t>
  </si>
  <si>
    <t xml:space="preserve">АЗС №78130 "Стрельна"</t>
  </si>
  <si>
    <t xml:space="preserve">4,212091500000</t>
  </si>
  <si>
    <t xml:space="preserve">40-0178-001563-Т</t>
  </si>
  <si>
    <t xml:space="preserve">АЗС №78131 "Московская Славянка"</t>
  </si>
  <si>
    <t xml:space="preserve">5,213457000000</t>
  </si>
  <si>
    <t xml:space="preserve">40-0178-001564-Т</t>
  </si>
  <si>
    <t xml:space="preserve">АЗС №78132 "Кронштадт"</t>
  </si>
  <si>
    <t xml:space="preserve">2,652787400000</t>
  </si>
  <si>
    <t xml:space="preserve">40-0178-001565-Т</t>
  </si>
  <si>
    <t xml:space="preserve">АЗС №78133 "Красное Село-2"</t>
  </si>
  <si>
    <t xml:space="preserve">3,630230900000</t>
  </si>
  <si>
    <t xml:space="preserve">40-0178-001566-Т</t>
  </si>
  <si>
    <t xml:space="preserve">АЗС №78134 "Трефолева"</t>
  </si>
  <si>
    <t xml:space="preserve">1,879682270000</t>
  </si>
  <si>
    <t xml:space="preserve">40-0178-001567-Т</t>
  </si>
  <si>
    <t xml:space="preserve">АЗС №78135 "Седова"</t>
  </si>
  <si>
    <t xml:space="preserve">3,210186600000</t>
  </si>
  <si>
    <t xml:space="preserve">40-0178-001568-П</t>
  </si>
  <si>
    <t xml:space="preserve">основная площадка ООО "КНАУФ ГИПС КОЛПИНО"</t>
  </si>
  <si>
    <t xml:space="preserve">ОБЩЕСТВО С ОГРАНИЧЕННОЙ ОТВЕТСТВЕННОСТЬЮ "КНАУФ ГИПС КОЛПИНО"</t>
  </si>
  <si>
    <t xml:space="preserve">
196652, г Санкт-Петербург, г Колпино, ул Загородная, д 9 к 3 литера А</t>
  </si>
  <si>
    <t xml:space="preserve">
1057810222392</t>
  </si>
  <si>
    <t xml:space="preserve">131,030357848832</t>
  </si>
  <si>
    <t xml:space="preserve">40-0178-001569-Т</t>
  </si>
  <si>
    <t xml:space="preserve">АЗС №78137 "Колпино"</t>
  </si>
  <si>
    <t xml:space="preserve">3,316020700000</t>
  </si>
  <si>
    <t xml:space="preserve">40-0178-001570-Т</t>
  </si>
  <si>
    <t xml:space="preserve">АЗС №78138 "Софийская"</t>
  </si>
  <si>
    <t xml:space="preserve">2,641834000000</t>
  </si>
  <si>
    <t xml:space="preserve">40-0178-001571-Т</t>
  </si>
  <si>
    <t xml:space="preserve">АЗС №78139 "Богатырский проспект"</t>
  </si>
  <si>
    <t xml:space="preserve">6,568787300000</t>
  </si>
  <si>
    <t xml:space="preserve">40-0178-001572-Т</t>
  </si>
  <si>
    <t xml:space="preserve">АЗС №78140 "Швецова"</t>
  </si>
  <si>
    <t xml:space="preserve">1,264360880000</t>
  </si>
  <si>
    <t xml:space="preserve">40-0178-001573-Т</t>
  </si>
  <si>
    <t xml:space="preserve">АЗС №78141 "Глухоозерское шоссе"</t>
  </si>
  <si>
    <t xml:space="preserve">0,938726200000</t>
  </si>
  <si>
    <t xml:space="preserve">40-0178-001574-П</t>
  </si>
  <si>
    <t xml:space="preserve">Питерформ-Шушары</t>
  </si>
  <si>
    <t xml:space="preserve">Общество с ограниченной ответственностью "Питерформ"</t>
  </si>
  <si>
    <t xml:space="preserve">
196624, г Санкт-Петербург, поселок Шушары, ул Ленина, д 39 литера а</t>
  </si>
  <si>
    <t xml:space="preserve">
1089847153318</t>
  </si>
  <si>
    <t xml:space="preserve">13,485639944000</t>
  </si>
  <si>
    <t xml:space="preserve">40-0178-001575-П</t>
  </si>
  <si>
    <t xml:space="preserve">Питерформ-Каменка</t>
  </si>
  <si>
    <t xml:space="preserve">
196624, г Санкт-Петербург, поселок Шушары, ул Ленина, д 39 литера А</t>
  </si>
  <si>
    <t xml:space="preserve">16,961443954460 </t>
  </si>
  <si>
    <t xml:space="preserve">40-0178-001576-Т</t>
  </si>
  <si>
    <t xml:space="preserve">АЗС №78142 "Шафировская"</t>
  </si>
  <si>
    <t xml:space="preserve">3,000654000000</t>
  </si>
  <si>
    <t xml:space="preserve">40-0178-001577-Т</t>
  </si>
  <si>
    <t xml:space="preserve">АЗС №78143 "Ломоносов"</t>
  </si>
  <si>
    <t xml:space="preserve">2,100006500000</t>
  </si>
  <si>
    <t xml:space="preserve">40-0178-001578-П</t>
  </si>
  <si>
    <t xml:space="preserve">Площадка "Ручьи"</t>
  </si>
  <si>
    <t xml:space="preserve">ОБЩЕСТВО С ОГРАНИЧЕННОЙ ОТВЕТСТВЕННОСТЬЮ "РН-СЕВЕРО-ЗАПАД"</t>
  </si>
  <si>
    <t xml:space="preserve">
190005, 190005, Г.Санкт-Петербург, ПР-КТ ИЗМАЙЛОВСКИЙ, Д. 29, ЛИТЕР А, КОМ. А-63</t>
  </si>
  <si>
    <t xml:space="preserve">
1177847227964</t>
  </si>
  <si>
    <t xml:space="preserve">342,182458000500</t>
  </si>
  <si>
    <t xml:space="preserve">40-0178-001579-Т</t>
  </si>
  <si>
    <t xml:space="preserve">АЗС №78144 "Свердловская-2"</t>
  </si>
  <si>
    <t xml:space="preserve">2,695465000000</t>
  </si>
  <si>
    <t xml:space="preserve">40-0178-001580-Т</t>
  </si>
  <si>
    <t xml:space="preserve">АЗС №145 "Матросова"</t>
  </si>
  <si>
    <t xml:space="preserve">3,795408700000</t>
  </si>
  <si>
    <t xml:space="preserve">40-0178-001582-Т</t>
  </si>
  <si>
    <t xml:space="preserve">АЗС №153 "Дунайская"</t>
  </si>
  <si>
    <t xml:space="preserve">3,240525800000</t>
  </si>
  <si>
    <t xml:space="preserve">40-0178-001583-Т</t>
  </si>
  <si>
    <t xml:space="preserve">АЗС №78154 "Железноводская"</t>
  </si>
  <si>
    <t xml:space="preserve">8,128063400000</t>
  </si>
  <si>
    <t xml:space="preserve">40-0178-001585-Т</t>
  </si>
  <si>
    <t xml:space="preserve">АЗС №134</t>
  </si>
  <si>
    <t xml:space="preserve">1,608225000000</t>
  </si>
  <si>
    <t xml:space="preserve">40-0178-001586-Т</t>
  </si>
  <si>
    <t xml:space="preserve">АЗС №78156 "Сестрорецк"</t>
  </si>
  <si>
    <t xml:space="preserve">5,994490000000</t>
  </si>
  <si>
    <t xml:space="preserve">40-0178-001588-Т</t>
  </si>
  <si>
    <t xml:space="preserve">АЗС № 78157 "пр.Науки"</t>
  </si>
  <si>
    <t xml:space="preserve">2,988518000000</t>
  </si>
  <si>
    <t xml:space="preserve">40-0178-001589-Т</t>
  </si>
  <si>
    <t xml:space="preserve">АЗС №159 "Орджоникидзе"</t>
  </si>
  <si>
    <t xml:space="preserve">5,916249000000</t>
  </si>
  <si>
    <t xml:space="preserve">40-0178-001590-Т</t>
  </si>
  <si>
    <t xml:space="preserve">АЗС №160 "Новоизмайловская"</t>
  </si>
  <si>
    <t xml:space="preserve">10,308213000000</t>
  </si>
  <si>
    <t xml:space="preserve">40-0178-001591-Т</t>
  </si>
  <si>
    <t xml:space="preserve">АЗС №161 "Косыгина"</t>
  </si>
  <si>
    <t xml:space="preserve">1,500397300000</t>
  </si>
  <si>
    <t xml:space="preserve">40-0178-001593-Т</t>
  </si>
  <si>
    <t xml:space="preserve">АЗС №78163 "Петродворец-1"</t>
  </si>
  <si>
    <t xml:space="preserve">3,732876300000</t>
  </si>
  <si>
    <t xml:space="preserve">40-0178-001594-Т</t>
  </si>
  <si>
    <t xml:space="preserve">АЗС №164 "Анисимовская"</t>
  </si>
  <si>
    <t xml:space="preserve">0,491902682000</t>
  </si>
  <si>
    <t xml:space="preserve">40-0178-001598-Т</t>
  </si>
  <si>
    <t xml:space="preserve">АЗС №166 "Караваевская"</t>
  </si>
  <si>
    <t xml:space="preserve">3,815471600000</t>
  </si>
  <si>
    <t xml:space="preserve">40-0178-001599-Т</t>
  </si>
  <si>
    <t xml:space="preserve">АЗС №78167 "Шоссе Революции"</t>
  </si>
  <si>
    <t xml:space="preserve">1,961350000000</t>
  </si>
  <si>
    <t xml:space="preserve">40-0178-001600-Т</t>
  </si>
  <si>
    <t xml:space="preserve">АЗС №78168 "Волго-Донская"</t>
  </si>
  <si>
    <t xml:space="preserve">1,720368300000</t>
  </si>
  <si>
    <t xml:space="preserve">40-0178-001605-Т</t>
  </si>
  <si>
    <t xml:space="preserve">АЗС №170 "Московская-2"</t>
  </si>
  <si>
    <t xml:space="preserve">2,221408000000</t>
  </si>
  <si>
    <t xml:space="preserve">40-0178-001607-Т</t>
  </si>
  <si>
    <t xml:space="preserve">АЗС №171 "Энгельса"</t>
  </si>
  <si>
    <t xml:space="preserve">8,427709300000</t>
  </si>
  <si>
    <t xml:space="preserve">40-0178-001609-Т</t>
  </si>
  <si>
    <t xml:space="preserve">АЗС №172 "Ленинский проспект"</t>
  </si>
  <si>
    <t xml:space="preserve">1,096774570000</t>
  </si>
  <si>
    <t xml:space="preserve">40-0178-001616-Т</t>
  </si>
  <si>
    <t xml:space="preserve">АЗС №78173 "Жукова-2"</t>
  </si>
  <si>
    <t xml:space="preserve">4,903905100000</t>
  </si>
  <si>
    <t xml:space="preserve">40-0178-001618-Т</t>
  </si>
  <si>
    <t xml:space="preserve">АЗС №174 "Заводская"</t>
  </si>
  <si>
    <t xml:space="preserve">9,535652000000</t>
  </si>
  <si>
    <t xml:space="preserve">40-0178-001620-Т</t>
  </si>
  <si>
    <t xml:space="preserve">АЗС №175 "Колпино-2"</t>
  </si>
  <si>
    <t xml:space="preserve">3,489701000000</t>
  </si>
  <si>
    <t xml:space="preserve">40-0178-001623-Т</t>
  </si>
  <si>
    <t xml:space="preserve">АЗС №78176 "Руставели"</t>
  </si>
  <si>
    <t xml:space="preserve">4,874550600000</t>
  </si>
  <si>
    <t xml:space="preserve">40-0178-001625-Т</t>
  </si>
  <si>
    <t xml:space="preserve">АЗС №78177 "Бестужевская"</t>
  </si>
  <si>
    <t xml:space="preserve">2,302478500000</t>
  </si>
  <si>
    <t xml:space="preserve">40-0178-001642-П</t>
  </si>
  <si>
    <t xml:space="preserve">Санкт-Петербург, пр. Мечникова д. 40, лит. А</t>
  </si>
  <si>
    <t xml:space="preserve">Закрытое акционерное общество "Фирма "Модуль-3"</t>
  </si>
  <si>
    <t xml:space="preserve">
197110, г. Санкт-Петербург, Пионерская ул., д. 51</t>
  </si>
  <si>
    <t xml:space="preserve">1027806887602</t>
  </si>
  <si>
    <t xml:space="preserve">2,066240000000</t>
  </si>
  <si>
    <t xml:space="preserve">40-0178-001654-П</t>
  </si>
  <si>
    <t xml:space="preserve">Производственная территория  №1</t>
  </si>
  <si>
    <t xml:space="preserve">Акционерное общество "Научно-производственный центр "Аквамарин"</t>
  </si>
  <si>
    <t xml:space="preserve">
195196, г Санкт-Петербург, ул Таллинская, д 7</t>
  </si>
  <si>
    <t xml:space="preserve">
1037816019713</t>
  </si>
  <si>
    <t xml:space="preserve">0,268361000000</t>
  </si>
  <si>
    <t xml:space="preserve">40-0178-001655-П</t>
  </si>
  <si>
    <t xml:space="preserve">Акционерное общество «Научно-исследовательский институт «Гириконд» </t>
  </si>
  <si>
    <t xml:space="preserve">
194223, г Санкт-Петербург, ул Курчатова, д 10</t>
  </si>
  <si>
    <t xml:space="preserve">
1027801555143</t>
  </si>
  <si>
    <t xml:space="preserve">9,165599000000</t>
  </si>
  <si>
    <t xml:space="preserve">40-0178-001656-П</t>
  </si>
  <si>
    <t xml:space="preserve">Публичное акционерное общество «Завод «Реконд»</t>
  </si>
  <si>
    <t xml:space="preserve">1027801526070</t>
  </si>
  <si>
    <t xml:space="preserve">29,356240200000</t>
  </si>
  <si>
    <t xml:space="preserve">40-0178-001660-П</t>
  </si>
  <si>
    <t xml:space="preserve">Монетный двор</t>
  </si>
  <si>
    <t xml:space="preserve">Санкт-Петербургский монетный двор - филиал акционерного общества "Гознак"</t>
  </si>
  <si>
    <t xml:space="preserve">
197046, город Санкт-Петербург, территория Петропавловская крепость, дом 3, литер Г</t>
  </si>
  <si>
    <t xml:space="preserve">11,252482004174</t>
  </si>
  <si>
    <t xml:space="preserve">40-0178-001669-П</t>
  </si>
  <si>
    <t xml:space="preserve">Литейное производство АО "Завод им.А.А.Кулакова"</t>
  </si>
  <si>
    <t xml:space="preserve">
197198, 197198, г Санкт-Петербург, ул Яблочкова, д 12</t>
  </si>
  <si>
    <t xml:space="preserve">
5067847003428</t>
  </si>
  <si>
    <t xml:space="preserve">1,859630000000</t>
  </si>
  <si>
    <t xml:space="preserve">40-0178-001671-П</t>
  </si>
  <si>
    <t xml:space="preserve">Производственная территория ООО «Петербург Продактс Интернешнл»</t>
  </si>
  <si>
    <t xml:space="preserve">ОБЩЕСТВО С ОГРАНИЧЕННОЙ ОТВЕТСТВЕННОСТЬЮ "ПЕТЕРБУРГ ПРОДАКТС ИНТЕРНЕШНЛ"</t>
  </si>
  <si>
    <t xml:space="preserve">
196140, г Санкт-Петербург, Пулковское шоссе, д 54 литера а</t>
  </si>
  <si>
    <t xml:space="preserve">
1187847385835</t>
  </si>
  <si>
    <t xml:space="preserve">16,949194641920</t>
  </si>
  <si>
    <t xml:space="preserve">40-0178-001674-П</t>
  </si>
  <si>
    <t xml:space="preserve">Открытое акционерное общество "Завод Магнетон"</t>
  </si>
  <si>
    <t xml:space="preserve">
194223, 194223, г.Санкт-Петербург, ул.Курчатова, д.9</t>
  </si>
  <si>
    <t xml:space="preserve">
1027801538610</t>
  </si>
  <si>
    <t xml:space="preserve">13,876375110000</t>
  </si>
  <si>
    <t xml:space="preserve">40-0178-001682-П</t>
  </si>
  <si>
    <t xml:space="preserve">Производственная площадка АО «ПО Элтехника»</t>
  </si>
  <si>
    <t xml:space="preserve">Акционерное общество «Производственное объединение Элтехника»</t>
  </si>
  <si>
    <t xml:space="preserve">
191015, г Санкт-Петербург, ул Шпалерная, д 54 литера В, помещ 22н</t>
  </si>
  <si>
    <t xml:space="preserve">
1027809191332</t>
  </si>
  <si>
    <t xml:space="preserve">3,121431000000</t>
  </si>
  <si>
    <t xml:space="preserve">40-0178-001684-П</t>
  </si>
  <si>
    <t xml:space="preserve">Печатное производство.</t>
  </si>
  <si>
    <t xml:space="preserve">Акционерное общество «Ордена Октябрьской Революции, Ордена Трудового Красного Знамени «Первая Образцовая типография» филиал «Санкт-Петербургский газетный комплекс» </t>
  </si>
  <si>
    <t xml:space="preserve">
115054, г. Москва, ул., Валовая, д.28</t>
  </si>
  <si>
    <t xml:space="preserve">
1057749708631</t>
  </si>
  <si>
    <t xml:space="preserve">2,027731000000</t>
  </si>
  <si>
    <t xml:space="preserve">40-0178-001686-П</t>
  </si>
  <si>
    <t xml:space="preserve">Крематорий СПб ГУП "Ритуальные услуги"</t>
  </si>
  <si>
    <t xml:space="preserve">Санкт-Петербургское Государственное унитарное предприятие "Ритуальные услуги"</t>
  </si>
  <si>
    <t xml:space="preserve">
191036, 191036, Г.САНКТ-ПЕТЕРБУРГ, ВН.ТЕР.Г. МУНИЦИПАЛЬНЫЙ ОКРУГ СМОЛЬНИНСКОЕ, УЛ 1-Я СОВЕТСКАЯ, Д. 8, ЛИТЕРА А, ПОМЕЩ. 18НС</t>
  </si>
  <si>
    <t xml:space="preserve">
1257800019630</t>
  </si>
  <si>
    <t xml:space="preserve">67,060782152484</t>
  </si>
  <si>
    <t xml:space="preserve">40-0178-001687-Т</t>
  </si>
  <si>
    <t xml:space="preserve">АЗС №78179 "Арсенальная"</t>
  </si>
  <si>
    <t xml:space="preserve">1027809206457</t>
  </si>
  <si>
    <t xml:space="preserve">1,539171700000</t>
  </si>
  <si>
    <t xml:space="preserve">40-0178-001693-П</t>
  </si>
  <si>
    <t xml:space="preserve">Производственная территория №4</t>
  </si>
  <si>
    <t xml:space="preserve">АКЦИОНЕРНОЕ ОБЩЕСТВО "АТОМЭНЕРГОПРОЕКТ"</t>
  </si>
  <si>
    <t xml:space="preserve">
105005, г. Санкт-Петербург, г Москва, ул Бакунинская, д 7 стр 1</t>
  </si>
  <si>
    <t xml:space="preserve">
1087746998646</t>
  </si>
  <si>
    <t xml:space="preserve">0,029402000000</t>
  </si>
  <si>
    <t xml:space="preserve">40-0178-001694-П</t>
  </si>
  <si>
    <t xml:space="preserve">Производственная территория №3</t>
  </si>
  <si>
    <t xml:space="preserve">0,041792000000</t>
  </si>
  <si>
    <t xml:space="preserve">40-0178-001698-П</t>
  </si>
  <si>
    <t xml:space="preserve">0,068856000000</t>
  </si>
  <si>
    <t xml:space="preserve">40-0178-001703-П</t>
  </si>
  <si>
    <t xml:space="preserve">Автозаправочная станция АЗС№ 304</t>
  </si>
  <si>
    <t xml:space="preserve">Общество с ограниченной ответственностью «Татнефть-АЗС-Северо-Запад»</t>
  </si>
  <si>
    <t xml:space="preserve">196158, г Санкт-Петербург, Пулковское шоссе, д 32А</t>
  </si>
  <si>
    <t xml:space="preserve">2,004885900000</t>
  </si>
  <si>
    <t xml:space="preserve">40-0178-001704-П</t>
  </si>
  <si>
    <t xml:space="preserve">Автозаправочная станция ААЗС№ 66</t>
  </si>
  <si>
    <t xml:space="preserve">0,558692000000</t>
  </si>
  <si>
    <t xml:space="preserve">40-0178-001705-П</t>
  </si>
  <si>
    <t xml:space="preserve">Автозаправочная станция АЗС№ 45</t>
  </si>
  <si>
    <t xml:space="preserve">1,899185000000</t>
  </si>
  <si>
    <t xml:space="preserve">40-0178-001706-П</t>
  </si>
  <si>
    <t xml:space="preserve">Автозаправочная станция АЗС№ 29</t>
  </si>
  <si>
    <t xml:space="preserve">3,193663500000</t>
  </si>
  <si>
    <t xml:space="preserve">40-0178-001707-П</t>
  </si>
  <si>
    <t xml:space="preserve">Автозаправочная станция АЗС№ 308</t>
  </si>
  <si>
    <t xml:space="preserve">0,968566000000</t>
  </si>
  <si>
    <t xml:space="preserve">40-0178-001708-П</t>
  </si>
  <si>
    <t xml:space="preserve">Автозаправочная станция АЗС№ 307</t>
  </si>
  <si>
    <t xml:space="preserve">3,685518550000</t>
  </si>
  <si>
    <t xml:space="preserve">40-0178-001709-П</t>
  </si>
  <si>
    <t xml:space="preserve">Общество с ограниченной ответственностью "Электронкомплекс"</t>
  </si>
  <si>
    <t xml:space="preserve">ОБЩЕСТВО С ОГРАНИЧЕННОЙ ОТВЕТСТВЕННОСТЬЮ "ЭЛЕКТРОНКОМПЛЕКС"</t>
  </si>
  <si>
    <t xml:space="preserve">
194292, г Санкт-Петербург, 1-й Верхний пер, д 4 литера А, помещ 310</t>
  </si>
  <si>
    <t xml:space="preserve">
1217800195986</t>
  </si>
  <si>
    <t xml:space="preserve">2,657261400000</t>
  </si>
  <si>
    <t xml:space="preserve">40-0178-001714-П</t>
  </si>
  <si>
    <t xml:space="preserve">Автозаправочная станция АЗС№ 536</t>
  </si>
  <si>
    <t xml:space="preserve">0,759170000000</t>
  </si>
  <si>
    <t xml:space="preserve">40-0178-001719-П</t>
  </si>
  <si>
    <t xml:space="preserve">Автозаправочная станция АЗС№ 534</t>
  </si>
  <si>
    <t xml:space="preserve">1,286495000000</t>
  </si>
  <si>
    <t xml:space="preserve">40-0178-001722-П</t>
  </si>
  <si>
    <t xml:space="preserve">Автозаправочная станция АЗС№ 538</t>
  </si>
  <si>
    <t xml:space="preserve">0,690439000000</t>
  </si>
  <si>
    <t xml:space="preserve">40-0178-001729-П</t>
  </si>
  <si>
    <t xml:space="preserve">Производство  товарного бетона </t>
  </si>
  <si>
    <t xml:space="preserve">Общество с ограниченной ответственностью "БЕТОН"</t>
  </si>
  <si>
    <t xml:space="preserve">196135, г. Санкт-Петербург, ул. Типанова, д. 18, лит. А, пом.20Н</t>
  </si>
  <si>
    <t xml:space="preserve">
1027802743418</t>
  </si>
  <si>
    <t xml:space="preserve">585 219,943793000000</t>
  </si>
  <si>
    <t xml:space="preserve">40-0178-001734-П</t>
  </si>
  <si>
    <t xml:space="preserve">Автозаправочная станция ААЗС№ 434</t>
  </si>
  <si>
    <t xml:space="preserve">0,710166000000</t>
  </si>
  <si>
    <t xml:space="preserve">40-0178-001735-П</t>
  </si>
  <si>
    <t xml:space="preserve">Автозаправочная станция ААЗС№ 436</t>
  </si>
  <si>
    <t xml:space="preserve">0,427562000000</t>
  </si>
  <si>
    <t xml:space="preserve">40-0178-001736-П</t>
  </si>
  <si>
    <t xml:space="preserve">Автозаправочная станция ААЗС№ 403</t>
  </si>
  <si>
    <t xml:space="preserve">0,765026000000</t>
  </si>
  <si>
    <t xml:space="preserve">40-0178-001737-П</t>
  </si>
  <si>
    <t xml:space="preserve">Автозаправочная станция АЗС№ 529</t>
  </si>
  <si>
    <t xml:space="preserve">2,368558000000</t>
  </si>
  <si>
    <t xml:space="preserve">40-0178-001738-П</t>
  </si>
  <si>
    <t xml:space="preserve">Автозаправочная станция АЗС№ 525</t>
  </si>
  <si>
    <t xml:space="preserve">0,826622000000 </t>
  </si>
  <si>
    <t xml:space="preserve">40-0178-001739-П</t>
  </si>
  <si>
    <t xml:space="preserve">Автозаправочная станция АЗС№ 517</t>
  </si>
  <si>
    <t xml:space="preserve">1,337672000000</t>
  </si>
  <si>
    <t xml:space="preserve">40-0178-001740-П</t>
  </si>
  <si>
    <t xml:space="preserve">Автозаправочная станция АЗС№ 519</t>
  </si>
  <si>
    <t xml:space="preserve">1,072816000000</t>
  </si>
  <si>
    <t xml:space="preserve">40-0178-001741-П</t>
  </si>
  <si>
    <t xml:space="preserve">Автозаправочная станция АЗС№ 510</t>
  </si>
  <si>
    <t xml:space="preserve">1,277862000000</t>
  </si>
  <si>
    <t xml:space="preserve">40-0178-001742-П</t>
  </si>
  <si>
    <t xml:space="preserve">Автозаправочная станция АЗС№ 386</t>
  </si>
  <si>
    <t xml:space="preserve">2,148951000000</t>
  </si>
  <si>
    <t xml:space="preserve">40-0178-001743-П</t>
  </si>
  <si>
    <t xml:space="preserve">Автозаправочная станция АЗС№ 416</t>
  </si>
  <si>
    <t xml:space="preserve">0,659383000000</t>
  </si>
  <si>
    <t xml:space="preserve">40-0178-001744-П</t>
  </si>
  <si>
    <t xml:space="preserve">Автозаправочная станция ААЗС№ 435</t>
  </si>
  <si>
    <t xml:space="preserve">0,699688000000</t>
  </si>
  <si>
    <t xml:space="preserve">40-0178-001745-П</t>
  </si>
  <si>
    <t xml:space="preserve">Автозаправочная станция АЗС№ 512</t>
  </si>
  <si>
    <t xml:space="preserve">2,767102000000</t>
  </si>
  <si>
    <t xml:space="preserve">40-0178-001747-П</t>
  </si>
  <si>
    <t xml:space="preserve">Автозаправочная станция АЗС№ 532</t>
  </si>
  <si>
    <t xml:space="preserve">3,770650610000 </t>
  </si>
  <si>
    <t xml:space="preserve">40-0178-001748-П</t>
  </si>
  <si>
    <t xml:space="preserve">Автозаправочная станция ААЗС№ 432</t>
  </si>
  <si>
    <t xml:space="preserve">0,808615200000</t>
  </si>
  <si>
    <t xml:space="preserve">40-0178-001749-П</t>
  </si>
  <si>
    <t xml:space="preserve">Автозаправочная станция ААЗС№ 431</t>
  </si>
  <si>
    <t xml:space="preserve">0,836043000000</t>
  </si>
  <si>
    <t xml:space="preserve">40-0178-001750-П</t>
  </si>
  <si>
    <t xml:space="preserve">Автозаправочная станция АЗС№ 305</t>
  </si>
  <si>
    <t xml:space="preserve">2,757523000000</t>
  </si>
  <si>
    <t xml:space="preserve">40-0178-001751-П</t>
  </si>
  <si>
    <t xml:space="preserve">Автозаправочная станция ААЗС№ 439</t>
  </si>
  <si>
    <t xml:space="preserve">0,517429000000</t>
  </si>
  <si>
    <t xml:space="preserve">40-0178-001752-П</t>
  </si>
  <si>
    <t xml:space="preserve">Автозаправочная станция ААЗС№ 437</t>
  </si>
  <si>
    <t xml:space="preserve">0,785920000000</t>
  </si>
  <si>
    <t xml:space="preserve">40-0178-001753-П</t>
  </si>
  <si>
    <t xml:space="preserve">Автозаправочная станция АЗС№ 351</t>
  </si>
  <si>
    <t xml:space="preserve">2,521262000000</t>
  </si>
  <si>
    <t xml:space="preserve">40-0178-001754-П</t>
  </si>
  <si>
    <t xml:space="preserve">Автозаправочная станция АЗС№ 343</t>
  </si>
  <si>
    <t xml:space="preserve">1,468764000000</t>
  </si>
  <si>
    <t xml:space="preserve">40-0178-001755-П</t>
  </si>
  <si>
    <t xml:space="preserve">Автозаправочная станция АЗС№ 301</t>
  </si>
  <si>
    <t xml:space="preserve">1,964962000000</t>
  </si>
  <si>
    <t xml:space="preserve">40-0178-001764-П</t>
  </si>
  <si>
    <t xml:space="preserve">Автозаправочная станция АЗС№ 300</t>
  </si>
  <si>
    <t xml:space="preserve">1,244090000000</t>
  </si>
  <si>
    <t xml:space="preserve">40-0178-001766-П</t>
  </si>
  <si>
    <t xml:space="preserve">Автозаправочная станция ААЗС№ 415</t>
  </si>
  <si>
    <t xml:space="preserve">0,599081000000</t>
  </si>
  <si>
    <t xml:space="preserve">40-0178-001767-П</t>
  </si>
  <si>
    <t xml:space="preserve">Автозаправочная станция АЗС№ 352</t>
  </si>
  <si>
    <t xml:space="preserve">2,731825000000</t>
  </si>
  <si>
    <t xml:space="preserve">40-0178-001772-П</t>
  </si>
  <si>
    <t xml:space="preserve">Автозаправочная станция АЗС№ 303</t>
  </si>
  <si>
    <t xml:space="preserve">0,662601000000</t>
  </si>
  <si>
    <t xml:space="preserve">40-0178-001777-П</t>
  </si>
  <si>
    <t xml:space="preserve">Производство жевательной резинки и кондитерских изделий</t>
  </si>
  <si>
    <t xml:space="preserve">Общество с ограниченной ответственностью "Марс"</t>
  </si>
  <si>
    <t xml:space="preserve">
142800, Московская область, г. Ступино, Московская обл, г Ступино, ул Ситенка, д 12</t>
  </si>
  <si>
    <t xml:space="preserve">1025005917298</t>
  </si>
  <si>
    <t xml:space="preserve">26,437476000000</t>
  </si>
  <si>
    <t xml:space="preserve">40-0178-001792-П</t>
  </si>
  <si>
    <t xml:space="preserve">Автозаправочная станция АЗС № 344</t>
  </si>
  <si>
    <t xml:space="preserve">1,759799000000 </t>
  </si>
  <si>
    <t xml:space="preserve">40-0178-001793-П</t>
  </si>
  <si>
    <t xml:space="preserve">Автозаправочная станция ААЗС№ 433</t>
  </si>
  <si>
    <t xml:space="preserve">0,844791900000</t>
  </si>
  <si>
    <t xml:space="preserve">40-0178-001795-П</t>
  </si>
  <si>
    <t xml:space="preserve">Автозаправочная станция ААЗС№ 440</t>
  </si>
  <si>
    <t xml:space="preserve">0,554802000000</t>
  </si>
  <si>
    <t xml:space="preserve">40-0178-001810-П</t>
  </si>
  <si>
    <t xml:space="preserve">Акционерное общество "Государственный оптический институт имени С.И. Вавилова"</t>
  </si>
  <si>
    <t xml:space="preserve">
199053, Санкт-Петербург, Кадетская линия В.О., дом 5, корпус 2</t>
  </si>
  <si>
    <t xml:space="preserve">
1127847668992</t>
  </si>
  <si>
    <t xml:space="preserve">7,686043829600</t>
  </si>
  <si>
    <t xml:space="preserve">40-0178-001816-П</t>
  </si>
  <si>
    <t xml:space="preserve">ОАО "Авангард"</t>
  </si>
  <si>
    <t xml:space="preserve">Открытое акционерное общество "Авангард"</t>
  </si>
  <si>
    <t xml:space="preserve">
195271, г Санкт-Петербург, Кондратьевский пр-кт, д 72 литер А пом. 48н</t>
  </si>
  <si>
    <t xml:space="preserve">
1027802483070</t>
  </si>
  <si>
    <t xml:space="preserve">0,290919570000</t>
  </si>
  <si>
    <t xml:space="preserve">40-0178-001820-П</t>
  </si>
  <si>
    <t xml:space="preserve">Офис</t>
  </si>
  <si>
    <t xml:space="preserve">
188751, Ленинградская область, Приозерский район, п.г.т. Кузнечное, Ленинградская область, Приозерский м. р-н, г.п. Кузнечнинское, гп. Кузнечное, ул. Заводская,д.8, каб. 203</t>
  </si>
  <si>
    <t xml:space="preserve">0,745428082400</t>
  </si>
  <si>
    <t xml:space="preserve">40-0178-001823-П</t>
  </si>
  <si>
    <t xml:space="preserve">Обособленное подразделение "Софийская"</t>
  </si>
  <si>
    <t xml:space="preserve">3,378987740000</t>
  </si>
  <si>
    <t xml:space="preserve">40-0178-001824-П</t>
  </si>
  <si>
    <t xml:space="preserve">Обособленное подразделение "Уманский"</t>
  </si>
  <si>
    <t xml:space="preserve">4,831902000000</t>
  </si>
  <si>
    <t xml:space="preserve">40-0178-001825-П</t>
  </si>
  <si>
    <t xml:space="preserve">Производственная площадка  № 1 АО "ЦКБМ"</t>
  </si>
  <si>
    <t xml:space="preserve">Акционерное общество «Центральное конструкторское бюро машиностроения»</t>
  </si>
  <si>
    <t xml:space="preserve">
190020, г. Санкт-Петербург, наб. Обводного Канала, д. 138, к. 1, лит. Б</t>
  </si>
  <si>
    <t xml:space="preserve">
1089847327415</t>
  </si>
  <si>
    <t xml:space="preserve">4,951100000000</t>
  </si>
  <si>
    <t xml:space="preserve">40-0178-001827-П</t>
  </si>
  <si>
    <t xml:space="preserve">производственная территория №1</t>
  </si>
  <si>
    <t xml:space="preserve">Акционерное общество "Грузовой терминал Пулково"</t>
  </si>
  <si>
    <t xml:space="preserve">196210, г Санкт-Петербург, Пулковское шоссе, д 37 к 4</t>
  </si>
  <si>
    <t xml:space="preserve">
1027804860368</t>
  </si>
  <si>
    <t xml:space="preserve">3,935076000000 </t>
  </si>
  <si>
    <t xml:space="preserve">40-0178-001838-Т</t>
  </si>
  <si>
    <t xml:space="preserve">ПЭУ №3 (Обслуживание магистральных трубопроводов не осуществляется) изменение источников и параметров выбросов</t>
  </si>
  <si>
    <t xml:space="preserve">0,375512140000 </t>
  </si>
  <si>
    <t xml:space="preserve">40-0178-001844-П</t>
  </si>
  <si>
    <t xml:space="preserve">Открытое акционерное общество "58 Центральный завод полигонного и учебного оборудования"</t>
  </si>
  <si>
    <t xml:space="preserve">
190013, Санкт-Петербург, Подъездной пер.д.18</t>
  </si>
  <si>
    <t xml:space="preserve">
1097847204597</t>
  </si>
  <si>
    <t xml:space="preserve">0,873374000000</t>
  </si>
  <si>
    <t xml:space="preserve">40-0178-001848-П</t>
  </si>
  <si>
    <t xml:space="preserve">Автобаза</t>
  </si>
  <si>
    <t xml:space="preserve">
188268, Ленинградская обл, Лужский р-н, поселок Мшинская, ул Комсомольская, д 3</t>
  </si>
  <si>
    <t xml:space="preserve">6,263044000000</t>
  </si>
  <si>
    <t xml:space="preserve">40-0178-001916-П</t>
  </si>
  <si>
    <t xml:space="preserve">Произодственный корпус ОАО "Завод Мезон"</t>
  </si>
  <si>
    <t xml:space="preserve">Открытое акционерное общество "Завод Мезон"</t>
  </si>
  <si>
    <t xml:space="preserve">
194044, г. Санкт-Петербург, Большой Сампсониевский пр., д. 28</t>
  </si>
  <si>
    <t xml:space="preserve">
1027801540117</t>
  </si>
  <si>
    <t xml:space="preserve">5,237372376000</t>
  </si>
  <si>
    <t xml:space="preserve">40-0178-001923-П</t>
  </si>
  <si>
    <t xml:space="preserve">Акционерное общество "Северный пресс"</t>
  </si>
  <si>
    <t xml:space="preserve">
5067847021556</t>
  </si>
  <si>
    <t xml:space="preserve">14,683958000000</t>
  </si>
  <si>
    <t xml:space="preserve">40-0178-001928-П</t>
  </si>
  <si>
    <t xml:space="preserve">г. Санкт-Петербург, ул. Смолячкова, д.4/2</t>
  </si>
  <si>
    <t xml:space="preserve">Акционерное общество по переработке пластмасс имени "Комсомольской правды"</t>
  </si>
  <si>
    <t xml:space="preserve">
194044, г. Санкт-Петербург, улица Смолячкова, д. 4/2, литер А, помещения 25-27,18</t>
  </si>
  <si>
    <t xml:space="preserve">
1027801551568</t>
  </si>
  <si>
    <t xml:space="preserve">4,683641064000</t>
  </si>
  <si>
    <t xml:space="preserve">40-0178-001953-П</t>
  </si>
  <si>
    <t xml:space="preserve">производство протезно-ортопедических изделий</t>
  </si>
  <si>
    <t xml:space="preserve">АКЦИОНЕРНОЕ ОБЩЕСТВО "МОСКОВСКОЕ ПРОТЕЗНО-ОРТОПЕДИЧЕСКОЕ ПРЕДПРИЯТИЕ"</t>
  </si>
  <si>
    <t xml:space="preserve">
125412, г Москва, Коровинское шоссе, д 17А</t>
  </si>
  <si>
    <t xml:space="preserve">
1227700368279</t>
  </si>
  <si>
    <t xml:space="preserve">0,263901000000</t>
  </si>
  <si>
    <t xml:space="preserve">40-0178-001969-П</t>
  </si>
  <si>
    <t xml:space="preserve">Центральная ремонтно-производственная база- III (РПБ-III) филиала ПАО "Россети Ленэнерго" "ЮЭС"</t>
  </si>
  <si>
    <t xml:space="preserve">Публичное акционерное общество "Россети Ленэнерго"</t>
  </si>
  <si>
    <t xml:space="preserve">
197349, г Санкт-Петербург, вн. тер. г. муниципальный округ Озеро Долгое, ул. Гаккелевская, д 21 литера А</t>
  </si>
  <si>
    <t xml:space="preserve">1027809170300</t>
  </si>
  <si>
    <t xml:space="preserve">1,596186259400</t>
  </si>
  <si>
    <t xml:space="preserve">40-0178-001970-П</t>
  </si>
  <si>
    <t xml:space="preserve">Ремонтно-производственная база Красносельского района электрических сетей (РПБ КрРЭС)</t>
  </si>
  <si>
    <t xml:space="preserve">филиал публичного акционерного общества "Россети Ленэнерго" "Южные электрические сети" </t>
  </si>
  <si>
    <t xml:space="preserve">
197227, г Санкт-Петербург, вн. тер. г. мунициальный округ Озеро Долгое, ул. Гаккелевская, д 21 литера А</t>
  </si>
  <si>
    <t xml:space="preserve">
1027809170300</t>
  </si>
  <si>
    <t xml:space="preserve">0,413673000000</t>
  </si>
  <si>
    <t xml:space="preserve">40-0178-001978-П</t>
  </si>
  <si>
    <t xml:space="preserve"> ул. Возрождения, дом 42</t>
  </si>
  <si>
    <t xml:space="preserve">Общество с ограниченной ответственностью Финансово-промышленная группа «РОССТРО»</t>
  </si>
  <si>
    <t xml:space="preserve">
197046, г Санкт-Петербург, пл Троицкая П.С., д 3 литер А, пом 2Н оф 206</t>
  </si>
  <si>
    <t xml:space="preserve">
1107847110161</t>
  </si>
  <si>
    <t xml:space="preserve">1,226680460000</t>
  </si>
  <si>
    <t xml:space="preserve">40-0178-001980-П</t>
  </si>
  <si>
    <t xml:space="preserve">Имущественный комплекс «Петро-Балт» ООО ФПГ «РОССТРО»,  Рижский проспект, д. 58, литер А</t>
  </si>
  <si>
    <t xml:space="preserve">
197046, г Санкт-Петербург, пл Троицкая П.С., д 3 литер а, пом 2Н оф 206</t>
  </si>
  <si>
    <t xml:space="preserve">0,521923088700</t>
  </si>
  <si>
    <t xml:space="preserve">40-0178-001981-П</t>
  </si>
  <si>
    <t xml:space="preserve">Федеральное государственное бюджетное учреждение "Автотранспортный комбинат" Управления делами Президента Российской Федерации</t>
  </si>
  <si>
    <t xml:space="preserve">
117342, г Москва, ул Обручева, д 42</t>
  </si>
  <si>
    <t xml:space="preserve">
1027700443319</t>
  </si>
  <si>
    <t xml:space="preserve">0,336735020100</t>
  </si>
  <si>
    <t xml:space="preserve">40-0178-001982-П</t>
  </si>
  <si>
    <t xml:space="preserve">Разработка и производство аппаратуры для нужд авиации, флота и энергетики в Василеостровском районе Санкт-Петербурга</t>
  </si>
  <si>
    <t xml:space="preserve">АКЦИОНЕРНОЕ ОБЩЕСТВО "НАУЧНО-ПРОИЗВОДСТВЕННОЕ ОБЪЕДИНЕНИЕ "ПРИБОР"</t>
  </si>
  <si>
    <t xml:space="preserve">
199034, г. Санкт-Петербург, 199034, ГОРОД САНКТ-ПЕТЕРБУРГ, ЛН. 17-Я В.О., Д. 4-6, ЛИТЕР В, ОФИС Т-301</t>
  </si>
  <si>
    <t xml:space="preserve">1037800003856</t>
  </si>
  <si>
    <t xml:space="preserve">2,580388940000</t>
  </si>
  <si>
    <t xml:space="preserve">40-0178-001983-П</t>
  </si>
  <si>
    <t xml:space="preserve">Производственная территория - ул. Возрождения, д. 38</t>
  </si>
  <si>
    <t xml:space="preserve">Санкт-Петербургское Государственное унитарное дорожное предприятие "Путь"</t>
  </si>
  <si>
    <t xml:space="preserve">198095, г Санкт-Петербург, Майков пер, д 9 литера а</t>
  </si>
  <si>
    <t xml:space="preserve">
1247800033348</t>
  </si>
  <si>
    <t xml:space="preserve">1,435870507720</t>
  </si>
  <si>
    <t xml:space="preserve">40-0178-001986-П</t>
  </si>
  <si>
    <t xml:space="preserve">Производственная территория - Петергофское шоссе, д.74</t>
  </si>
  <si>
    <t xml:space="preserve">САНКТ-ПЕТЕРБУРГСКОЕ ГОСУДАРСТВЕННОЕ УНИТАРНОЕ ДОРОЖНОЕ ПРЕДПРИЯТИЕ "ПУТЬ"</t>
  </si>
  <si>
    <t xml:space="preserve">6,901613729600</t>
  </si>
  <si>
    <t xml:space="preserve">40-0178-001988-П</t>
  </si>
  <si>
    <t xml:space="preserve">Производственная территория - Народного Ополчения, 199</t>
  </si>
  <si>
    <t xml:space="preserve">1,102111104000</t>
  </si>
  <si>
    <t xml:space="preserve">40-0178-001990-П</t>
  </si>
  <si>
    <t xml:space="preserve">Производственная территория - г. Красное село, ул. Юных пионеров, д. 40а</t>
  </si>
  <si>
    <t xml:space="preserve">1,521600064300</t>
  </si>
  <si>
    <t xml:space="preserve">40-0178-001991-П</t>
  </si>
  <si>
    <t xml:space="preserve">Производственная территория - Народного Ополчения, 2б</t>
  </si>
  <si>
    <t xml:space="preserve">1,025497156400</t>
  </si>
  <si>
    <t xml:space="preserve">40-0178-001994-П</t>
  </si>
  <si>
    <t xml:space="preserve">Предприятие по хранению и эксплуатации специализированного автотранспорта. Полюстровская автоколонна.</t>
  </si>
  <si>
    <t xml:space="preserve">Акционерное Общество "Коломяжское"</t>
  </si>
  <si>
    <t xml:space="preserve">197374, г Санкт-Петербург, Липовая аллея, д 10 к 1 литера А</t>
  </si>
  <si>
    <t xml:space="preserve">
1097847272500</t>
  </si>
  <si>
    <t xml:space="preserve">2,047188800000</t>
  </si>
  <si>
    <t xml:space="preserve">40-0178-001995-П</t>
  </si>
  <si>
    <t xml:space="preserve">Предприятие по хранению и эксплуатации специализированного автотранспорта. Выборгская автоколонна.</t>
  </si>
  <si>
    <t xml:space="preserve">Открытое Акционерное Общество "Коломяжское"</t>
  </si>
  <si>
    <t xml:space="preserve">
197374, Санкт-Петербург, Аллея Липовая, д. 10, лит. А, корп. 1</t>
  </si>
  <si>
    <t xml:space="preserve">0,543704000000</t>
  </si>
  <si>
    <t xml:space="preserve">40-0178-001996-П</t>
  </si>
  <si>
    <t xml:space="preserve">Предприятие по хранению и эксплуатации специализированного автотранспорта. Пригородная автоколонна.</t>
  </si>
  <si>
    <t xml:space="preserve">
197374, г Санкт-Петербург, Липовая аллея, д 10 к 1 литера А</t>
  </si>
  <si>
    <t xml:space="preserve">1,054862000000</t>
  </si>
  <si>
    <t xml:space="preserve">40-0178-001997-П</t>
  </si>
  <si>
    <t xml:space="preserve">Предприятие по хранению и эксплуатации специализированного автотранспорта. Комендантская автоколонна.</t>
  </si>
  <si>
    <t xml:space="preserve">5,075064000000</t>
  </si>
  <si>
    <t xml:space="preserve">40-0178-001998-П</t>
  </si>
  <si>
    <t xml:space="preserve">Шуваловская автоколонна</t>
  </si>
  <si>
    <t xml:space="preserve">2,144414000000</t>
  </si>
  <si>
    <t xml:space="preserve">40-0178-001999-П</t>
  </si>
  <si>
    <t xml:space="preserve">Предприятие по ремонту, техническому убреке, обслуживанию, стоянке, мойке автомобилей и спецтранспорта.</t>
  </si>
  <si>
    <t xml:space="preserve">3,288718000000</t>
  </si>
  <si>
    <t xml:space="preserve">40-0178-002030-П</t>
  </si>
  <si>
    <t xml:space="preserve">2-ой Луч, д 16</t>
  </si>
  <si>
    <t xml:space="preserve">Общество с ограниченной ответственностью "Металлопродукция"</t>
  </si>
  <si>
    <t xml:space="preserve">
190020, г. Санкт-Петербург, наб. Обводного канала, 150</t>
  </si>
  <si>
    <t xml:space="preserve">1027810305302</t>
  </si>
  <si>
    <t xml:space="preserve">2,893407132870</t>
  </si>
  <si>
    <t xml:space="preserve">40-0178-002036-П</t>
  </si>
  <si>
    <t xml:space="preserve">котельная  г. Санкт-Петербург, Тамбовская ул., д. 14, лит. А</t>
  </si>
  <si>
    <t xml:space="preserve">9,496515001000</t>
  </si>
  <si>
    <t xml:space="preserve">40-0178-002042-П</t>
  </si>
  <si>
    <t xml:space="preserve">котельная  г. Санкт-Петербург, ул. Салова,  д. 20, лит. А</t>
  </si>
  <si>
    <t xml:space="preserve">1257800019322</t>
  </si>
  <si>
    <t xml:space="preserve">3,435514001000</t>
  </si>
  <si>
    <t xml:space="preserve">40-0178-002043-П</t>
  </si>
  <si>
    <t xml:space="preserve">котельная . Санкт-Петербург, Расстанная ул., д. 25, корп. 3, лит. А</t>
  </si>
  <si>
    <t xml:space="preserve">4,087177001000</t>
  </si>
  <si>
    <t xml:space="preserve">40-0178-002044-П</t>
  </si>
  <si>
    <t xml:space="preserve">котельная  г. Санкт-Петербург, наб. реки Волковки, д. 3, лит. Е</t>
  </si>
  <si>
    <t xml:space="preserve">8,416306001000</t>
  </si>
  <si>
    <t xml:space="preserve">40-0178-002048-П</t>
  </si>
  <si>
    <t xml:space="preserve">Производство чая</t>
  </si>
  <si>
    <t xml:space="preserve">ОБЩЕСТВО С ОГРАНИЧЕННОЙ ОТВЕТСТВЕННОСТЬЮ "ОРИМИ"</t>
  </si>
  <si>
    <t xml:space="preserve">
188680, Ленинградская область, Всеволожский район, пос.им.Свердлова, Ленинградская обл, Всеволожский р-н, гп имени Свердлова, мкр 1-й, уч 15/4</t>
  </si>
  <si>
    <t xml:space="preserve">
1024700564217</t>
  </si>
  <si>
    <t xml:space="preserve">5,674690016500</t>
  </si>
  <si>
    <t xml:space="preserve">40-0178-002049-П</t>
  </si>
  <si>
    <t xml:space="preserve">котельная г. Санкт-Петербург, Малая Балканская, ул., д. 39 корп. 2</t>
  </si>
  <si>
    <t xml:space="preserve">7,555624102000</t>
  </si>
  <si>
    <t xml:space="preserve">40-0178-002053-П</t>
  </si>
  <si>
    <t xml:space="preserve">котельная  г. Санкт-Петербург, Лиговский пр., д. 275, корп .2, лит. А</t>
  </si>
  <si>
    <t xml:space="preserve">4,381991001000</t>
  </si>
  <si>
    <t xml:space="preserve">40-0178-002054-П</t>
  </si>
  <si>
    <t xml:space="preserve">котельная г. Санкт-Петербург, Лиговский пр., д. 170, корп. 2, лит. А</t>
  </si>
  <si>
    <t xml:space="preserve">7,415583001000</t>
  </si>
  <si>
    <t xml:space="preserve">40-0178-002056-П</t>
  </si>
  <si>
    <t xml:space="preserve">котельная  г. Санкт-Петербург, Грузинская ул., д. 10, корп. 2, лит. А</t>
  </si>
  <si>
    <t xml:space="preserve">8,327317001000</t>
  </si>
  <si>
    <t xml:space="preserve">40-0178-002057-П</t>
  </si>
  <si>
    <t xml:space="preserve">котельная  г. Санкт-Петербург, Бухарестская ул., д. 134, лит. Е</t>
  </si>
  <si>
    <t xml:space="preserve">0,486549801000</t>
  </si>
  <si>
    <t xml:space="preserve">40-0178-002063-П</t>
  </si>
  <si>
    <t xml:space="preserve">АО "НИИ "Вектор" (3 площадка)</t>
  </si>
  <si>
    <t xml:space="preserve">Акционерное общество "Научно-исследовательский институт" Вектор"</t>
  </si>
  <si>
    <t xml:space="preserve">
197022, г Санкт-Петербург, ул Академика Павлова, д 14а</t>
  </si>
  <si>
    <t xml:space="preserve">
1117847020400</t>
  </si>
  <si>
    <t xml:space="preserve">5,091302680900</t>
  </si>
  <si>
    <t xml:space="preserve">40-0178-002066-П</t>
  </si>
  <si>
    <t xml:space="preserve">Производственная территория Научно-исследовательского центра</t>
  </si>
  <si>
    <t xml:space="preserve">Общество с ограниченной ответственностью "Территориальная компания "ОМЗ-Ижора"</t>
  </si>
  <si>
    <t xml:space="preserve">
196650, г Санкт-Петербург, г Колпино, ул Финляндская, д 13 литера ВМ, офис 210</t>
  </si>
  <si>
    <t xml:space="preserve">
1037839005720</t>
  </si>
  <si>
    <t xml:space="preserve">0,484013000000</t>
  </si>
  <si>
    <t xml:space="preserve">40-0178-002067-П</t>
  </si>
  <si>
    <t xml:space="preserve">Производственная территория Экспресс-лаборатории химических испытаний Научно-исследовательского центра</t>
  </si>
  <si>
    <t xml:space="preserve">0,084581000000</t>
  </si>
  <si>
    <t xml:space="preserve">40-0178-002068-П</t>
  </si>
  <si>
    <t xml:space="preserve">Производственная территория  Механического цеха</t>
  </si>
  <si>
    <t xml:space="preserve">0,706194000000</t>
  </si>
  <si>
    <t xml:space="preserve">40-0178-002073-П</t>
  </si>
  <si>
    <t xml:space="preserve">котельная  г. Санкт-Петербург, Андреевская ул., д. 3, лит. А</t>
  </si>
  <si>
    <t xml:space="preserve">4,879038001000</t>
  </si>
  <si>
    <t xml:space="preserve">40-0178-002074-П</t>
  </si>
  <si>
    <t xml:space="preserve">котельная  Финский пер. д. 7 кор. 2</t>
  </si>
  <si>
    <t xml:space="preserve">6,928226010000</t>
  </si>
  <si>
    <t xml:space="preserve">40-0178-002077-П</t>
  </si>
  <si>
    <t xml:space="preserve">котельная Санкт-Петербург, Финский пер. д. 4 а</t>
  </si>
  <si>
    <t xml:space="preserve">4,801806010000</t>
  </si>
  <si>
    <t xml:space="preserve">40-0178-002081-П</t>
  </si>
  <si>
    <t xml:space="preserve">котельная  ул. Комиссара Смирнова д. 4 в</t>
  </si>
  <si>
    <t xml:space="preserve">13,627265010000</t>
  </si>
  <si>
    <t xml:space="preserve">40-0178-002082-П</t>
  </si>
  <si>
    <t xml:space="preserve">котельная  Свердловская наб. д. 38 кор 3</t>
  </si>
  <si>
    <t xml:space="preserve">4,408115010000</t>
  </si>
  <si>
    <t xml:space="preserve">40-0178-002084-П</t>
  </si>
  <si>
    <t xml:space="preserve">котельная  Свердловская наб. д. 14 к. 2</t>
  </si>
  <si>
    <t xml:space="preserve">2,580454040000</t>
  </si>
  <si>
    <t xml:space="preserve">40-0178-002092-П</t>
  </si>
  <si>
    <t xml:space="preserve">Котельная - г.Санкт-Петербург, Полюстровский пр., д.71, корп.2</t>
  </si>
  <si>
    <t xml:space="preserve">2,917869050000</t>
  </si>
  <si>
    <t xml:space="preserve">40-0178-002119-П</t>
  </si>
  <si>
    <t xml:space="preserve">Управление механизации, Производственная база</t>
  </si>
  <si>
    <t xml:space="preserve">Закрытое акционерное общество "Пилон"</t>
  </si>
  <si>
    <t xml:space="preserve">191014, г. Санкт-Петербург, ул. Маяковского, д.36-38, пом. 12</t>
  </si>
  <si>
    <t xml:space="preserve">
1027806865393</t>
  </si>
  <si>
    <t xml:space="preserve">8,557839830000</t>
  </si>
  <si>
    <t xml:space="preserve">40-0178-002132-П</t>
  </si>
  <si>
    <t xml:space="preserve">котельная  Бобруйская ул. д.13 к. 2</t>
  </si>
  <si>
    <t xml:space="preserve">2,976081010000</t>
  </si>
  <si>
    <t xml:space="preserve">40-0178-002133-П</t>
  </si>
  <si>
    <t xml:space="preserve">котельная Боткинская ул. д. 3 кор. 2</t>
  </si>
  <si>
    <t xml:space="preserve">2,321113010000</t>
  </si>
  <si>
    <t xml:space="preserve">40-0178-002137-П</t>
  </si>
  <si>
    <t xml:space="preserve">Котельная - Санкт-Петербург, наб. р. Смоленки д.1</t>
  </si>
  <si>
    <t xml:space="preserve">1,910127000000</t>
  </si>
  <si>
    <t xml:space="preserve">40-0178-002138-П</t>
  </si>
  <si>
    <t xml:space="preserve">Котельная - г. Санкт-Петербург, пер. Декабристов, 10 к.2</t>
  </si>
  <si>
    <t xml:space="preserve">8,048953401000</t>
  </si>
  <si>
    <t xml:space="preserve">40-0178-002139-П</t>
  </si>
  <si>
    <t xml:space="preserve">Котельная - г. Санкт-Петербург, пр. КИМа, д.11 к.3</t>
  </si>
  <si>
    <t xml:space="preserve">7,165713081000</t>
  </si>
  <si>
    <t xml:space="preserve">40-0178-002140-П</t>
  </si>
  <si>
    <t xml:space="preserve">Котельная - г.Санкт-Петербург, ул. Железноводская.д.26 к2</t>
  </si>
  <si>
    <t xml:space="preserve">13,739606601000</t>
  </si>
  <si>
    <t xml:space="preserve">40-0178-002141-П</t>
  </si>
  <si>
    <t xml:space="preserve">котельная г. Санкт-Петербург, Смоленская ул., д. 7, корп. 3, лит. А</t>
  </si>
  <si>
    <t xml:space="preserve">6,241658000000</t>
  </si>
  <si>
    <t xml:space="preserve">40-0178-002143-П</t>
  </si>
  <si>
    <t xml:space="preserve">котельная г. Санкт-Петербург, наб. Обводного канала, д. 90</t>
  </si>
  <si>
    <t xml:space="preserve">5,742835000000</t>
  </si>
  <si>
    <t xml:space="preserve">40-0178-002144-П</t>
  </si>
  <si>
    <t xml:space="preserve">котельная г. Санкт-Петербург, Московский пр., д. 125, корп. 2, лит. Е</t>
  </si>
  <si>
    <t xml:space="preserve">5,292144000000</t>
  </si>
  <si>
    <t xml:space="preserve">40-0178-002147-П</t>
  </si>
  <si>
    <t xml:space="preserve">котельная г. Санкт-Петербург, Московский пр., д. 106, лит. А</t>
  </si>
  <si>
    <t xml:space="preserve">3,534308000000</t>
  </si>
  <si>
    <t xml:space="preserve">40-0178-002148-П</t>
  </si>
  <si>
    <t xml:space="preserve">котельная  г.Санкт-Петербург, Московский пр., д. 104, корп. 2, лит. И</t>
  </si>
  <si>
    <t xml:space="preserve">12,958027000000</t>
  </si>
  <si>
    <t xml:space="preserve">40-0178-002151-П</t>
  </si>
  <si>
    <t xml:space="preserve">Имущественный комплекс «Сабировский» ООО ФПГ «РОССТРО»</t>
  </si>
  <si>
    <t xml:space="preserve">Общество с ограниченной ответственностью Финансово-промышленная группа «РОССТРО» </t>
  </si>
  <si>
    <t xml:space="preserve">
197046, г. Санкт-Петербург, площадь Троицкая П.С., дом 3, литер А, помещение 2-Н, офис 206</t>
  </si>
  <si>
    <t xml:space="preserve">1,220827230000</t>
  </si>
  <si>
    <t xml:space="preserve">40-0178-002152-П</t>
  </si>
  <si>
    <t xml:space="preserve">котельная  г. Санкт-Петербург, Московский пр., д. 94-96</t>
  </si>
  <si>
    <t xml:space="preserve">1,476414000000</t>
  </si>
  <si>
    <t xml:space="preserve">40-0178-002153-П</t>
  </si>
  <si>
    <t xml:space="preserve">котельная г. Санкт-Петербург, Ломаная ул., д. 6, лит. А</t>
  </si>
  <si>
    <t xml:space="preserve">5,933657000000</t>
  </si>
  <si>
    <t xml:space="preserve">40-0178-002157-П</t>
  </si>
  <si>
    <t xml:space="preserve">Котельная г. Санкт-Петербург, Кузнецовская ул., д. 52, корп. 10, лит. А</t>
  </si>
  <si>
    <t xml:space="preserve">17,146182000000</t>
  </si>
  <si>
    <t xml:space="preserve">40-0178-002163-П</t>
  </si>
  <si>
    <t xml:space="preserve">котельная г. Санкт-Петербург, ул. Коли Томчака, д. 14, корп. 2, лит. А</t>
  </si>
  <si>
    <t xml:space="preserve">9,530077000000</t>
  </si>
  <si>
    <t xml:space="preserve">40-0178-002166-П</t>
  </si>
  <si>
    <t xml:space="preserve">котельная г. Санкт-Петербург, Заозерная ул., д. 14</t>
  </si>
  <si>
    <t xml:space="preserve">1,233669000000</t>
  </si>
  <si>
    <t xml:space="preserve">40-0178-002168-П</t>
  </si>
  <si>
    <t xml:space="preserve">котельная г. Санкт-Петербург, Детский пер., д. 4, корп. 2, лит. Д</t>
  </si>
  <si>
    <t xml:space="preserve">5,391302000000</t>
  </si>
  <si>
    <t xml:space="preserve">40-0178-002178-П</t>
  </si>
  <si>
    <t xml:space="preserve">производство теплофикационных труб</t>
  </si>
  <si>
    <t xml:space="preserve">Закрытое акционерное общество "ПЕТЕРПАЙП"</t>
  </si>
  <si>
    <t xml:space="preserve">
193079, г. Санкт-Петербург, Октябрьская наб., д. 106, корп.4</t>
  </si>
  <si>
    <t xml:space="preserve">
1027806058862</t>
  </si>
  <si>
    <t xml:space="preserve">1,475269000000</t>
  </si>
  <si>
    <t xml:space="preserve">40-0178-002181-П</t>
  </si>
  <si>
    <t xml:space="preserve">котельная  г.Санкт-Петербург, Петергофское шоссе, д. 27 лит. Б</t>
  </si>
  <si>
    <t xml:space="preserve">96,800352000000</t>
  </si>
  <si>
    <t xml:space="preserve">40-0178-002184-П</t>
  </si>
  <si>
    <t xml:space="preserve">котельная  г. Санкт-Петербург, г. Красное Село, Можайский, Театральная ул., д. 15, лит. Б</t>
  </si>
  <si>
    <t xml:space="preserve">8,515078807452</t>
  </si>
  <si>
    <t xml:space="preserve">40-0178-002188-П</t>
  </si>
  <si>
    <t xml:space="preserve">котельная г. Санкт-Петербург, Володарский, ул. Воровского, д.2/14</t>
  </si>
  <si>
    <t xml:space="preserve">1,287459349960</t>
  </si>
  <si>
    <t xml:space="preserve">40-0178-002202-П</t>
  </si>
  <si>
    <t xml:space="preserve">котельная  г. Санкт-Петербург, г. Красное Село, Можайский, ул. 25 Октября, д. 105, лит. А</t>
  </si>
  <si>
    <t xml:space="preserve">29,668710000000</t>
  </si>
  <si>
    <t xml:space="preserve">40-0178-002205-П</t>
  </si>
  <si>
    <t xml:space="preserve">Котельная г. Санкт-Петербург, пр. Стачек, д. 170, лит. Б</t>
  </si>
  <si>
    <t xml:space="preserve">39,716626000000</t>
  </si>
  <si>
    <t xml:space="preserve">40-0178-002210-П</t>
  </si>
  <si>
    <t xml:space="preserve">котельная  г. Санкт-Петербург, Московский пр., д. 138, корп. 2, лит. К</t>
  </si>
  <si>
    <t xml:space="preserve">12,533357000000</t>
  </si>
  <si>
    <t xml:space="preserve">40-0178-002211-П</t>
  </si>
  <si>
    <t xml:space="preserve">котельная г. Санкт-Петербург, Московский пр., д. 124, корп. 2, лит. Б</t>
  </si>
  <si>
    <t xml:space="preserve">7,676103000000</t>
  </si>
  <si>
    <t xml:space="preserve">40-0178-002213-П</t>
  </si>
  <si>
    <t xml:space="preserve">Вспомогательное производство г. Санкт-Петербург, Дачный пр., д. 23, корп. 8 лит. Б</t>
  </si>
  <si>
    <t xml:space="preserve">0,183089000000</t>
  </si>
  <si>
    <t xml:space="preserve">40-0178-002222-П</t>
  </si>
  <si>
    <t xml:space="preserve">Котельная - г. Санкт-Петербург, ул. Стахановцев, д.2</t>
  </si>
  <si>
    <t xml:space="preserve">2,536251000000</t>
  </si>
  <si>
    <t xml:space="preserve">40-0178-002226-П</t>
  </si>
  <si>
    <t xml:space="preserve">Главная водопроводная станция</t>
  </si>
  <si>
    <t xml:space="preserve">
191015, г.Санкт-Петербург, г.Санкт-Петербург, Кавалергардская ул., д.42</t>
  </si>
  <si>
    <t xml:space="preserve">0,031080000000</t>
  </si>
  <si>
    <t xml:space="preserve">40-0178-002227-П</t>
  </si>
  <si>
    <t xml:space="preserve">Котельная - г. Санкт-Петербург, ул. Стахановцев, д.4а</t>
  </si>
  <si>
    <t xml:space="preserve">4,832200000000</t>
  </si>
  <si>
    <t xml:space="preserve">40-0178-002230-П</t>
  </si>
  <si>
    <t xml:space="preserve">Котельная - г. Санкт-Петербург, Среднеохтинский пр., д.2б</t>
  </si>
  <si>
    <t xml:space="preserve">7,533795000000</t>
  </si>
  <si>
    <t xml:space="preserve">40-0178-002232-П</t>
  </si>
  <si>
    <t xml:space="preserve">Котельная - г. Санкт-Петербург, ул. Лесопарковая, д. 14 кор. 2,лит.А</t>
  </si>
  <si>
    <t xml:space="preserve">0,974762000000</t>
  </si>
  <si>
    <t xml:space="preserve">40-0178-002239-П</t>
  </si>
  <si>
    <t xml:space="preserve">Котельная - г. Санкт-Петербург, Ириновский пр., д.41, кор. 3</t>
  </si>
  <si>
    <t xml:space="preserve">7,376578000000</t>
  </si>
  <si>
    <t xml:space="preserve">40-0178-002241-П</t>
  </si>
  <si>
    <t xml:space="preserve">Котельная - г. Санкт-Петербург, Среднеохтинский пр., д.28/17</t>
  </si>
  <si>
    <t xml:space="preserve">3,746836000000</t>
  </si>
  <si>
    <t xml:space="preserve">40-0178-002248-П</t>
  </si>
  <si>
    <t xml:space="preserve">Котельная - г. Санкт-Петербург, ул. Республиканская, д.18,кор.3,лит.А</t>
  </si>
  <si>
    <t xml:space="preserve">6,827773000000</t>
  </si>
  <si>
    <t xml:space="preserve">40-0178-002250-П</t>
  </si>
  <si>
    <t xml:space="preserve">Котельная - г. Санкт-Петербург, ул. Ржевская, д.18 кор. 2</t>
  </si>
  <si>
    <t xml:space="preserve">2,392845000000</t>
  </si>
  <si>
    <t xml:space="preserve">40-0178-002253-П</t>
  </si>
  <si>
    <t xml:space="preserve">Котельная - г. Санкт-Петербург, Новочеркасский пр., д.41/14</t>
  </si>
  <si>
    <t xml:space="preserve">4,710990000000</t>
  </si>
  <si>
    <t xml:space="preserve">40-0178-002256-П</t>
  </si>
  <si>
    <t xml:space="preserve">Котельная - г. Санкт-Петербург, Новочеркасский пр., д.37 кор. 1</t>
  </si>
  <si>
    <t xml:space="preserve">4,743272000000</t>
  </si>
  <si>
    <t xml:space="preserve">40-0178-002257-П</t>
  </si>
  <si>
    <t xml:space="preserve">Котельная - г. Санкт-Петербург, Новочеркасский пр., д.29 кор. 2</t>
  </si>
  <si>
    <t xml:space="preserve">13,238067000000</t>
  </si>
  <si>
    <t xml:space="preserve">40-0178-002259-П</t>
  </si>
  <si>
    <t xml:space="preserve">Котельная - г. Санкт-Петербург, Малоохтинский пр., д.55 кор. 2</t>
  </si>
  <si>
    <t xml:space="preserve">1,831426000000</t>
  </si>
  <si>
    <t xml:space="preserve">40-0178-002260-П</t>
  </si>
  <si>
    <t xml:space="preserve">Котельная - г. Санкт-Петербург, Малоохтинский пр., д.12 кор. 2</t>
  </si>
  <si>
    <t xml:space="preserve">6,323322000000</t>
  </si>
  <si>
    <t xml:space="preserve">40-0178-002261-П</t>
  </si>
  <si>
    <t xml:space="preserve">Котельная № - г. Санкт-Петербург, Пороховые, Красина, д.10</t>
  </si>
  <si>
    <t xml:space="preserve">3,575598000000</t>
  </si>
  <si>
    <t xml:space="preserve">40-0178-002262-П</t>
  </si>
  <si>
    <t xml:space="preserve">Котельная - г. Санкт-Петербург, Конторская ул., д.18,лит.А</t>
  </si>
  <si>
    <t xml:space="preserve">3,281260000000</t>
  </si>
  <si>
    <t xml:space="preserve">40-0178-002264-П</t>
  </si>
  <si>
    <t xml:space="preserve">Водопроводная станция г.Сестрорецк</t>
  </si>
  <si>
    <t xml:space="preserve">
191015, Санкт-Петербург, Санкт-Петербург, Кавалергардская улица, дом 42</t>
  </si>
  <si>
    <t xml:space="preserve">22,101967000000</t>
  </si>
  <si>
    <t xml:space="preserve">40-0178-002281-П</t>
  </si>
  <si>
    <t xml:space="preserve">котельная  ул. Смолячкова,  дом 5   </t>
  </si>
  <si>
    <t xml:space="preserve">8,284297197600</t>
  </si>
  <si>
    <t xml:space="preserve">40-0178-002284-П</t>
  </si>
  <si>
    <t xml:space="preserve">котельная  Тобольская ул., дом 4  кор.2 лит.А</t>
  </si>
  <si>
    <t xml:space="preserve">7,941975644100</t>
  </si>
  <si>
    <t xml:space="preserve">40-0178-002286-П</t>
  </si>
  <si>
    <t xml:space="preserve">Испытательная лаборатория сварки и контроля качества металлов</t>
  </si>
  <si>
    <t xml:space="preserve">ОБЩЕСТВО С ОГРАНИЧЕННОЙ ОТВЕТСТВЕННОСТЬЮ ФИНАНСОВО-ПРОМЫШЛЕННАЯ ГРУППА "РОССТРО" </t>
  </si>
  <si>
    <t xml:space="preserve">
197046, Санкт-Петербург, Троицкая площадь П.С., д. 3, литер А, пом. 2-Н, оф. 206</t>
  </si>
  <si>
    <t xml:space="preserve">0,010337420000</t>
  </si>
  <si>
    <t xml:space="preserve">40-0178-002288-П</t>
  </si>
  <si>
    <t xml:space="preserve">котельная  пос. Парголово Михайловка, Торфяная  ул., дом 25 кор.2 </t>
  </si>
  <si>
    <t xml:space="preserve">1,274669148866</t>
  </si>
  <si>
    <t xml:space="preserve">40-0178-002290-П</t>
  </si>
  <si>
    <t xml:space="preserve">Водопроводная насосная станция п. Стрельна</t>
  </si>
  <si>
    <t xml:space="preserve">1027809256254</t>
  </si>
  <si>
    <t xml:space="preserve">0,000936000000</t>
  </si>
  <si>
    <t xml:space="preserve">40-0178-002291-П</t>
  </si>
  <si>
    <t xml:space="preserve">котельная  пос. Парголово, ул., Шишкина, дом 30 </t>
  </si>
  <si>
    <t xml:space="preserve">1,021183008241 </t>
  </si>
  <si>
    <t xml:space="preserve">40-0178-002292-П</t>
  </si>
  <si>
    <t xml:space="preserve">котельная  пос. Парголово, Осиновая Роща, Школьный пер., дом 10 </t>
  </si>
  <si>
    <t xml:space="preserve">23,918932468940</t>
  </si>
  <si>
    <t xml:space="preserve">40-0178-002294-П</t>
  </si>
  <si>
    <t xml:space="preserve">котельная  пр. Энгельса, дом 4 кор.4</t>
  </si>
  <si>
    <t xml:space="preserve">7,156673306620</t>
  </si>
  <si>
    <t xml:space="preserve">40-0178-002296-П</t>
  </si>
  <si>
    <t xml:space="preserve">котельная  пр. Энгельса, дом 22 </t>
  </si>
  <si>
    <t xml:space="preserve">6,186221142333</t>
  </si>
  <si>
    <t xml:space="preserve">40-0178-002298-П</t>
  </si>
  <si>
    <t xml:space="preserve">котельная  пр. Энгельса, дом 28 </t>
  </si>
  <si>
    <t xml:space="preserve">4,388277096950</t>
  </si>
  <si>
    <t xml:space="preserve">40-0178-002299-П</t>
  </si>
  <si>
    <t xml:space="preserve">котельная  пос. Парголово, ул., Ломоносова, дом 78 кор.2 </t>
  </si>
  <si>
    <t xml:space="preserve">4,545957054840</t>
  </si>
  <si>
    <t xml:space="preserve">40-0178-002300-П</t>
  </si>
  <si>
    <t xml:space="preserve">котельная  пос. Парголово, ул. Ломоносова, дом 17</t>
  </si>
  <si>
    <t xml:space="preserve">0,359198000900</t>
  </si>
  <si>
    <t xml:space="preserve">40-0178-002301-П</t>
  </si>
  <si>
    <t xml:space="preserve">котельная  Нейшлотский пер., дом 15 б</t>
  </si>
  <si>
    <t xml:space="preserve">9,383613186700</t>
  </si>
  <si>
    <t xml:space="preserve">40-0178-002302-П</t>
  </si>
  <si>
    <t xml:space="preserve">котельная  пос. Левашово, ул., Мира, дом 26</t>
  </si>
  <si>
    <t xml:space="preserve">4,237211804810</t>
  </si>
  <si>
    <t xml:space="preserve">40-0178-002303-П</t>
  </si>
  <si>
    <t xml:space="preserve">котельная  пос. Левашово,  ул. Володарского, дом 72а, строение 1</t>
  </si>
  <si>
    <t xml:space="preserve">2,050948002000</t>
  </si>
  <si>
    <t xml:space="preserve">40-0178-002304-П</t>
  </si>
  <si>
    <t xml:space="preserve">котельная  1-й Муринский пр., дом 19  </t>
  </si>
  <si>
    <t xml:space="preserve">6,292242515430</t>
  </si>
  <si>
    <t xml:space="preserve">40-0178-002306-П</t>
  </si>
  <si>
    <t xml:space="preserve">котельная  Большая Озерная ул., дом 92</t>
  </si>
  <si>
    <t xml:space="preserve">
190031, Г.САНКТ-ПЕТЕРБУРГ, ВН.ТЕР.Г. МУНИЦИПАЛЬНЫЙ ОКРУГ АДМИРАЛТЕЙСКИЙ ОКРУГ, УЛ МАЛАЯ МОРСКАЯ, Д. 12, ЛИТЕРА А</t>
  </si>
  <si>
    <t xml:space="preserve">1,146841647010</t>
  </si>
  <si>
    <t xml:space="preserve">40-0178-002307-П</t>
  </si>
  <si>
    <t xml:space="preserve">котельная Б.Сампсониевский пр., дом 52</t>
  </si>
  <si>
    <t xml:space="preserve">3,140856219000</t>
  </si>
  <si>
    <t xml:space="preserve">40-0178-002308-П</t>
  </si>
  <si>
    <t xml:space="preserve">котельная Б.Сампсониевский пр., дом 56 кор.2</t>
  </si>
  <si>
    <t xml:space="preserve">3,752873471220</t>
  </si>
  <si>
    <t xml:space="preserve">40-0178-002309-П</t>
  </si>
  <si>
    <t xml:space="preserve">котельная  Б.Сампсониевский пр., дом 72 кор.3, лит.А</t>
  </si>
  <si>
    <t xml:space="preserve">19,842639296800</t>
  </si>
  <si>
    <t xml:space="preserve">40-0178-002310-П</t>
  </si>
  <si>
    <t xml:space="preserve">котельная  Б.Сампсониевский пр., дом 85 кор.2</t>
  </si>
  <si>
    <t xml:space="preserve">9,089101276080</t>
  </si>
  <si>
    <t xml:space="preserve">40-0178-002311-П</t>
  </si>
  <si>
    <t xml:space="preserve">котельная  Б.Сампсониевский пр., дом 75</t>
  </si>
  <si>
    <t xml:space="preserve">12,108682768800 </t>
  </si>
  <si>
    <t xml:space="preserve">40-0178-002312-П</t>
  </si>
  <si>
    <t xml:space="preserve">котельная  Б.Сампсониевский пр., дом 86 кор.3,лит.А</t>
  </si>
  <si>
    <t xml:space="preserve">29,950342310670</t>
  </si>
  <si>
    <t xml:space="preserve">40-0178-002313-П</t>
  </si>
  <si>
    <t xml:space="preserve">котельная  Б.Сампсониевский пр., дом 97</t>
  </si>
  <si>
    <t xml:space="preserve">10,324251597400</t>
  </si>
  <si>
    <t xml:space="preserve">40-0178-002314-П</t>
  </si>
  <si>
    <t xml:space="preserve">котельная пос. Парголово,  ул.,  Вологдина, дом 2</t>
  </si>
  <si>
    <t xml:space="preserve">9,472133726900</t>
  </si>
  <si>
    <t xml:space="preserve">40-0178-002316-П</t>
  </si>
  <si>
    <t xml:space="preserve">Котельная  пос. Левашово, ул. Володарского, дом 9</t>
  </si>
  <si>
    <t xml:space="preserve">0,280538019850 </t>
  </si>
  <si>
    <t xml:space="preserve">40-0178-002320-П</t>
  </si>
  <si>
    <t xml:space="preserve">котельная  Нейшлотский пер., дом 5 кор. 2</t>
  </si>
  <si>
    <t xml:space="preserve">8,471213069800</t>
  </si>
  <si>
    <t xml:space="preserve">40-0178-002321-П</t>
  </si>
  <si>
    <t xml:space="preserve">котельная  Онежский проезд, дом 5 </t>
  </si>
  <si>
    <t xml:space="preserve">0,637892040689</t>
  </si>
  <si>
    <t xml:space="preserve">40-0178-002322-П</t>
  </si>
  <si>
    <t xml:space="preserve">котельная  пос. Левашово,  Первомайская ул.,  дом 37 кор. 2 </t>
  </si>
  <si>
    <t xml:space="preserve">3,386417468175</t>
  </si>
  <si>
    <t xml:space="preserve">40-0178-002324-П</t>
  </si>
  <si>
    <t xml:space="preserve">котельная  Петровская ул., дом 10</t>
  </si>
  <si>
    <t xml:space="preserve">6,032515496050</t>
  </si>
  <si>
    <t xml:space="preserve">40-0178-002325-П</t>
  </si>
  <si>
    <t xml:space="preserve">котельная  Ракитовская ул., дом 29  </t>
  </si>
  <si>
    <t xml:space="preserve">1,350734081130</t>
  </si>
  <si>
    <t xml:space="preserve">40-0178-002326-П</t>
  </si>
  <si>
    <t xml:space="preserve">котельная  Сердобольская ул., дом 1 </t>
  </si>
  <si>
    <t xml:space="preserve">17,774554870300</t>
  </si>
  <si>
    <t xml:space="preserve">40-0178-002328-П</t>
  </si>
  <si>
    <t xml:space="preserve">котельная  Лесной пр.,  дом 61  кор.3  </t>
  </si>
  <si>
    <t xml:space="preserve">10,419827354960</t>
  </si>
  <si>
    <t xml:space="preserve">40-0178-002331-П</t>
  </si>
  <si>
    <t xml:space="preserve">котельная  Выборгская наб.,  дом 25 </t>
  </si>
  <si>
    <t xml:space="preserve">12,754620000760</t>
  </si>
  <si>
    <t xml:space="preserve">40-0178-002332-П</t>
  </si>
  <si>
    <t xml:space="preserve">котельная  пос. Парголово, Выборгское шоссе, дом 369б</t>
  </si>
  <si>
    <t xml:space="preserve">190031, Г.САНКТ-ПЕТЕРБУРГ, ВН.ТЕР.Г. МУНИЦИПАЛЬНЫЙ ОКРУГ АДМИРАЛТЕЙСКИЙ ОКРУГ, УЛ МАЛАЯ МОРСКАЯ, Д. 12, ЛИТЕРА А</t>
  </si>
  <si>
    <t xml:space="preserve">7,933207111668</t>
  </si>
  <si>
    <t xml:space="preserve">40-0178-002334-П</t>
  </si>
  <si>
    <t xml:space="preserve">котельная г.Санкт-Петербург, пос. Левашово, Горское ш., дом 152 </t>
  </si>
  <si>
    <t xml:space="preserve">2,948025000000</t>
  </si>
  <si>
    <t xml:space="preserve">40-0178-002337-П</t>
  </si>
  <si>
    <t xml:space="preserve">котельная  пос. Левашово,  Железнодорожная ул., дом 46</t>
  </si>
  <si>
    <t xml:space="preserve">0,147453003641</t>
  </si>
  <si>
    <t xml:space="preserve">40-0178-002339-П</t>
  </si>
  <si>
    <t xml:space="preserve">котельная  ул. Капитана Воронина дом 8  </t>
  </si>
  <si>
    <t xml:space="preserve">9,252366116340</t>
  </si>
  <si>
    <t xml:space="preserve">40-0178-002346-П</t>
  </si>
  <si>
    <t xml:space="preserve">котельная  Костромской  пр., дом 11 кор.2 </t>
  </si>
  <si>
    <t xml:space="preserve">9,782740215302</t>
  </si>
  <si>
    <t xml:space="preserve">40-0178-002348-П</t>
  </si>
  <si>
    <t xml:space="preserve">котельная  Лесной пр.,  дом 37 кор.4  </t>
  </si>
  <si>
    <t xml:space="preserve">14,422178385620</t>
  </si>
  <si>
    <t xml:space="preserve">40-0178-002349-П</t>
  </si>
  <si>
    <t xml:space="preserve">котельная  , Лесной пр.,  дом 39  кор.5  </t>
  </si>
  <si>
    <t xml:space="preserve">
190031, г. Санкт-Петербург, Малая Морская, дом 12 литер А</t>
  </si>
  <si>
    <t xml:space="preserve">
1027810310274</t>
  </si>
  <si>
    <t xml:space="preserve">40-0178-002351-П</t>
  </si>
  <si>
    <t xml:space="preserve">котельная  пос. Парголово, Михайловка, ул. Ленина, дом 42, кор.2</t>
  </si>
  <si>
    <t xml:space="preserve">1,545240304400</t>
  </si>
  <si>
    <t xml:space="preserve">40-0178-002353-П</t>
  </si>
  <si>
    <t xml:space="preserve">котельная  Лесной пр., дом 36  кор.3 </t>
  </si>
  <si>
    <t xml:space="preserve">20,770131340400</t>
  </si>
  <si>
    <t xml:space="preserve">40-0178-002356-П</t>
  </si>
  <si>
    <t xml:space="preserve">котельная  Лесной пр.,  дом 59  кор.7  </t>
  </si>
  <si>
    <t xml:space="preserve">12,310236593810</t>
  </si>
  <si>
    <t xml:space="preserve">40-0178-002358-П</t>
  </si>
  <si>
    <t xml:space="preserve">котельная Ново-Александровская  ул., д. 60 кор.2</t>
  </si>
  <si>
    <t xml:space="preserve">1,425936350302</t>
  </si>
  <si>
    <t xml:space="preserve">40-0178-002360-П</t>
  </si>
  <si>
    <t xml:space="preserve">Ольгино, Лесная ул., д. 44 лит. В</t>
  </si>
  <si>
    <t xml:space="preserve">4,133131703945</t>
  </si>
  <si>
    <t xml:space="preserve">40-0178-002371-П</t>
  </si>
  <si>
    <t xml:space="preserve">Лахтинский пр., дом 118 кор.3</t>
  </si>
  <si>
    <t xml:space="preserve">1,688412118100</t>
  </si>
  <si>
    <t xml:space="preserve">40-0178-002372-П</t>
  </si>
  <si>
    <t xml:space="preserve">Василеостровская насосная станция (ВОНС) </t>
  </si>
  <si>
    <t xml:space="preserve">0,913467000000</t>
  </si>
  <si>
    <t xml:space="preserve">40-0178-002373-П</t>
  </si>
  <si>
    <t xml:space="preserve">Производственная площадка  Угольная ул., д. 1</t>
  </si>
  <si>
    <t xml:space="preserve">0,733394019200</t>
  </si>
  <si>
    <t xml:space="preserve">40-0178-002378-П</t>
  </si>
  <si>
    <t xml:space="preserve">котельная Лахтинский пр., д. 98, лит. А</t>
  </si>
  <si>
    <t xml:space="preserve">7,443925101048</t>
  </si>
  <si>
    <t xml:space="preserve">40-0178-002381-П</t>
  </si>
  <si>
    <t xml:space="preserve">Полевая Сабировская ул., дом 42а ремонтный цех</t>
  </si>
  <si>
    <t xml:space="preserve">40-0178-002384-П</t>
  </si>
  <si>
    <t xml:space="preserve">Котельная - г.Санкт-Петербург, пр. Обуховской Обороны, д.33а, лит.А</t>
  </si>
  <si>
    <t xml:space="preserve">24,238913036840</t>
  </si>
  <si>
    <t xml:space="preserve">40-0178-002387-П</t>
  </si>
  <si>
    <t xml:space="preserve">Вспомогательное производство - г.Санкт-Петербург, ул. Шелгунова, д.32, лит.А</t>
  </si>
  <si>
    <t xml:space="preserve">0,184600000000</t>
  </si>
  <si>
    <t xml:space="preserve">40-0178-002394-П</t>
  </si>
  <si>
    <t xml:space="preserve">Котельная - г.Санкт-Петербург, ул. Цимбалина, д.58, лит.Д</t>
  </si>
  <si>
    <t xml:space="preserve">0,060812003700</t>
  </si>
  <si>
    <t xml:space="preserve">40-0178-002396-П</t>
  </si>
  <si>
    <t xml:space="preserve">Котельная - г.Санкт-Петербург, ул. Ткачей, д.70, корп.2, лит.Б</t>
  </si>
  <si>
    <t xml:space="preserve">4,628108824800</t>
  </si>
  <si>
    <t xml:space="preserve">40-0178-002399-П</t>
  </si>
  <si>
    <t xml:space="preserve">Котельная - г.Санкт-Петербург, ул. Ткачей, д.17, лит.А</t>
  </si>
  <si>
    <t xml:space="preserve">8,446074152450</t>
  </si>
  <si>
    <t xml:space="preserve">40-0178-002400-П</t>
  </si>
  <si>
    <t xml:space="preserve">Котельная - г.Санкт-Петербург, пр. Обуховской Обороны, д.133, лит.А</t>
  </si>
  <si>
    <t xml:space="preserve">8,284148424770</t>
  </si>
  <si>
    <t xml:space="preserve">40-0178-002401-П</t>
  </si>
  <si>
    <t xml:space="preserve">котельная пос. Лисий Нос, Большой  пр, д. 19, корп. 2</t>
  </si>
  <si>
    <t xml:space="preserve">1,571997118160</t>
  </si>
  <si>
    <t xml:space="preserve">40-0178-002403-П</t>
  </si>
  <si>
    <t xml:space="preserve">котельная пос. Лисий Нос, Деловая ул., д.3</t>
  </si>
  <si>
    <t xml:space="preserve">3,905795633000</t>
  </si>
  <si>
    <t xml:space="preserve">40-0178-002404-П</t>
  </si>
  <si>
    <t xml:space="preserve">котельная Заповедная ул., д. 35, корп. 2, лит А</t>
  </si>
  <si>
    <t xml:space="preserve">2,041107000908</t>
  </si>
  <si>
    <t xml:space="preserve">40-0178-002405-П</t>
  </si>
  <si>
    <t xml:space="preserve">Производственная территория ПК Шушары</t>
  </si>
  <si>
    <t xml:space="preserve">Производственный кооператив "Шушары"</t>
  </si>
  <si>
    <t xml:space="preserve">
196626, г. Санкт-Петербург, п.Шушары, г Санкт-Петербург, поселок Шушары, ул Первомайская, д 1</t>
  </si>
  <si>
    <t xml:space="preserve">
1027809014860</t>
  </si>
  <si>
    <t xml:space="preserve">0,065006000000</t>
  </si>
  <si>
    <t xml:space="preserve">40-0178-002406-П</t>
  </si>
  <si>
    <t xml:space="preserve">котельная пос. Лисий Нос, Зеленый пр., д. 47а, литера А</t>
  </si>
  <si>
    <t xml:space="preserve">4,255542179680</t>
  </si>
  <si>
    <t xml:space="preserve">40-0178-002407-П</t>
  </si>
  <si>
    <t xml:space="preserve">котельная пос.Лисий Нос, ул.Электропередач, д. 20</t>
  </si>
  <si>
    <t xml:space="preserve">1,583344338200</t>
  </si>
  <si>
    <t xml:space="preserve">40-0178-002409-П</t>
  </si>
  <si>
    <t xml:space="preserve">котельная наб. Черной речки, дом 14, литера А</t>
  </si>
  <si>
    <t xml:space="preserve">383,272544878600 </t>
  </si>
  <si>
    <t xml:space="preserve">40-0178-002411-П</t>
  </si>
  <si>
    <t xml:space="preserve">котельная Ушаковская наб., дом 7 кор. 4</t>
  </si>
  <si>
    <t xml:space="preserve">2,909042590302</t>
  </si>
  <si>
    <t xml:space="preserve">40-0178-002412-П</t>
  </si>
  <si>
    <t xml:space="preserve">Санаторий "Балтийский Берег"</t>
  </si>
  <si>
    <t xml:space="preserve">1027810223407</t>
  </si>
  <si>
    <t xml:space="preserve">0,558059000000</t>
  </si>
  <si>
    <t xml:space="preserve">40-0178-002413-П</t>
  </si>
  <si>
    <t xml:space="preserve">котельная Серебристый бульвар, дом 2, литера А</t>
  </si>
  <si>
    <t xml:space="preserve">40-0178-002414-П</t>
  </si>
  <si>
    <t xml:space="preserve">котельная пос. Ольгино, ул. Граничная, д. 21, литера Б</t>
  </si>
  <si>
    <t xml:space="preserve">6,246653490302</t>
  </si>
  <si>
    <t xml:space="preserve">40-0178-002418-П</t>
  </si>
  <si>
    <t xml:space="preserve">Котельная - г.Санкт-Петербург, ул. Бабушкина, д.29, корп.4, лит.Б</t>
  </si>
  <si>
    <t xml:space="preserve">21,972286445600</t>
  </si>
  <si>
    <t xml:space="preserve">40-0178-002420-П</t>
  </si>
  <si>
    <t xml:space="preserve">Котельная - г.Санкт-Петербург, ул. Дудко, д.31, корп.2, лит.А</t>
  </si>
  <si>
    <t xml:space="preserve">23,440108598610</t>
  </si>
  <si>
    <t xml:space="preserve">40-0178-002426-П</t>
  </si>
  <si>
    <t xml:space="preserve">Котельная - г. Санкт-Петербург, шоссе Революции, д. 51</t>
  </si>
  <si>
    <t xml:space="preserve">0,677277000000</t>
  </si>
  <si>
    <t xml:space="preserve">40-0178-002431-П</t>
  </si>
  <si>
    <t xml:space="preserve">Котельная - г. Санкт-Петербург, пр. Энтузиастов, д.33, кор. 2</t>
  </si>
  <si>
    <t xml:space="preserve">27,716471000000</t>
  </si>
  <si>
    <t xml:space="preserve">40-0178-002433-П</t>
  </si>
  <si>
    <t xml:space="preserve">Водопроводная насосная станция пос. Горская</t>
  </si>
  <si>
    <t xml:space="preserve">
191015, г. Санкт-Петербург, Кавалергардская ул.,д.42</t>
  </si>
  <si>
    <t xml:space="preserve">0,001918000000</t>
  </si>
  <si>
    <t xml:space="preserve">40-0178-002434-П</t>
  </si>
  <si>
    <t xml:space="preserve">Водопроводная насосная станция пос. Молодежное</t>
  </si>
  <si>
    <t xml:space="preserve">0,000460000000</t>
  </si>
  <si>
    <t xml:space="preserve">40-0178-002439-П</t>
  </si>
  <si>
    <t xml:space="preserve">Котельная - г. Санкт-Петербург, Среднеохтинский пр., д.22</t>
  </si>
  <si>
    <t xml:space="preserve">2,052715000000</t>
  </si>
  <si>
    <t xml:space="preserve">40-0178-002441-П</t>
  </si>
  <si>
    <t xml:space="preserve">Котельная - г.Санкт-Петербург, пр. Большевиков, д.38, корп.4, лит.В</t>
  </si>
  <si>
    <t xml:space="preserve">26,910263029100</t>
  </si>
  <si>
    <t xml:space="preserve">40-0178-002442-П</t>
  </si>
  <si>
    <t xml:space="preserve">Котельная - г.Санкт-Петербург, Зубковская ул., д.3, лит.А</t>
  </si>
  <si>
    <t xml:space="preserve">17,311416407020</t>
  </si>
  <si>
    <t xml:space="preserve">40-0178-002445-П</t>
  </si>
  <si>
    <t xml:space="preserve">Подстанция 110 кВ Ткацкая (ПС 90) филиала ПАО "Россети Ленэнерго" "Санкт-Петербургские высоковольтные электрические сети"</t>
  </si>
  <si>
    <t xml:space="preserve">Публичное акционерное общество  "Россети Ленэнерго"</t>
  </si>
  <si>
    <t xml:space="preserve">
197349, г Санкт-Петербург, ул Гаккелевская, д 21 литера А</t>
  </si>
  <si>
    <t xml:space="preserve">0,023000000000</t>
  </si>
  <si>
    <t xml:space="preserve">40-0178-002446-П</t>
  </si>
  <si>
    <t xml:space="preserve">Подстанция 110 кВ Сестрорецк (ПС 95) филиала ПАО "Россети Ленэнерго" "Санкт-Петербургские высоковольтные электрические сети"</t>
  </si>
  <si>
    <t xml:space="preserve">0,088973000000</t>
  </si>
  <si>
    <t xml:space="preserve">40-0178-002447-П</t>
  </si>
  <si>
    <t xml:space="preserve">Подстанция 110 кВ Тепличный комбинат (ПС 195) филиала ПАО "Россети Ленэнерго" "Санкт-Петербургские высоковольтные электрические сети"</t>
  </si>
  <si>
    <t xml:space="preserve">0,018720000000</t>
  </si>
  <si>
    <t xml:space="preserve">40-0178-002449-П</t>
  </si>
  <si>
    <t xml:space="preserve">Подстанция 110 кВ Новоржевская (ПС 46) филиала ПАО "Россети Ленэнерго" "Санкт-Петербургские высоковольтные электрические сети"</t>
  </si>
  <si>
    <t xml:space="preserve">0,431869200000</t>
  </si>
  <si>
    <t xml:space="preserve">40-0178-002451-П</t>
  </si>
  <si>
    <t xml:space="preserve">Котельная - г.Санкт-Петербург, Леснозаводская ул., д.4, корп.1, лит.Т</t>
  </si>
  <si>
    <t xml:space="preserve">0,119750005610</t>
  </si>
  <si>
    <t xml:space="preserve">40-0178-002452-П</t>
  </si>
  <si>
    <t xml:space="preserve">Котельная - г.Санкт-Петербург, пр. Обуховской Обороны, д.109, лит.Д</t>
  </si>
  <si>
    <t xml:space="preserve">27,800404925740</t>
  </si>
  <si>
    <t xml:space="preserve">40-0178-002454-П</t>
  </si>
  <si>
    <t xml:space="preserve">Служба эксплуатации кабельных линий 35-110 кВ филиала ПАО "Россети Ленэнерго" "Санкт-Петербургские высоковольтные электрические сети"</t>
  </si>
  <si>
    <t xml:space="preserve">1,407346635000</t>
  </si>
  <si>
    <t xml:space="preserve">40-0178-002455-П</t>
  </si>
  <si>
    <t xml:space="preserve">Подстанция 110 кВ Обухово (ПС 87) филиала ПАО "Россети Ленэнерго" "Санкт-Петербургские высоковольтные электрические сети"</t>
  </si>
  <si>
    <t xml:space="preserve">0,098626000000</t>
  </si>
  <si>
    <t xml:space="preserve">40-0178-002456-П</t>
  </si>
  <si>
    <t xml:space="preserve">Подстанция 35 кВ Выборгская (ПС 11) филиала ПАО "Россети Ленэнерго" "Санкт-Петербургские высоковольтные электрические сети"</t>
  </si>
  <si>
    <t xml:space="preserve">0,011685900000</t>
  </si>
  <si>
    <t xml:space="preserve">40-0178-002457-П</t>
  </si>
  <si>
    <t xml:space="preserve">Котельная - г.Санкт-Петербург, ул. Одоевского,д.23 к.2</t>
  </si>
  <si>
    <t xml:space="preserve">1,344079001000</t>
  </si>
  <si>
    <t xml:space="preserve">40-0178-002466-П</t>
  </si>
  <si>
    <t xml:space="preserve">котельная  Земледельческая ул., дом 2 кор.3</t>
  </si>
  <si>
    <t xml:space="preserve">10,387737707600 </t>
  </si>
  <si>
    <t xml:space="preserve">40-0178-002467-П</t>
  </si>
  <si>
    <t xml:space="preserve">котельная Манчестерская ул., дом 14</t>
  </si>
  <si>
    <t xml:space="preserve">403,758776142600</t>
  </si>
  <si>
    <t xml:space="preserve">40-0178-002468-П</t>
  </si>
  <si>
    <t xml:space="preserve">котельная  Выборгская наб., дом 59, кор.1</t>
  </si>
  <si>
    <t xml:space="preserve">0,524811727250 </t>
  </si>
  <si>
    <t xml:space="preserve">40-0178-002482-П</t>
  </si>
  <si>
    <t xml:space="preserve">5,906380000000</t>
  </si>
  <si>
    <t xml:space="preserve">40-0178-002483-П</t>
  </si>
  <si>
    <t xml:space="preserve">офис, стоянка</t>
  </si>
  <si>
    <t xml:space="preserve">Общество с ограниченной ответственностью  «Энергохим Плюс»</t>
  </si>
  <si>
    <t xml:space="preserve">
194292, г. Санкт-Петербург, , Россия, город Санкт-Петербург, пр-кт Культуры, д 44 литера А</t>
  </si>
  <si>
    <t xml:space="preserve">
5067847349268</t>
  </si>
  <si>
    <t xml:space="preserve">0,048019000000</t>
  </si>
  <si>
    <t xml:space="preserve">40-0178-002485-П</t>
  </si>
  <si>
    <t xml:space="preserve">11,717335000000 </t>
  </si>
  <si>
    <t xml:space="preserve">40-0178-002486-П</t>
  </si>
  <si>
    <t xml:space="preserve">2,656982332600</t>
  </si>
  <si>
    <t xml:space="preserve">40-0178-002488-П</t>
  </si>
  <si>
    <t xml:space="preserve">31,003421000000</t>
  </si>
  <si>
    <t xml:space="preserve">40-0178-002490-П</t>
  </si>
  <si>
    <t xml:space="preserve">9,445982480850</t>
  </si>
  <si>
    <t xml:space="preserve">40-0178-002494-П</t>
  </si>
  <si>
    <t xml:space="preserve">24,277716000000</t>
  </si>
  <si>
    <t xml:space="preserve">40-0178-002497-П</t>
  </si>
  <si>
    <t xml:space="preserve">3,456616000000</t>
  </si>
  <si>
    <t xml:space="preserve">40-0178-002504-П</t>
  </si>
  <si>
    <t xml:space="preserve">21,102246687000</t>
  </si>
  <si>
    <t xml:space="preserve">40-0178-002506-П</t>
  </si>
  <si>
    <t xml:space="preserve">Подстанция 110 кВ Бородинская (ПС 36) филиала ПАО "Россети Ленэнерго" "Санкт-Петербургские высоковольтные электрические сети"</t>
  </si>
  <si>
    <t xml:space="preserve">
0,136243200000</t>
  </si>
  <si>
    <t xml:space="preserve">40-0178-002509-П</t>
  </si>
  <si>
    <t xml:space="preserve">Завод по производству фанеры и древесных слоистых пластиков</t>
  </si>
  <si>
    <t xml:space="preserve">Открытое акционерное общество "ФАНПЛАСТ"</t>
  </si>
  <si>
    <t xml:space="preserve">
191119, г. Санкт-Петербург, ул. Днепропетровская, д.8</t>
  </si>
  <si>
    <t xml:space="preserve">
1027809205401</t>
  </si>
  <si>
    <t xml:space="preserve">14,083796000000</t>
  </si>
  <si>
    <t xml:space="preserve">40-0178-002511-П</t>
  </si>
  <si>
    <t xml:space="preserve">8,917306080600</t>
  </si>
  <si>
    <t xml:space="preserve">40-0178-002512-П</t>
  </si>
  <si>
    <t xml:space="preserve">4,146172340500</t>
  </si>
  <si>
    <t xml:space="preserve">40-0178-002513-П</t>
  </si>
  <si>
    <t xml:space="preserve">24,469307840000</t>
  </si>
  <si>
    <t xml:space="preserve">40-0178-002514-П</t>
  </si>
  <si>
    <t xml:space="preserve">18,317728916900</t>
  </si>
  <si>
    <t xml:space="preserve">40-0178-002515-П</t>
  </si>
  <si>
    <t xml:space="preserve">6,631928410740</t>
  </si>
  <si>
    <t xml:space="preserve">40-0178-002517-П</t>
  </si>
  <si>
    <t xml:space="preserve">18,502052594000</t>
  </si>
  <si>
    <t xml:space="preserve">40-0178-002519-П</t>
  </si>
  <si>
    <t xml:space="preserve">5,037868309000</t>
  </si>
  <si>
    <t xml:space="preserve">40-0178-002520-П</t>
  </si>
  <si>
    <t xml:space="preserve">190031, г Санкт-Петербург, ул Малая Морская, д 12 литера а</t>
  </si>
  <si>
    <t xml:space="preserve">25,712715820000</t>
  </si>
  <si>
    <t xml:space="preserve">40-0178-002521-П</t>
  </si>
  <si>
    <t xml:space="preserve">7,282738940600</t>
  </si>
  <si>
    <t xml:space="preserve">40-0178-002522-П</t>
  </si>
  <si>
    <t xml:space="preserve">3,360283970700</t>
  </si>
  <si>
    <t xml:space="preserve">40-0178-002523-П</t>
  </si>
  <si>
    <t xml:space="preserve">химическая лаборатория</t>
  </si>
  <si>
    <t xml:space="preserve">0,003462000000</t>
  </si>
  <si>
    <t xml:space="preserve">40-0178-002527-П</t>
  </si>
  <si>
    <t xml:space="preserve">21,537954000000</t>
  </si>
  <si>
    <t xml:space="preserve">40-0178-002530-П</t>
  </si>
  <si>
    <t xml:space="preserve">31,758341703730</t>
  </si>
  <si>
    <t xml:space="preserve">40-0178-002532-П</t>
  </si>
  <si>
    <t xml:space="preserve">28,850138675572</t>
  </si>
  <si>
    <t xml:space="preserve">40-0178-002533-П</t>
  </si>
  <si>
    <t xml:space="preserve">1,809895232100</t>
  </si>
  <si>
    <t xml:space="preserve">40-0178-002535-П</t>
  </si>
  <si>
    <t xml:space="preserve">11,810116263930</t>
  </si>
  <si>
    <t xml:space="preserve">40-0178-002536-П</t>
  </si>
  <si>
    <t xml:space="preserve">8,322268174940</t>
  </si>
  <si>
    <t xml:space="preserve">40-0178-002537-П</t>
  </si>
  <si>
    <t xml:space="preserve">6,004189248800</t>
  </si>
  <si>
    <t xml:space="preserve">40-0178-002538-П</t>
  </si>
  <si>
    <t xml:space="preserve">94,530516295400</t>
  </si>
  <si>
    <t xml:space="preserve">40-0178-002539-П</t>
  </si>
  <si>
    <t xml:space="preserve">20,765410868700</t>
  </si>
  <si>
    <t xml:space="preserve">40-0178-002541-П</t>
  </si>
  <si>
    <t xml:space="preserve">18,180589402000</t>
  </si>
  <si>
    <t xml:space="preserve">40-0178-002543-П</t>
  </si>
  <si>
    <t xml:space="preserve">1,925649250400</t>
  </si>
  <si>
    <t xml:space="preserve">40-0178-002544-П</t>
  </si>
  <si>
    <t xml:space="preserve">10,464217620000</t>
  </si>
  <si>
    <t xml:space="preserve">40-0178-002554-П</t>
  </si>
  <si>
    <t xml:space="preserve">Котельная - г. Санкт-Петербург, Рябовское шоссе, д. 111</t>
  </si>
  <si>
    <t xml:space="preserve">0,761183000000</t>
  </si>
  <si>
    <t xml:space="preserve">40-0178-002555-П</t>
  </si>
  <si>
    <t xml:space="preserve">Котельная - г.Санкт-Петербург, пр. Елизарова, д.32а, лит.С</t>
  </si>
  <si>
    <t xml:space="preserve">14,931890358000</t>
  </si>
  <si>
    <t xml:space="preserve">40-0178-002556-П</t>
  </si>
  <si>
    <t xml:space="preserve">котельная Лахта, Приморская ул., д. 48а, литера А</t>
  </si>
  <si>
    <t xml:space="preserve">1,557484106554</t>
  </si>
  <si>
    <t xml:space="preserve">40-0178-002557-П</t>
  </si>
  <si>
    <t xml:space="preserve">Котельная - г.Санкт-Петербург, пр. Обуховской Обороны, д.56А, лит.К</t>
  </si>
  <si>
    <t xml:space="preserve">6,041246180857</t>
  </si>
  <si>
    <t xml:space="preserve">40-0178-002558-П</t>
  </si>
  <si>
    <t xml:space="preserve">
194292, г. Санкт-Петербург, 3-й Верхний переулок, дом 5, лит. Т, пом./каб. 2-Н, 3-Н/277</t>
  </si>
  <si>
    <t xml:space="preserve">3,242586489000</t>
  </si>
  <si>
    <t xml:space="preserve">40-0178-002564-П</t>
  </si>
  <si>
    <t xml:space="preserve">Акционерное общество «419 авиационный ремонтный завод»</t>
  </si>
  <si>
    <t xml:space="preserve">198326, г. Санкт-Петербургмуниципальный округ Горелово, Красносельский район, 198326 г Санкт-Петербург, тер Торики, ул Политрука Пасечника, д 16 к 2</t>
  </si>
  <si>
    <t xml:space="preserve">
1097847146748</t>
  </si>
  <si>
    <t xml:space="preserve">10,961182696450 </t>
  </si>
  <si>
    <t xml:space="preserve">40-0178-002577-П</t>
  </si>
  <si>
    <t xml:space="preserve">Главная производственная площадка Филиала "ПОСММ"</t>
  </si>
  <si>
    <t xml:space="preserve">2,838441388000</t>
  </si>
  <si>
    <t xml:space="preserve">40-0178-002578-П</t>
  </si>
  <si>
    <t xml:space="preserve">ЭПС-8 (Филиал "ПОСММ")</t>
  </si>
  <si>
    <t xml:space="preserve">1,164181220000</t>
  </si>
  <si>
    <t xml:space="preserve">40-0178-002579-П</t>
  </si>
  <si>
    <t xml:space="preserve">Гараж № 2 (Филиал "ПОСММ")</t>
  </si>
  <si>
    <t xml:space="preserve">2,041266426000</t>
  </si>
  <si>
    <t xml:space="preserve">40-0178-002582-П</t>
  </si>
  <si>
    <t xml:space="preserve">Гараж № 1 (Филиал "ПОСММ") площадка 1</t>
  </si>
  <si>
    <t xml:space="preserve">1,491568380000</t>
  </si>
  <si>
    <t xml:space="preserve">40-0178-002583-П</t>
  </si>
  <si>
    <t xml:space="preserve">Гараж № 1 (Филиал "ПОСММ") площадка 2</t>
  </si>
  <si>
    <t xml:space="preserve">0,313032000000</t>
  </si>
  <si>
    <t xml:space="preserve">40-0178-002590-П</t>
  </si>
  <si>
    <t xml:space="preserve">АЗК № 112 "Большевиков"</t>
  </si>
  <si>
    <t xml:space="preserve">
190005, 190005, ГОРОД САНКТ-ПЕТЕРБУРГ, ПР-КТ ИЗМАЙЛОВСКИЙ, Д. 29, ЛИТЕР А, КОМ. А-63</t>
  </si>
  <si>
    <t xml:space="preserve">1,049197000000</t>
  </si>
  <si>
    <t xml:space="preserve">40-0178-002591-П</t>
  </si>
  <si>
    <t xml:space="preserve">АЗК № 110 "Коммуны"</t>
  </si>
  <si>
    <t xml:space="preserve">
190005, ГОРОД САНКТ-ПЕТЕРБУРГ, ПР-КТ ИЗМАЙЛОВСКИЙ, Д. 29, ЛИТЕР А, КОМ. А-63</t>
  </si>
  <si>
    <t xml:space="preserve">0,978765001000</t>
  </si>
  <si>
    <t xml:space="preserve">40-0178-002592-П</t>
  </si>
  <si>
    <t xml:space="preserve">АЗК № 102 "Революции"</t>
  </si>
  <si>
    <t xml:space="preserve">0,761903000000</t>
  </si>
  <si>
    <t xml:space="preserve">40-0178-002593-П</t>
  </si>
  <si>
    <t xml:space="preserve">АЗК № 101 "Непокоренных"</t>
  </si>
  <si>
    <t xml:space="preserve">1,299579001000</t>
  </si>
  <si>
    <t xml:space="preserve">40-0178-002597-П</t>
  </si>
  <si>
    <t xml:space="preserve">АЗК № 113 "Наставников"</t>
  </si>
  <si>
    <t xml:space="preserve">0,975944401000</t>
  </si>
  <si>
    <t xml:space="preserve">40-0178-002598-П</t>
  </si>
  <si>
    <t xml:space="preserve">АЗК 116 "Софийская"</t>
  </si>
  <si>
    <t xml:space="preserve">
190005, город Санкт-Петербург, Измайловский пр-кт, д. 29 литер а, ком. а-63</t>
  </si>
  <si>
    <t xml:space="preserve">1,597948000800</t>
  </si>
  <si>
    <t xml:space="preserve">40-0178-002601-П</t>
  </si>
  <si>
    <t xml:space="preserve">АЗК № 123 "Дачное"</t>
  </si>
  <si>
    <t xml:space="preserve">1,342256000800</t>
  </si>
  <si>
    <t xml:space="preserve">40-0178-002602-П</t>
  </si>
  <si>
    <t xml:space="preserve">АЗК № 122 "Горская"</t>
  </si>
  <si>
    <t xml:space="preserve">1,253283200800</t>
  </si>
  <si>
    <t xml:space="preserve">40-0178-002603-П</t>
  </si>
  <si>
    <t xml:space="preserve">АЗК №131 "Ленсоветовский"</t>
  </si>
  <si>
    <t xml:space="preserve">2,046552701000 </t>
  </si>
  <si>
    <t xml:space="preserve">40-0178-002604-П</t>
  </si>
  <si>
    <t xml:space="preserve">АЗК №136 "Шушары-2"</t>
  </si>
  <si>
    <t xml:space="preserve">190005, Г.Санкт-Петербург, ПР-КТ ИЗМАЙЛОВСКИЙ, Д. 29, ЛИТЕР А, КОМ. А-63</t>
  </si>
  <si>
    <t xml:space="preserve">0,738571001600</t>
  </si>
  <si>
    <t xml:space="preserve">40-0178-002605-П</t>
  </si>
  <si>
    <t xml:space="preserve">АЗК № 118 "Пулковская"</t>
  </si>
  <si>
    <t xml:space="preserve">
190005, 190005, Г.САНКТ-ПЕТЕРБУРГ, ПР-КТ ИЗМАЙЛОВСКИЙ, Д. 29, ЛИТЕР А, КОМ. А-63</t>
  </si>
  <si>
    <t xml:space="preserve">1,474186800800</t>
  </si>
  <si>
    <t xml:space="preserve">40-0178-002607-П</t>
  </si>
  <si>
    <t xml:space="preserve">АЗС №19</t>
  </si>
  <si>
    <t xml:space="preserve">2,323232000000</t>
  </si>
  <si>
    <t xml:space="preserve">40-0178-002608-П</t>
  </si>
  <si>
    <t xml:space="preserve">АЗС №18</t>
  </si>
  <si>
    <t xml:space="preserve">4,156034000141</t>
  </si>
  <si>
    <t xml:space="preserve">40-0178-002611-П</t>
  </si>
  <si>
    <t xml:space="preserve">АЗК № 117 "Александровской фермы"</t>
  </si>
  <si>
    <t xml:space="preserve">1,339899000800</t>
  </si>
  <si>
    <t xml:space="preserve">40-0178-002612-П</t>
  </si>
  <si>
    <t xml:space="preserve">АЗК № 111 "Косыгина"</t>
  </si>
  <si>
    <t xml:space="preserve">1,304513001000</t>
  </si>
  <si>
    <t xml:space="preserve">40-0178-002613-П</t>
  </si>
  <si>
    <t xml:space="preserve">Общество с ограниченной ответственностью "ЮНИКОСМЕТИК" </t>
  </si>
  <si>
    <t xml:space="preserve">
195273, г. Санкт-Петербург, Пискаревский пр., д. 63, корп. 6, лит. А, пом. 5-Н, оф. 11</t>
  </si>
  <si>
    <t xml:space="preserve">
1027810260620</t>
  </si>
  <si>
    <t xml:space="preserve">4,989121367000</t>
  </si>
  <si>
    <t xml:space="preserve">40-0178-002614-П</t>
  </si>
  <si>
    <t xml:space="preserve">Производственная территория № 2 </t>
  </si>
  <si>
    <t xml:space="preserve">8,195120278000</t>
  </si>
  <si>
    <t xml:space="preserve">40-0178-002616-П</t>
  </si>
  <si>
    <t xml:space="preserve">котельная  ул., Большая Озерная.,  дом 60</t>
  </si>
  <si>
    <t xml:space="preserve">
1257800019322
</t>
  </si>
  <si>
    <t xml:space="preserve">0,667748093753</t>
  </si>
  <si>
    <t xml:space="preserve">40-0178-002619-П</t>
  </si>
  <si>
    <t xml:space="preserve">СПб ГУП "Пассажиравтотранс" филиал Автобусный парк №1 Производство №1</t>
  </si>
  <si>
    <t xml:space="preserve">Санкт-Петербургское унитарное предприятие пассажирского автомобильного транспорта</t>
  </si>
  <si>
    <t xml:space="preserve">
195197, г Санкт-Петербург, Полюстровский пр-кт, д 39</t>
  </si>
  <si>
    <t xml:space="preserve">
1027809247300</t>
  </si>
  <si>
    <t xml:space="preserve">6,817557500000</t>
  </si>
  <si>
    <t xml:space="preserve">40-0178-002620-П</t>
  </si>
  <si>
    <t xml:space="preserve">СПб ГУП "Пассажиравтотранс" филиал Автобусный парк №3</t>
  </si>
  <si>
    <t xml:space="preserve">САНКТ-ПЕТЕРБУРГСКОЕ ГОСУДАРСТВЕННОЕ УНИТАРНОЕ ПРЕДПРИЯТИЕ ПАССАЖИРСКОГО АВТОМОБИЛЬНОГО ТРАНСПОРТА</t>
  </si>
  <si>
    <t xml:space="preserve">15,267594990000</t>
  </si>
  <si>
    <t xml:space="preserve">40-0178-002621-П</t>
  </si>
  <si>
    <t xml:space="preserve">СПб ГУП "Пассажиравтотранс" Автобусный вокзал</t>
  </si>
  <si>
    <t xml:space="preserve">
САНКТ-ПЕТЕРБУРГСКОЕ ГОСУДАРСТВЕННОЕ КАЗЕННОЕ УЧРЕЖДЕНИЕ "АГЕНТСТВО ВНЕШНЕГО ТРАНСПОРТА"</t>
  </si>
  <si>
    <t xml:space="preserve">
190000, г Санкт-Петербург, ул Белинского, д 13 литера а</t>
  </si>
  <si>
    <t xml:space="preserve">
7838444751</t>
  </si>
  <si>
    <t xml:space="preserve">
1107847185038</t>
  </si>
  <si>
    <t xml:space="preserve">1,054001010510</t>
  </si>
  <si>
    <t xml:space="preserve">40-0178-002623-П</t>
  </si>
  <si>
    <t xml:space="preserve">СПб ГУП "Пассажиравтотранс" филиал Автобусный парк № 2</t>
  </si>
  <si>
    <t xml:space="preserve">Санкт-Петербургское государственное унитарное предприятие пассажирского автомобильного транспорта</t>
  </si>
  <si>
    <t xml:space="preserve">195197, Калининский, г.Санкт-Петербург, г Санкт-Петербург, Полюстровский пр-кт, д 39</t>
  </si>
  <si>
    <t xml:space="preserve">28,443443600000</t>
  </si>
  <si>
    <t xml:space="preserve">40-0178-002624-П</t>
  </si>
  <si>
    <t xml:space="preserve">Территория 3</t>
  </si>
  <si>
    <t xml:space="preserve">
194044, г Санкт-Петербург, ул Чугунная, д 20</t>
  </si>
  <si>
    <t xml:space="preserve">
1027802498514</t>
  </si>
  <si>
    <t xml:space="preserve">0,230344000000</t>
  </si>
  <si>
    <t xml:space="preserve">40-0178-002625-П</t>
  </si>
  <si>
    <t xml:space="preserve">СПб ГУП "Пассажиравтотранс" филиал Автобусный парк №5</t>
  </si>
  <si>
    <t xml:space="preserve">5,939577000720</t>
  </si>
  <si>
    <t xml:space="preserve">40-0178-002626-П</t>
  </si>
  <si>
    <t xml:space="preserve">Территория 2</t>
  </si>
  <si>
    <t xml:space="preserve">АКЦИОНЕРНОЕ ОБЩЕСТВО "ЛОМО"</t>
  </si>
  <si>
    <t xml:space="preserve">7,860779306000</t>
  </si>
  <si>
    <t xml:space="preserve">40-0178-002628-П</t>
  </si>
  <si>
    <t xml:space="preserve">СПб ГУП "Пассажиравтотранс" филиал Автобусный парк №7</t>
  </si>
  <si>
    <t xml:space="preserve">11,457090803000</t>
  </si>
  <si>
    <t xml:space="preserve">40-0178-002629-П</t>
  </si>
  <si>
    <t xml:space="preserve">СИИ лаборатория филиала ПАО "Россети Ленэнерго" "КС"</t>
  </si>
  <si>
    <t xml:space="preserve">0,021240000000</t>
  </si>
  <si>
    <t xml:space="preserve">40-0178-002632-П</t>
  </si>
  <si>
    <t xml:space="preserve">СПб ГУП "Пассажиравтотранс" филиал Колпинский Автобусный парк</t>
  </si>
  <si>
    <t xml:space="preserve">9,236542000000 </t>
  </si>
  <si>
    <t xml:space="preserve">40-0178-002633-П</t>
  </si>
  <si>
    <t xml:space="preserve">СПб ГУП "Пассажиравтотранс" филиал Автобусный парк №1</t>
  </si>
  <si>
    <t xml:space="preserve">6,872711610000</t>
  </si>
  <si>
    <t xml:space="preserve">40-0178-002634-П</t>
  </si>
  <si>
    <t xml:space="preserve">Территория 4</t>
  </si>
  <si>
    <t xml:space="preserve">1,054632045300</t>
  </si>
  <si>
    <t xml:space="preserve">40-0178-002635-П</t>
  </si>
  <si>
    <t xml:space="preserve">СПб ГУП "Пассажиравтотранс" филиал Автобусный парк №6</t>
  </si>
  <si>
    <t xml:space="preserve">7,229392200000</t>
  </si>
  <si>
    <t xml:space="preserve">40-0178-002638-П</t>
  </si>
  <si>
    <t xml:space="preserve">Иловые площадки КОС г. Зеленогорск</t>
  </si>
  <si>
    <t xml:space="preserve">
191015, г. Санкт-Петербург, Кавалергардская ул., д. 42</t>
  </si>
  <si>
    <t xml:space="preserve">1,899383410000</t>
  </si>
  <si>
    <t xml:space="preserve">40-0178-002639-П</t>
  </si>
  <si>
    <t xml:space="preserve">Производственной площадки ул. Зольная, д. 2в (шахта № 441)</t>
  </si>
  <si>
    <t xml:space="preserve">0,336934002170</t>
  </si>
  <si>
    <t xml:space="preserve">40-0178-002640-П</t>
  </si>
  <si>
    <t xml:space="preserve">Производственная площадка Красногвардейский пер. 12 (шахта №415)</t>
  </si>
  <si>
    <t xml:space="preserve">
193015, Санкт-Петербург, Кавалергардская, 42</t>
  </si>
  <si>
    <t xml:space="preserve">0,224600003520</t>
  </si>
  <si>
    <t xml:space="preserve">40-0178-002642-П</t>
  </si>
  <si>
    <t xml:space="preserve">АО «ЛМЗ им. К.Либкнехта»</t>
  </si>
  <si>
    <t xml:space="preserve">Акционерное общество «Ленинградский механический завод имени Карла Либкнехта»</t>
  </si>
  <si>
    <t xml:space="preserve">
194044, г Санкт-Петербург, ул Чугунная, д 14 литера З</t>
  </si>
  <si>
    <t xml:space="preserve">
1117847568948</t>
  </si>
  <si>
    <t xml:space="preserve">24,499292000000</t>
  </si>
  <si>
    <t xml:space="preserve">40-0178-002655-П</t>
  </si>
  <si>
    <t xml:space="preserve">производство замков и петель</t>
  </si>
  <si>
    <t xml:space="preserve">Общество с ограниченной ответственностью "Производственная компания "Делга"</t>
  </si>
  <si>
    <t xml:space="preserve">
194044, г Санкт-Петербург, ул Чугунная, д 2 литер а</t>
  </si>
  <si>
    <t xml:space="preserve">
1027802509602</t>
  </si>
  <si>
    <t xml:space="preserve">0,273972000000</t>
  </si>
  <si>
    <t xml:space="preserve">40-0178-002660-П</t>
  </si>
  <si>
    <t xml:space="preserve">площадка № 1</t>
  </si>
  <si>
    <t xml:space="preserve">
198216, Санкт-Петербург,, Трамвайный проспект,16</t>
  </si>
  <si>
    <t xml:space="preserve">
1147847231674</t>
  </si>
  <si>
    <t xml:space="preserve">1,578506000000</t>
  </si>
  <si>
    <t xml:space="preserve">40-0178-002736-П</t>
  </si>
  <si>
    <t xml:space="preserve">Общество с ограниченной ответственностью «Химико-биологическое объединение «Фирма ВИТА»</t>
  </si>
  <si>
    <t xml:space="preserve">
192148, г Санкт-Петербург, Старопутиловский вал, д 7 к 2 литер а</t>
  </si>
  <si>
    <t xml:space="preserve">
1027809229073</t>
  </si>
  <si>
    <t xml:space="preserve">0,997916040860</t>
  </si>
  <si>
    <t xml:space="preserve">40-0178-002809-П</t>
  </si>
  <si>
    <t xml:space="preserve">Общество с ограниченной ответственностью  «Северо-Западные экологические технологии»</t>
  </si>
  <si>
    <t xml:space="preserve">
197375, г Санкт-Петербург, Автобусный пер, д 2 литера А, офис 1</t>
  </si>
  <si>
    <t xml:space="preserve">
1047839003300</t>
  </si>
  <si>
    <t xml:space="preserve">0,421963800000</t>
  </si>
  <si>
    <t xml:space="preserve">40-0178-002829-П</t>
  </si>
  <si>
    <t xml:space="preserve">Общество с ограниченной ответственностью "Энергоформ"</t>
  </si>
  <si>
    <t xml:space="preserve">
187046, Ленинградская обл, Тосненский р-н, деревня Аннолово, ул Центральная, д 35</t>
  </si>
  <si>
    <t xml:space="preserve">
1027800556189</t>
  </si>
  <si>
    <t xml:space="preserve">0,327369380000</t>
  </si>
  <si>
    <t xml:space="preserve">40-0178-002834-П</t>
  </si>
  <si>
    <t xml:space="preserve">Производственная территория ЗАО "ЭЛЗ"</t>
  </si>
  <si>
    <t xml:space="preserve">ЗАКРЫТОЕ АКЦИОНЕРНОЕ ОБЩЕСТВО "ЭЛЕКТРОДНЫЙ ЗАВОД"</t>
  </si>
  <si>
    <t xml:space="preserve">
194100, г Санкт-Петербург, ул Литовская, д 12</t>
  </si>
  <si>
    <t xml:space="preserve">
1027801560820</t>
  </si>
  <si>
    <t xml:space="preserve">3,155232421600</t>
  </si>
  <si>
    <t xml:space="preserve">40-0178-002843-П</t>
  </si>
  <si>
    <t xml:space="preserve">Площадка: ООО "ТЭК объединения "Скороход"</t>
  </si>
  <si>
    <t xml:space="preserve">Общество с ограниченной ответственностью «Топливно-энергетический комплекс объединения «Скороход»</t>
  </si>
  <si>
    <t xml:space="preserve">
196006, г Санкт-Петербург, ул Заставская, д 33 литера Ю, помещ 5-Н, кабинет 7</t>
  </si>
  <si>
    <t xml:space="preserve">
1027804857079</t>
  </si>
  <si>
    <t xml:space="preserve">5,692733100500</t>
  </si>
  <si>
    <t xml:space="preserve">40-0178-002846-П</t>
  </si>
  <si>
    <t xml:space="preserve">Производственная площадка ООО "Гротекс"</t>
  </si>
  <si>
    <t xml:space="preserve">Общество с ограниченной ответственностью "Гротекс"</t>
  </si>
  <si>
    <t xml:space="preserve">
195279, Санкт-Петербург, Индустриальный пр., 71, корп. 2, литера А</t>
  </si>
  <si>
    <t xml:space="preserve">
1107847033535</t>
  </si>
  <si>
    <t xml:space="preserve">62,610779932740</t>
  </si>
  <si>
    <t xml:space="preserve">40-0178-002848-П</t>
  </si>
  <si>
    <t xml:space="preserve">Дистрибьюционный центр</t>
  </si>
  <si>
    <t xml:space="preserve">
196140, г Санкт-Петербург, Пулковское шоссе, д 46 к 2</t>
  </si>
  <si>
    <t xml:space="preserve">
1027739297211</t>
  </si>
  <si>
    <t xml:space="preserve">1,255981147320</t>
  </si>
  <si>
    <t xml:space="preserve">40-0178-002857-П</t>
  </si>
  <si>
    <t xml:space="preserve">Ремонт, техническое обслуживание и хранение автотранспортных средств</t>
  </si>
  <si>
    <t xml:space="preserve">Акционерное общество "ВАД"</t>
  </si>
  <si>
    <t xml:space="preserve">
160019, Тихорецкий пр.,, г Вологда, ул Чернышевского, д 133</t>
  </si>
  <si>
    <t xml:space="preserve">
1037804006811</t>
  </si>
  <si>
    <t xml:space="preserve">2,783807230000</t>
  </si>
  <si>
    <t xml:space="preserve">40-0178-002867-П</t>
  </si>
  <si>
    <t xml:space="preserve">производство изделий из пластмассы</t>
  </si>
  <si>
    <t xml:space="preserve">Общество с ограниченной ответственностью «Артпак Пластик»</t>
  </si>
  <si>
    <t xml:space="preserve">
196641, Санкт-Петербург, пос. Металлострой, г Санкт-Петербург, поселок Металлострой, на Металлострой дорога, д 5 литера АВ</t>
  </si>
  <si>
    <t xml:space="preserve">
1037816049897</t>
  </si>
  <si>
    <t xml:space="preserve">2,431129000000</t>
  </si>
  <si>
    <t xml:space="preserve">40-0178-002881-П</t>
  </si>
  <si>
    <t xml:space="preserve">Причал, швартовка судов (г. Санкт-Петербург, Петергофское шоссе, д. 77, корп. 4, лит. А)</t>
  </si>
  <si>
    <t xml:space="preserve">ООО "СПРУТ"</t>
  </si>
  <si>
    <t xml:space="preserve">
198035, г Санкт-Петербург, ул Двинская, д 10 к 3, литер А, офис 922</t>
  </si>
  <si>
    <t xml:space="preserve">
1027809255638</t>
  </si>
  <si>
    <t xml:space="preserve">2,741954000000</t>
  </si>
  <si>
    <t xml:space="preserve">40-0178-002890-П</t>
  </si>
  <si>
    <t xml:space="preserve">Ювелирный завод</t>
  </si>
  <si>
    <t xml:space="preserve">Общество с ограниченной ответственностью "Циркон С"</t>
  </si>
  <si>
    <t xml:space="preserve">
196601, г.Санкт-Петербург, г.Пушкин, ул.Глинки, д.16/8</t>
  </si>
  <si>
    <t xml:space="preserve">
1027809006510</t>
  </si>
  <si>
    <t xml:space="preserve">1,395245000000</t>
  </si>
  <si>
    <t xml:space="preserve">40-0178-002893-П</t>
  </si>
  <si>
    <t xml:space="preserve">
195267, Г.САНКТ-ПЕТЕРБУРГ, ВН.ТЕР.Г. МУНИЦИПАЛЬНЫЙ ОКРУГ № 21, ПР-КТ ГРАЖДАНСКИЙ, Д. 122 К. 5 ЛИТЕРА А</t>
  </si>
  <si>
    <t xml:space="preserve">2,614994400000</t>
  </si>
  <si>
    <t xml:space="preserve">40-0178-002898-П</t>
  </si>
  <si>
    <t xml:space="preserve">Производство знаков безопасности дорожного движения</t>
  </si>
  <si>
    <t xml:space="preserve">
160019, Тихорецкий пр.,, г Вологда, ул Чернышевского, д 133</t>
  </si>
  <si>
    <t xml:space="preserve">1,955502200010</t>
  </si>
  <si>
    <t xml:space="preserve">40-0178-002899-П</t>
  </si>
  <si>
    <t xml:space="preserve">ЗАО "Аист"</t>
  </si>
  <si>
    <t xml:space="preserve">Закрытое акционерное общество «Аист»</t>
  </si>
  <si>
    <t xml:space="preserve">
196084, г. Санкт-Петербург, Лиговский пр. д. 281</t>
  </si>
  <si>
    <t xml:space="preserve">1027804903807</t>
  </si>
  <si>
    <t xml:space="preserve">58,602792000000</t>
  </si>
  <si>
    <t xml:space="preserve">40-0178-002917-П</t>
  </si>
  <si>
    <t xml:space="preserve">Стационарный снегоплавильный пункт Волхонское шоссе, д.123, к.2</t>
  </si>
  <si>
    <t xml:space="preserve">1,596441000000</t>
  </si>
  <si>
    <t xml:space="preserve">40-0178-002918-П</t>
  </si>
  <si>
    <t xml:space="preserve">Стационарный снегоплавильный пункт г. Колпино</t>
  </si>
  <si>
    <t xml:space="preserve">1,441553000000</t>
  </si>
  <si>
    <t xml:space="preserve">40-0178-002919-П</t>
  </si>
  <si>
    <t xml:space="preserve">Стационарный снегоплавильный пункт Краснопутиловская ул., 69</t>
  </si>
  <si>
    <t xml:space="preserve">1,055995500000</t>
  </si>
  <si>
    <t xml:space="preserve">40-0178-002920-П</t>
  </si>
  <si>
    <t xml:space="preserve">Стационарный снегоплавильный пункт Кушелевская дорога, уч. 2</t>
  </si>
  <si>
    <t xml:space="preserve">1,250360000000</t>
  </si>
  <si>
    <t xml:space="preserve">40-0178-002921-П</t>
  </si>
  <si>
    <t xml:space="preserve">Стационарный снегоплавильный  пункт Мебельный проезд, уч. 1</t>
  </si>
  <si>
    <t xml:space="preserve">1,441514000000</t>
  </si>
  <si>
    <t xml:space="preserve">40-0178-002922-П</t>
  </si>
  <si>
    <t xml:space="preserve">Стационарный снегоплавильный  пункт Октябрьская набережная, д.2</t>
  </si>
  <si>
    <t xml:space="preserve">2,175920000000</t>
  </si>
  <si>
    <t xml:space="preserve">40-0178-002923-П</t>
  </si>
  <si>
    <t xml:space="preserve">Стационарный снегоплавильный пункт  пр. Стачек, 83а</t>
  </si>
  <si>
    <t xml:space="preserve">1,017681500000</t>
  </si>
  <si>
    <t xml:space="preserve">40-0178-002924-П</t>
  </si>
  <si>
    <t xml:space="preserve">Стационарный снегоплавильный пункт Рижский пр., д.45, лит.А</t>
  </si>
  <si>
    <t xml:space="preserve">1,650743000000</t>
  </si>
  <si>
    <t xml:space="preserve">40-0178-002925-П</t>
  </si>
  <si>
    <t xml:space="preserve">Стационарный снегоплавильный  пункт Рыбинская ул.,  д.2</t>
  </si>
  <si>
    <t xml:space="preserve">1,253040000000</t>
  </si>
  <si>
    <t xml:space="preserve">40-0178-002926-П</t>
  </si>
  <si>
    <t xml:space="preserve">Производственная площадка Петергофское шоссе, д.77</t>
  </si>
  <si>
    <t xml:space="preserve">1,605842000000</t>
  </si>
  <si>
    <t xml:space="preserve">40-0178-002928-П</t>
  </si>
  <si>
    <t xml:space="preserve">Производственная площадка Канонерский остров, д. 5</t>
  </si>
  <si>
    <t xml:space="preserve">1,128868000000</t>
  </si>
  <si>
    <t xml:space="preserve">40-0178-002932-П</t>
  </si>
  <si>
    <t xml:space="preserve">Производственный участок</t>
  </si>
  <si>
    <t xml:space="preserve">Государственное Унитарное Предприятие "Топливно энергетический комплекс Санкт-Петербурга" Филиал Тепловых сетей</t>
  </si>
  <si>
    <t xml:space="preserve">0,004385000000</t>
  </si>
  <si>
    <t xml:space="preserve">40-0178-002951-П</t>
  </si>
  <si>
    <t xml:space="preserve">АЗС №79</t>
  </si>
  <si>
    <t xml:space="preserve">117246, г Москва, Научный проезд, д 17, 12 этаж</t>
  </si>
  <si>
    <t xml:space="preserve">6,715321000000</t>
  </si>
  <si>
    <t xml:space="preserve">40-0178-002953-П</t>
  </si>
  <si>
    <t xml:space="preserve">АЗС №82</t>
  </si>
  <si>
    <t xml:space="preserve">2,563566000000</t>
  </si>
  <si>
    <t xml:space="preserve">40-0178-002957-П</t>
  </si>
  <si>
    <t xml:space="preserve">АЗС №107</t>
  </si>
  <si>
    <t xml:space="preserve">9,056301000291</t>
  </si>
  <si>
    <t xml:space="preserve">40-0178-002958-П</t>
  </si>
  <si>
    <t xml:space="preserve">АЗС №110</t>
  </si>
  <si>
    <t xml:space="preserve">4,240654000503</t>
  </si>
  <si>
    <t xml:space="preserve">40-0178-002961-П</t>
  </si>
  <si>
    <t xml:space="preserve">АЗС №114</t>
  </si>
  <si>
    <t xml:space="preserve">3,098083000660</t>
  </si>
  <si>
    <t xml:space="preserve">40-0178-002962-П</t>
  </si>
  <si>
    <t xml:space="preserve">АГНКС-1 г. Санкт-Петербург</t>
  </si>
  <si>
    <t xml:space="preserve">Общество с ограниченной ответственностью "Газпром газомоторное топливо"</t>
  </si>
  <si>
    <t xml:space="preserve">
197046, г Санкт-Петербург, Петроградская наб, д 20 литера А</t>
  </si>
  <si>
    <t xml:space="preserve">
1063905088158</t>
  </si>
  <si>
    <t xml:space="preserve">15,944276000000</t>
  </si>
  <si>
    <t xml:space="preserve">40-0178-002963-П</t>
  </si>
  <si>
    <t xml:space="preserve">Завод филиал ООО "Тойота Мотор" в Санкт-Петербурге</t>
  </si>
  <si>
    <t xml:space="preserve">
ОБЩЕСТВО С ОГРАНИЧЕННОЙ ОТВЕТСТВЕННОСТЬЮ "ШУШАРЫ-АВТО"</t>
  </si>
  <si>
    <t xml:space="preserve">
196624, г Санкт-Петербург, поселок Шушары, ул Софийская, д 115 литера А</t>
  </si>
  <si>
    <t xml:space="preserve">
7743405994</t>
  </si>
  <si>
    <t xml:space="preserve">
1237700021855</t>
  </si>
  <si>
    <t xml:space="preserve">25,697684531480</t>
  </si>
  <si>
    <t xml:space="preserve">40-0178-002964-П</t>
  </si>
  <si>
    <t xml:space="preserve">Вспомогательное производство - г. Санкт-Петербург, Гранитная ул., д.12</t>
  </si>
  <si>
    <t xml:space="preserve">0,221448000000</t>
  </si>
  <si>
    <t xml:space="preserve">40-0178-002965-П</t>
  </si>
  <si>
    <t xml:space="preserve">Котельная - г. Санкт-Петербург, Ново-Ковалево, 2-я Поперечная ул., д.32 кор. 2</t>
  </si>
  <si>
    <t xml:space="preserve">2,470864000000</t>
  </si>
  <si>
    <t xml:space="preserve">40-0178-002966-П</t>
  </si>
  <si>
    <t xml:space="preserve">Котельная  г. Санкт-Петербург, Володарский, Новая ул., д. 1, корп.2, лит. А</t>
  </si>
  <si>
    <t xml:space="preserve">2,318876000000</t>
  </si>
  <si>
    <t xml:space="preserve">40-0178-002971-П</t>
  </si>
  <si>
    <t xml:space="preserve">Котельная - г.Санкт-Петербург, пр. Елизарова, д.41А, лит.Е</t>
  </si>
  <si>
    <t xml:space="preserve">7,117411005640</t>
  </si>
  <si>
    <t xml:space="preserve">40-0178-002972-П</t>
  </si>
  <si>
    <t xml:space="preserve">котельная 3-й Верхний пер., дом 10</t>
  </si>
  <si>
    <t xml:space="preserve">2 838,671897638300</t>
  </si>
  <si>
    <t xml:space="preserve">40-0178-002973-П</t>
  </si>
  <si>
    <t xml:space="preserve">котельная 8-й Верхний пер., дом 6</t>
  </si>
  <si>
    <t xml:space="preserve">1 202,086938607300</t>
  </si>
  <si>
    <t xml:space="preserve">40-0178-002975-П</t>
  </si>
  <si>
    <t xml:space="preserve">13,425778279780</t>
  </si>
  <si>
    <t xml:space="preserve">40-0178-002976-П</t>
  </si>
  <si>
    <t xml:space="preserve">11,050817000000</t>
  </si>
  <si>
    <t xml:space="preserve">40-0178-002994-П</t>
  </si>
  <si>
    <t xml:space="preserve">АО НПО "Компрессор"</t>
  </si>
  <si>
    <t xml:space="preserve">АКЦИОНЕРНОЕ ОБЩЕСТВО НАУЧНО-ПРОИЗВОДСТВЕННОЕ ОБЪЕДИНЕНИЕ "КОМПРЕССОР"</t>
  </si>
  <si>
    <t xml:space="preserve">194044, город Санкт-Петербург, г Санкт-Петербург, Большой Сампсониевский пр-кт, д 64</t>
  </si>
  <si>
    <t xml:space="preserve">
1097847037804</t>
  </si>
  <si>
    <t xml:space="preserve">2,335243570000</t>
  </si>
  <si>
    <t xml:space="preserve">40-0178-003001-П</t>
  </si>
  <si>
    <t xml:space="preserve">Акционерное общество "Опытный завод "Интеграл"</t>
  </si>
  <si>
    <t xml:space="preserve">
197376, г. Санкт-Петербург, ул. Академика Павлова, д. 14-а</t>
  </si>
  <si>
    <t xml:space="preserve">
1079847100200</t>
  </si>
  <si>
    <t xml:space="preserve">1,492195000000</t>
  </si>
  <si>
    <t xml:space="preserve">40-0178-003006-П</t>
  </si>
  <si>
    <t xml:space="preserve">Ремонтно-строительный цех</t>
  </si>
  <si>
    <t xml:space="preserve">0,045493000000</t>
  </si>
  <si>
    <t xml:space="preserve">40-0178-003018-П</t>
  </si>
  <si>
    <t xml:space="preserve">АЗК№2</t>
  </si>
  <si>
    <t xml:space="preserve">Общество с ограниченной ответственностью "КИРИШИАВТОСЕРВИС"</t>
  </si>
  <si>
    <t xml:space="preserve">197046, г. Санкт-Петербург, ГОРОД САНКТ-ПЕТЕРБУРГ, УЛИЦА МАЛАЯ ПОСАДСКАЯ, ДОМ 28/2, СТР 1, ПОМ 1Н ОФ 212</t>
  </si>
  <si>
    <t xml:space="preserve">
1057807804064</t>
  </si>
  <si>
    <t xml:space="preserve">2,888818000000</t>
  </si>
  <si>
    <t xml:space="preserve">40-0178-003020-П</t>
  </si>
  <si>
    <t xml:space="preserve">АЗК№3</t>
  </si>
  <si>
    <t xml:space="preserve">6,842805000000</t>
  </si>
  <si>
    <t xml:space="preserve">40-0178-003021-П</t>
  </si>
  <si>
    <t xml:space="preserve">АЗК№4</t>
  </si>
  <si>
    <t xml:space="preserve">
197046, г. Санкт-Петербург, ГОРОД САНКТ-ПЕТЕРБУРГ, УЛИЦА МАЛАЯ ПОСАДСКАЯ, ДОМ 28/2, СТР 1, ПОМ 1Н ОФ 212</t>
  </si>
  <si>
    <t xml:space="preserve">8,132507000000</t>
  </si>
  <si>
    <t xml:space="preserve">40-0178-003022-П</t>
  </si>
  <si>
    <t xml:space="preserve">АЗК№8</t>
  </si>
  <si>
    <t xml:space="preserve">7,692918000000</t>
  </si>
  <si>
    <t xml:space="preserve">40-0178-003024-П</t>
  </si>
  <si>
    <t xml:space="preserve">АЗС№17</t>
  </si>
  <si>
    <t xml:space="preserve">3,223794000000</t>
  </si>
  <si>
    <t xml:space="preserve">40-0178-003025-П</t>
  </si>
  <si>
    <t xml:space="preserve">АЗС№31</t>
  </si>
  <si>
    <t xml:space="preserve">1,980380100000</t>
  </si>
  <si>
    <t xml:space="preserve">40-0178-003026-П</t>
  </si>
  <si>
    <t xml:space="preserve">АЗС№1</t>
  </si>
  <si>
    <t xml:space="preserve">15,201757000000</t>
  </si>
  <si>
    <t xml:space="preserve">40-0178-003028-П</t>
  </si>
  <si>
    <t xml:space="preserve">АЗС№10</t>
  </si>
  <si>
    <t xml:space="preserve">13,248678000000</t>
  </si>
  <si>
    <t xml:space="preserve">40-0178-003029-П</t>
  </si>
  <si>
    <t xml:space="preserve">АЗС№11</t>
  </si>
  <si>
    <t xml:space="preserve">3,348696000000</t>
  </si>
  <si>
    <t xml:space="preserve">40-0178-003031-П</t>
  </si>
  <si>
    <t xml:space="preserve">АЗС№14</t>
  </si>
  <si>
    <t xml:space="preserve">10,685756000000</t>
  </si>
  <si>
    <t xml:space="preserve">40-0178-003033-П</t>
  </si>
  <si>
    <t xml:space="preserve">АЗС№15</t>
  </si>
  <si>
    <t xml:space="preserve">5,062675000000</t>
  </si>
  <si>
    <t xml:space="preserve">40-0178-003035-П</t>
  </si>
  <si>
    <t xml:space="preserve">АЗС№18</t>
  </si>
  <si>
    <t xml:space="preserve">5,558017000000</t>
  </si>
  <si>
    <t xml:space="preserve">40-0178-003037-П</t>
  </si>
  <si>
    <t xml:space="preserve">АЗС№21</t>
  </si>
  <si>
    <t xml:space="preserve">3,663026000000</t>
  </si>
  <si>
    <t xml:space="preserve">40-0178-003039-П</t>
  </si>
  <si>
    <t xml:space="preserve">АЗС№23</t>
  </si>
  <si>
    <t xml:space="preserve">5,938571000000</t>
  </si>
  <si>
    <t xml:space="preserve">40-0178-003040-П</t>
  </si>
  <si>
    <t xml:space="preserve">АЗС№25</t>
  </si>
  <si>
    <t xml:space="preserve">3,791975000000</t>
  </si>
  <si>
    <t xml:space="preserve">40-0178-003042-П</t>
  </si>
  <si>
    <t xml:space="preserve">АЗС№24</t>
  </si>
  <si>
    <t xml:space="preserve">4,256210000000</t>
  </si>
  <si>
    <t xml:space="preserve">40-0178-003043-П</t>
  </si>
  <si>
    <t xml:space="preserve">АЗС№26</t>
  </si>
  <si>
    <t xml:space="preserve">1,679906000000</t>
  </si>
  <si>
    <t xml:space="preserve">40-0178-003045-П</t>
  </si>
  <si>
    <t xml:space="preserve">АЗС№27</t>
  </si>
  <si>
    <t xml:space="preserve">3,355263000000</t>
  </si>
  <si>
    <t xml:space="preserve">40-0178-003046-П</t>
  </si>
  <si>
    <t xml:space="preserve">АЗС№28</t>
  </si>
  <si>
    <t xml:space="preserve">4,725481000000</t>
  </si>
  <si>
    <t xml:space="preserve">40-0178-003049-П</t>
  </si>
  <si>
    <t xml:space="preserve">АЗС№30</t>
  </si>
  <si>
    <t xml:space="preserve">6,499471700000</t>
  </si>
  <si>
    <t xml:space="preserve">40-0178-003050-П</t>
  </si>
  <si>
    <t xml:space="preserve">АЗСМ№12</t>
  </si>
  <si>
    <t xml:space="preserve">
197046, г Санкт-Петербург, ул Малая Посадская, д 28/2 стр 1, помещ 1Н, офис 212</t>
  </si>
  <si>
    <t xml:space="preserve">3,853436000000</t>
  </si>
  <si>
    <t xml:space="preserve">40-0178-003051-П</t>
  </si>
  <si>
    <t xml:space="preserve">АЗС№200</t>
  </si>
  <si>
    <t xml:space="preserve">Общество с ограниченной ответственностью КИРИШИАВТОСЕРВИС"</t>
  </si>
  <si>
    <t xml:space="preserve">3,486565000000</t>
  </si>
  <si>
    <t xml:space="preserve">40-0178-003065-П</t>
  </si>
  <si>
    <t xml:space="preserve">Котельная г. Санкт-Петербург, пос. Петро-Славянка, дорога на Петро-Славянку, д.2, лит. Ф</t>
  </si>
  <si>
    <t xml:space="preserve">0,975046169800</t>
  </si>
  <si>
    <t xml:space="preserve">40-0178-003067-П</t>
  </si>
  <si>
    <t xml:space="preserve">Котельная - Санкт-Петербург, Большой пр. д. 7/4 кор 3</t>
  </si>
  <si>
    <t xml:space="preserve">30,352399000000</t>
  </si>
  <si>
    <t xml:space="preserve">40-0178-003068-П</t>
  </si>
  <si>
    <t xml:space="preserve">вспомогательное производство  г. Санкт-Петербург, ул. Расстанная, д. 10, корп. 3, лит. А</t>
  </si>
  <si>
    <t xml:space="preserve">0,041155000000</t>
  </si>
  <si>
    <t xml:space="preserve">40-0178-003070-П</t>
  </si>
  <si>
    <t xml:space="preserve"> Производственная территория базы по централизованному обслуживанию (БЦО) Газораспределительной станции "Шоссейная" Филиала ООО "Газпром трансгаз Санкт-Петербург" Инженерно-технический центр</t>
  </si>
  <si>
    <t xml:space="preserve">
196128, г. Санкт-Петербург, вн. тер. г. муниципальный округ Московская застава, ул. Варшавская, д. 3 к. 2, литера Б</t>
  </si>
  <si>
    <t xml:space="preserve">0,612581000000</t>
  </si>
  <si>
    <t xml:space="preserve">40-0178-003075-П</t>
  </si>
  <si>
    <t xml:space="preserve">АО "КРОНОС СПБ"</t>
  </si>
  <si>
    <t xml:space="preserve">Акционерное общество "КРОНОС СПБ"</t>
  </si>
  <si>
    <t xml:space="preserve">
197183, г Санкт-Петербург, ул Полевая Сабировская, д 42 литера А, помещ 201</t>
  </si>
  <si>
    <t xml:space="preserve">
1027807581548</t>
  </si>
  <si>
    <t xml:space="preserve">14,229717000000</t>
  </si>
  <si>
    <t xml:space="preserve">40-0178-003079-П</t>
  </si>
  <si>
    <t xml:space="preserve">Производство №4</t>
  </si>
  <si>
    <t xml:space="preserve">Закрытое акционерной общество "Беатон"</t>
  </si>
  <si>
    <t xml:space="preserve">
194021, Санкт-Петербург, Политехническая ул, д. 9 литера Б, офис 501-514, 516-520</t>
  </si>
  <si>
    <t xml:space="preserve">
1037843098237</t>
  </si>
  <si>
    <t xml:space="preserve">70,159171891000</t>
  </si>
  <si>
    <t xml:space="preserve">40-0178-003081-П</t>
  </si>
  <si>
    <t xml:space="preserve">Производство 3 БСУ</t>
  </si>
  <si>
    <t xml:space="preserve">13,127990000000</t>
  </si>
  <si>
    <t xml:space="preserve">40-0178-003083-П</t>
  </si>
  <si>
    <t xml:space="preserve">Производство 1 АБЗ и БСУ</t>
  </si>
  <si>
    <t xml:space="preserve">125,106329030000</t>
  </si>
  <si>
    <t xml:space="preserve">40-0178-003084-П</t>
  </si>
  <si>
    <t xml:space="preserve">ООО "СЕВЕР-МЕТРОПОЛЬ"</t>
  </si>
  <si>
    <t xml:space="preserve">Общество с ограниченной ответственностью  "СЕВЕР-МЕТРОПОЛЬ"</t>
  </si>
  <si>
    <t xml:space="preserve">
191186, г Санкт-Петербург, Невский пр-кт, д 46 литера А, помещ 7-н</t>
  </si>
  <si>
    <t xml:space="preserve">
1027809187306</t>
  </si>
  <si>
    <t xml:space="preserve">4,582876000000</t>
  </si>
  <si>
    <t xml:space="preserve">40-0178-003097-П</t>
  </si>
  <si>
    <t xml:space="preserve">Производство солода</t>
  </si>
  <si>
    <t xml:space="preserve">Акционерное общество "Солодовенный завод Суффле Санкт-Петербург"</t>
  </si>
  <si>
    <t xml:space="preserve">
194292, Санкт-Петербург, 6-й Верхний переулок, д.7</t>
  </si>
  <si>
    <t xml:space="preserve">
1027801531944</t>
  </si>
  <si>
    <t xml:space="preserve">69,297092800000 </t>
  </si>
  <si>
    <t xml:space="preserve">40-0178-003132-П</t>
  </si>
  <si>
    <t xml:space="preserve">Станция перевалки нефтепродуктов</t>
  </si>
  <si>
    <t xml:space="preserve">ООО "ИнвестСтрой"</t>
  </si>
  <si>
    <t xml:space="preserve">194044, г Санкт-Петербург, ул Фокина, д 5 литера а, помещ 46</t>
  </si>
  <si>
    <t xml:space="preserve">
1027810237333</t>
  </si>
  <si>
    <t xml:space="preserve">47,837478000000</t>
  </si>
  <si>
    <t xml:space="preserve">40-0178-003136-П</t>
  </si>
  <si>
    <t xml:space="preserve">Завод лакокрасочных материалов, Петергоф</t>
  </si>
  <si>
    <t xml:space="preserve">Общество с ограниченной ответственностью "Текнос", Филиал Общества с ограниченной ответственностью "Текнос" в городе Санкт-Петербург</t>
  </si>
  <si>
    <t xml:space="preserve">
127055, Москва, ул. Бутырский Вал, д.68</t>
  </si>
  <si>
    <t xml:space="preserve">
1057749663311</t>
  </si>
  <si>
    <t xml:space="preserve">48,013428260000</t>
  </si>
  <si>
    <t xml:space="preserve">40-0178-003140-П</t>
  </si>
  <si>
    <t xml:space="preserve">АЗС №12</t>
  </si>
  <si>
    <t xml:space="preserve">1,643808000959</t>
  </si>
  <si>
    <t xml:space="preserve">40-0178-003141-П</t>
  </si>
  <si>
    <t xml:space="preserve">АЗС №13</t>
  </si>
  <si>
    <t xml:space="preserve">5,876500000291</t>
  </si>
  <si>
    <t xml:space="preserve">40-0178-003142-П</t>
  </si>
  <si>
    <t xml:space="preserve">АЗС №14</t>
  </si>
  <si>
    <t xml:space="preserve">2,596524000000</t>
  </si>
  <si>
    <t xml:space="preserve">40-0178-003143-П</t>
  </si>
  <si>
    <t xml:space="preserve">АЗС №15</t>
  </si>
  <si>
    <t xml:space="preserve">
117246, Москва, Научный проезд, дом 17, пом К-1016, этаж 10</t>
  </si>
  <si>
    <t xml:space="preserve">2,706110000000</t>
  </si>
  <si>
    <t xml:space="preserve">40-0178-003144-П</t>
  </si>
  <si>
    <t xml:space="preserve">АЗС №16</t>
  </si>
  <si>
    <t xml:space="preserve">1,362125000000</t>
  </si>
  <si>
    <t xml:space="preserve">40-0178-003145-П</t>
  </si>
  <si>
    <t xml:space="preserve">АЗС №17</t>
  </si>
  <si>
    <t xml:space="preserve">4,102764000000</t>
  </si>
  <si>
    <t xml:space="preserve">40-0178-003147-П</t>
  </si>
  <si>
    <t xml:space="preserve">Общество с ограниченной ответственностью "Юнилевер Русь" филиал в г. Санкт Петербург</t>
  </si>
  <si>
    <t xml:space="preserve">ФИЛИАЛ ООО "ЮНИЛЕВЕР РУСЬ"</t>
  </si>
  <si>
    <t xml:space="preserve">
123022, г Москва, ул Сергея Макеева, д 13</t>
  </si>
  <si>
    <t xml:space="preserve">
1027739039240</t>
  </si>
  <si>
    <t xml:space="preserve">12,143382328900</t>
  </si>
  <si>
    <t xml:space="preserve">40-0178-003148-П</t>
  </si>
  <si>
    <t xml:space="preserve">АКЦИОНЕРНОЕ ОБЩЕСТВО "БРИТИШ АМЕРИКАН ТОБАККО-СПБ"</t>
  </si>
  <si>
    <t xml:space="preserve">
197229, г Санкт-Петербург, ул 3-я Конная Лахта, д 38</t>
  </si>
  <si>
    <t xml:space="preserve">
1027807560395</t>
  </si>
  <si>
    <t xml:space="preserve">31,664938728100</t>
  </si>
  <si>
    <t xml:space="preserve">40-0178-003150-П</t>
  </si>
  <si>
    <t xml:space="preserve">Производственная территория №1 (площадка ремонта воздушных судов)</t>
  </si>
  <si>
    <t xml:space="preserve">Акционерное общество "Авиакомпания "Россия"</t>
  </si>
  <si>
    <t xml:space="preserve">
196210, г. Санкт-Петербург, ул. Пилотов, д. 18, корп. 4</t>
  </si>
  <si>
    <t xml:space="preserve">
1117847025284</t>
  </si>
  <si>
    <t xml:space="preserve">0,143170000000</t>
  </si>
  <si>
    <t xml:space="preserve">40-0178-003151-П</t>
  </si>
  <si>
    <t xml:space="preserve">Производственная территория №3 (Гараж)</t>
  </si>
  <si>
    <t xml:space="preserve">
196210, г Санкт-Петербург, ул Пилотов, д 18 к 4</t>
  </si>
  <si>
    <t xml:space="preserve">0,710534000000</t>
  </si>
  <si>
    <t xml:space="preserve">40-0178-003153-П</t>
  </si>
  <si>
    <t xml:space="preserve">ООО "Чипита Санкт-Петербург"</t>
  </si>
  <si>
    <t xml:space="preserve">Общество с ограниченной ответственностью "ЧИПИТА САНКТ-ПЕТЕРБУРГ"</t>
  </si>
  <si>
    <t xml:space="preserve">
198320, г. Санкт-Петербург, г. Красное Село, ул. Свободы, д. 50, лит. Д</t>
  </si>
  <si>
    <t xml:space="preserve">
1047813016460</t>
  </si>
  <si>
    <t xml:space="preserve">23,977783000000</t>
  </si>
  <si>
    <t xml:space="preserve">40-0178-003154-П</t>
  </si>
  <si>
    <t xml:space="preserve">научные разработки, опытное производство</t>
  </si>
  <si>
    <t xml:space="preserve">Федеральное государственное автономное научное учреждение «Центральный научно-исследовательский и опытно-конструкторский институт робототехники и технической кибернетики»</t>
  </si>
  <si>
    <t xml:space="preserve">
194064, Санкт-Петербург, Тихорецкий пр., д.21</t>
  </si>
  <si>
    <t xml:space="preserve">
1027802484852</t>
  </si>
  <si>
    <t xml:space="preserve">3,610620000000</t>
  </si>
  <si>
    <t xml:space="preserve">40-0178-003195-П</t>
  </si>
  <si>
    <t xml:space="preserve">
197046, ГОРОД САНКТ-ПЕТЕРБУРГ, УЛИЦА МАЛАЯ ПОСАДСКАЯ, ДОМ 28/2, СТР 1, ПОМ 1Н ОФ 212</t>
  </si>
  <si>
    <t xml:space="preserve">5,062701000000</t>
  </si>
  <si>
    <t xml:space="preserve">40-0178-003199-П</t>
  </si>
  <si>
    <t xml:space="preserve">Объект по складскому хранению продукции, спецтехники и оборудования</t>
  </si>
  <si>
    <t xml:space="preserve">Акционерное общество "Автопарк № 1 "Спецтранс"</t>
  </si>
  <si>
    <t xml:space="preserve">
196105, г Санкт-Петербург, Люботинский пр-кт, д 7</t>
  </si>
  <si>
    <t xml:space="preserve">
1027804847696</t>
  </si>
  <si>
    <t xml:space="preserve">1,724121000000</t>
  </si>
  <si>
    <t xml:space="preserve">40-0178-003200-П</t>
  </si>
  <si>
    <t xml:space="preserve">Мусороперегрузочный комплекс</t>
  </si>
  <si>
    <t xml:space="preserve">3,858167100000</t>
  </si>
  <si>
    <t xml:space="preserve">40-0178-003203-П</t>
  </si>
  <si>
    <t xml:space="preserve">Производственная площадка по ремонту и обслуживанию транспорта</t>
  </si>
  <si>
    <t xml:space="preserve">39,557877520000</t>
  </si>
  <si>
    <t xml:space="preserve">40-0178-003217-П</t>
  </si>
  <si>
    <t xml:space="preserve">площадка №1</t>
  </si>
  <si>
    <t xml:space="preserve">Акционерное общество «Концерн «Гранит-Электрон»</t>
  </si>
  <si>
    <t xml:space="preserve">
191014, Санкт-Петербург, Госпитальная ул., 3</t>
  </si>
  <si>
    <t xml:space="preserve">
5067847016782</t>
  </si>
  <si>
    <t xml:space="preserve">0,693869040000</t>
  </si>
  <si>
    <t xml:space="preserve">40-0178-003218-П</t>
  </si>
  <si>
    <t xml:space="preserve">площадка №5</t>
  </si>
  <si>
    <t xml:space="preserve">12,076278400000</t>
  </si>
  <si>
    <t xml:space="preserve">40-0178-003224-П</t>
  </si>
  <si>
    <t xml:space="preserve">Производство лаков и красок на основе полимеров</t>
  </si>
  <si>
    <t xml:space="preserve">Общество с ограниченной ответственностью «Невский лакокрасочный завод»</t>
  </si>
  <si>
    <t xml:space="preserve">196641, 196641, Г.Санкт-Петербург, П. МЕТАЛЛОСТРОЙ, ПРОМЫШЛЕННАЯ ЗОНА "МЕТАЛЛОСТРОЙ", ДОРОГА НА МЕТАЛЛОСТРОЙ, Д.5, ЛИТ. Ц</t>
  </si>
  <si>
    <t xml:space="preserve">
1027808749935</t>
  </si>
  <si>
    <t xml:space="preserve">6,334497414550</t>
  </si>
  <si>
    <t xml:space="preserve">40-0178-003225-П</t>
  </si>
  <si>
    <t xml:space="preserve">котельная  г. Санкт-Петербург, Загребский бульвар, д. 42</t>
  </si>
  <si>
    <t xml:space="preserve">7838129301</t>
  </si>
  <si>
    <t xml:space="preserve">0,226282301000</t>
  </si>
  <si>
    <t xml:space="preserve">40-0178-003226-П</t>
  </si>
  <si>
    <t xml:space="preserve">Коммунально-производственный комплекс "Старообрядческая"</t>
  </si>
  <si>
    <t xml:space="preserve">Общество с ограниченной ответственностью "Новый Свет-ЭКО"</t>
  </si>
  <si>
    <t xml:space="preserve">
188361, Ленинградская область, Гатчинский район, Ленинградская область, Гатчинский район, вблизи п. Новый свет, уч. № 2</t>
  </si>
  <si>
    <t xml:space="preserve">
1024702093085</t>
  </si>
  <si>
    <t xml:space="preserve">16,402663562000</t>
  </si>
  <si>
    <t xml:space="preserve">40-0178-003229-П</t>
  </si>
  <si>
    <t xml:space="preserve">площадка в Кронштадте</t>
  </si>
  <si>
    <t xml:space="preserve">САНКТ-ПЕТЕРБУРГСКОЕ ГОСУДАРСТВЕННОЕ БЮДЖЕТНОЕ УЧРЕЖДЕНИЕ "СЕВЕРО-ЗАПАДНОЕ УПРАВЛЕНИЕ РЕГИОНАЛЬНЫХ ДОРОГ И БЛАГОУСТРОЙСТВА"</t>
  </si>
  <si>
    <t xml:space="preserve">
197706, г Санкт-Петербург, г Сестрорецк, ул Инструментальщиков, д 3 литера А</t>
  </si>
  <si>
    <t xml:space="preserve">7814836936</t>
  </si>
  <si>
    <t xml:space="preserve">0,688310460000</t>
  </si>
  <si>
    <t xml:space="preserve">40-0178-003241-П</t>
  </si>
  <si>
    <t xml:space="preserve">Федеральное государственное унитарное предприятие «Центральный научно-исследовательский институт конструкционных материалов «Прометей» </t>
  </si>
  <si>
    <t xml:space="preserve">
191015, Санкт-Петербург, ул. Шпалерная, д. 49</t>
  </si>
  <si>
    <t xml:space="preserve">
1037843061376</t>
  </si>
  <si>
    <t xml:space="preserve">0,141131000000</t>
  </si>
  <si>
    <t xml:space="preserve">40-0178-003245-П</t>
  </si>
  <si>
    <t xml:space="preserve">Транспортный парк</t>
  </si>
  <si>
    <t xml:space="preserve">Общество с ограниченной ответственностью "СЕВЕР"</t>
  </si>
  <si>
    <t xml:space="preserve">
197375, г. Санкт-Петербург, ул. Вербная д. 20, к.2</t>
  </si>
  <si>
    <t xml:space="preserve">
1037832013053</t>
  </si>
  <si>
    <t xml:space="preserve">0,160136000000</t>
  </si>
  <si>
    <t xml:space="preserve">40-0178-003246-Т</t>
  </si>
  <si>
    <t xml:space="preserve">Часть причала СВ3- Судно "НАРВА"</t>
  </si>
  <si>
    <t xml:space="preserve">Общество с ограниченной ответственностью «Северо-Западная Топливная Компания Гросс»</t>
  </si>
  <si>
    <t xml:space="preserve">
195027, г Санкт-Петербург, ул Магнитогорская, д 51 литера Р, помещ 1-н,оф.200</t>
  </si>
  <si>
    <t xml:space="preserve">
1037804017008</t>
  </si>
  <si>
    <t xml:space="preserve">7,018249520000</t>
  </si>
  <si>
    <t xml:space="preserve">40-0178-003252-П</t>
  </si>
  <si>
    <t xml:space="preserve">АЗК № 119 "Доблести"</t>
  </si>
  <si>
    <t xml:space="preserve">1,652346900800</t>
  </si>
  <si>
    <t xml:space="preserve">40-0178-003253-П</t>
  </si>
  <si>
    <t xml:space="preserve">АЗК № 109 "Северная"</t>
  </si>
  <si>
    <t xml:space="preserve">1,550080000000 </t>
  </si>
  <si>
    <t xml:space="preserve">40-0178-003254-П</t>
  </si>
  <si>
    <t xml:space="preserve">АЗК № 106 "Карбышева"</t>
  </si>
  <si>
    <t xml:space="preserve">1,855637001000</t>
  </si>
  <si>
    <t xml:space="preserve">40-0178-003255-П</t>
  </si>
  <si>
    <t xml:space="preserve">АЗК № 104  "Малый"</t>
  </si>
  <si>
    <t xml:space="preserve">2,603586001000</t>
  </si>
  <si>
    <t xml:space="preserve">40-0178-003256-П</t>
  </si>
  <si>
    <t xml:space="preserve">АЗК № 006 "Ломоносов"</t>
  </si>
  <si>
    <t xml:space="preserve">0,641106000000</t>
  </si>
  <si>
    <t xml:space="preserve">40-0178-003257-П</t>
  </si>
  <si>
    <t xml:space="preserve">АЗК № 005 "Ветеранов"</t>
  </si>
  <si>
    <t xml:space="preserve">0,477308000000</t>
  </si>
  <si>
    <t xml:space="preserve">40-0178-003260-П</t>
  </si>
  <si>
    <t xml:space="preserve">АЗК № 121 "Пискаревский"</t>
  </si>
  <si>
    <t xml:space="preserve">1,602383000800</t>
  </si>
  <si>
    <t xml:space="preserve">40-0178-003261-П</t>
  </si>
  <si>
    <t xml:space="preserve">АЗК № 108 "Малоохтинская"</t>
  </si>
  <si>
    <t xml:space="preserve">1,357594001000</t>
  </si>
  <si>
    <t xml:space="preserve">40-0178-003263-П</t>
  </si>
  <si>
    <t xml:space="preserve">АЗК № 015 "Будапештская"</t>
  </si>
  <si>
    <t xml:space="preserve">0,782789300640</t>
  </si>
  <si>
    <t xml:space="preserve">40-0178-003265-П</t>
  </si>
  <si>
    <t xml:space="preserve">АЗК №020 "Ириновский"</t>
  </si>
  <si>
    <t xml:space="preserve">0,465843000000</t>
  </si>
  <si>
    <t xml:space="preserve">40-0178-003266-П</t>
  </si>
  <si>
    <t xml:space="preserve">АЗК № 013 "Фучика"</t>
  </si>
  <si>
    <t xml:space="preserve">0,244895300600</t>
  </si>
  <si>
    <t xml:space="preserve">40-0178-003267-П</t>
  </si>
  <si>
    <t xml:space="preserve">АЗК № 007  "Парголово" </t>
  </si>
  <si>
    <t xml:space="preserve">1,335613001000</t>
  </si>
  <si>
    <t xml:space="preserve">40-0178-003269-П</t>
  </si>
  <si>
    <t xml:space="preserve">АЗК 001 "Королева"</t>
  </si>
  <si>
    <t xml:space="preserve">0,864792800000</t>
  </si>
  <si>
    <t xml:space="preserve">40-0178-003271-П</t>
  </si>
  <si>
    <t xml:space="preserve">АЗК № 011 "Культуры"</t>
  </si>
  <si>
    <t xml:space="preserve">0,389944001000</t>
  </si>
  <si>
    <t xml:space="preserve">40-0178-003272-П</t>
  </si>
  <si>
    <t xml:space="preserve">АЗК № 107 "Дальневосточный-2"</t>
  </si>
  <si>
    <t xml:space="preserve">1,499773001000</t>
  </si>
  <si>
    <t xml:space="preserve">40-0178-003274-П</t>
  </si>
  <si>
    <t xml:space="preserve">АЗК № 114 "Кубинская"</t>
  </si>
  <si>
    <t xml:space="preserve">1,238858000000 </t>
  </si>
  <si>
    <t xml:space="preserve">40-0178-003275-П</t>
  </si>
  <si>
    <t xml:space="preserve">АЗК № 105 "Карпатская"</t>
  </si>
  <si>
    <t xml:space="preserve">1,400572001000</t>
  </si>
  <si>
    <t xml:space="preserve">40-0178-003276-П</t>
  </si>
  <si>
    <t xml:space="preserve">АЗК № 021 "Южное шоссе"</t>
  </si>
  <si>
    <t xml:space="preserve">0,882949001000</t>
  </si>
  <si>
    <t xml:space="preserve">40-0178-003277-П</t>
  </si>
  <si>
    <t xml:space="preserve">АЗК № 137 "Николаевский проезд"</t>
  </si>
  <si>
    <t xml:space="preserve">1,838938596600</t>
  </si>
  <si>
    <t xml:space="preserve">40-0178-003278-П</t>
  </si>
  <si>
    <t xml:space="preserve">АЗК № 135 "Автозаводская"</t>
  </si>
  <si>
    <t xml:space="preserve">2,159192596600</t>
  </si>
  <si>
    <t xml:space="preserve">40-0178-003279-П</t>
  </si>
  <si>
    <t xml:space="preserve">АЗК №124 "Стрельна"</t>
  </si>
  <si>
    <t xml:space="preserve">1,621104000800</t>
  </si>
  <si>
    <t xml:space="preserve">40-0178-003280-П</t>
  </si>
  <si>
    <t xml:space="preserve">АЗК № 125 "Шафировский"</t>
  </si>
  <si>
    <t xml:space="preserve">5,867935001000</t>
  </si>
  <si>
    <t xml:space="preserve">40-0178-003283-П</t>
  </si>
  <si>
    <t xml:space="preserve">АЗК № 120 "Коломяжский"</t>
  </si>
  <si>
    <t xml:space="preserve">0,869024000000</t>
  </si>
  <si>
    <t xml:space="preserve">40-0178-003286-П</t>
  </si>
  <si>
    <t xml:space="preserve">АЗК № 014 "Дальневосточный"</t>
  </si>
  <si>
    <t xml:space="preserve">0,981085300600</t>
  </si>
  <si>
    <t xml:space="preserve">40-0178-003287-П</t>
  </si>
  <si>
    <t xml:space="preserve">АЗК № 010 "Шушары"</t>
  </si>
  <si>
    <t xml:space="preserve">0,305164006400</t>
  </si>
  <si>
    <t xml:space="preserve">40-0178-003291-П</t>
  </si>
  <si>
    <t xml:space="preserve">АЗК № 003 "Витебский"</t>
  </si>
  <si>
    <t xml:space="preserve">
190005, Санкт-Петербург, Измайловский пр-кт, д. 29 литер а, ком. а-6</t>
  </si>
  <si>
    <t xml:space="preserve">0,701097000688</t>
  </si>
  <si>
    <t xml:space="preserve">40-0178-003293-П</t>
  </si>
  <si>
    <t xml:space="preserve">АЗК № 002 "Казакова"</t>
  </si>
  <si>
    <t xml:space="preserve">0,372860000000</t>
  </si>
  <si>
    <t xml:space="preserve">40-0178-003294-П</t>
  </si>
  <si>
    <t xml:space="preserve">АЗК № 008 "Кронштадт"</t>
  </si>
  <si>
    <t xml:space="preserve">1,435347280800</t>
  </si>
  <si>
    <t xml:space="preserve">40-0178-003295-П</t>
  </si>
  <si>
    <t xml:space="preserve">АЗК № 103 "Октябрьская"</t>
  </si>
  <si>
    <t xml:space="preserve">0,812409000100</t>
  </si>
  <si>
    <t xml:space="preserve">40-0178-003297-П</t>
  </si>
  <si>
    <t xml:space="preserve">АЗК № 012 "Красное"</t>
  </si>
  <si>
    <t xml:space="preserve">0,775350000000</t>
  </si>
  <si>
    <t xml:space="preserve">40-0178-003315-Т</t>
  </si>
  <si>
    <t xml:space="preserve">Производство электромонтажных, санитарно-технических и прочих строительно-монтажных работ</t>
  </si>
  <si>
    <t xml:space="preserve">Производственно-строительный кооператив “ЛАЗУРИТ”</t>
  </si>
  <si>
    <t xml:space="preserve">
196247, г Санкт-Петербург, ул. Бассейная д. 7 оф. 109</t>
  </si>
  <si>
    <t xml:space="preserve">
1027804882390</t>
  </si>
  <si>
    <t xml:space="preserve">0,957553200000</t>
  </si>
  <si>
    <t xml:space="preserve">40-0178-003316-П</t>
  </si>
  <si>
    <t xml:space="preserve">Бетонозавод</t>
  </si>
  <si>
    <t xml:space="preserve">Общество с ограниченной ответственностью «Индустри Петробетон»</t>
  </si>
  <si>
    <t xml:space="preserve">
192171, г.Санкт-Петербург, ул.Седова, д.45</t>
  </si>
  <si>
    <t xml:space="preserve">
1037843026088</t>
  </si>
  <si>
    <t xml:space="preserve">1,043173320050</t>
  </si>
  <si>
    <t xml:space="preserve">40-0178-003318-П</t>
  </si>
  <si>
    <t xml:space="preserve">Административный корпус с печатным участком («Гипротранссигналсвязь» - филиал АО «Росжелдорпроект»)</t>
  </si>
  <si>
    <t xml:space="preserve">Акционерное общество «Росжелдорпроект»</t>
  </si>
  <si>
    <t xml:space="preserve">127051, г Москва, Малая Сухаревская пл, д 10</t>
  </si>
  <si>
    <t xml:space="preserve">1067746172977</t>
  </si>
  <si>
    <t xml:space="preserve">0,056174000000</t>
  </si>
  <si>
    <t xml:space="preserve">40-0178-003319-П</t>
  </si>
  <si>
    <t xml:space="preserve">ЗАО "Управление механизации №67"</t>
  </si>
  <si>
    <t xml:space="preserve">Закрытое акционерное общество «Управление Механизации №67» </t>
  </si>
  <si>
    <t xml:space="preserve">
194100, г. Санкт - Петербург, ул. Кантемировская, д. 37</t>
  </si>
  <si>
    <t xml:space="preserve">
1027801571885</t>
  </si>
  <si>
    <t xml:space="preserve">1,515557200000</t>
  </si>
  <si>
    <t xml:space="preserve">40-0178-003321-П</t>
  </si>
  <si>
    <t xml:space="preserve">Производственная площадка №1 </t>
  </si>
  <si>
    <t xml:space="preserve">Акционерное общество "Компрессор"</t>
  </si>
  <si>
    <t xml:space="preserve">194044, г. Санкт-Петербург, Б. Сампсониевский пр.,64</t>
  </si>
  <si>
    <t xml:space="preserve">
1027801533352</t>
  </si>
  <si>
    <t xml:space="preserve">5,244140000000</t>
  </si>
  <si>
    <t xml:space="preserve">40-0178-003322-П</t>
  </si>
  <si>
    <t xml:space="preserve">Производственная площадка № 2</t>
  </si>
  <si>
    <t xml:space="preserve">1,400145000000 </t>
  </si>
  <si>
    <t xml:space="preserve">40-0178-003323-П</t>
  </si>
  <si>
    <t xml:space="preserve">Производственная территория ПАО "Интелтех"</t>
  </si>
  <si>
    <t xml:space="preserve">Публичное акционерное общество "Информационные телекоммуникационные технологии"</t>
  </si>
  <si>
    <t xml:space="preserve">
197342, г Санкт-Петербург, ул Кантемировская, д 8</t>
  </si>
  <si>
    <t xml:space="preserve">1027801525608</t>
  </si>
  <si>
    <t xml:space="preserve">1,000664700000</t>
  </si>
  <si>
    <t xml:space="preserve">40-0178-003326-П</t>
  </si>
  <si>
    <t xml:space="preserve">Производственная территория АО "Штурманские приборы"</t>
  </si>
  <si>
    <t xml:space="preserve">Акционерное общество "Штурманские приборы"</t>
  </si>
  <si>
    <t xml:space="preserve">
195112, г Санкт-Петербург, Новочеркасский пр-кт, д 1</t>
  </si>
  <si>
    <t xml:space="preserve">
1027804176157</t>
  </si>
  <si>
    <t xml:space="preserve">4,927286000000</t>
  </si>
  <si>
    <t xml:space="preserve">40-0178-003332-П</t>
  </si>
  <si>
    <t xml:space="preserve">ООО «Гринсайд Строй»</t>
  </si>
  <si>
    <t xml:space="preserve">Общество с ограниченной ответственностью «Гринсайд Строй»</t>
  </si>
  <si>
    <t xml:space="preserve">
198206, Санкт-Петербург, Петергофское шоссе, д.73</t>
  </si>
  <si>
    <t xml:space="preserve">
1127847367163</t>
  </si>
  <si>
    <t xml:space="preserve">2,577354038000 </t>
  </si>
  <si>
    <t xml:space="preserve">40-0178-003341-П</t>
  </si>
  <si>
    <t xml:space="preserve">Санкт-Петербургское государственное унитарное дорожное специализированное предприятие «Петродворцовое» (Петродворец)</t>
  </si>
  <si>
    <t xml:space="preserve">
САНКТ-ПЕТЕРБУРГСКОЕ ГОСУДАРСТВЕННОЕ БЮДЖЕТНОЕ УЧРЕЖДЕНИЕ "ЮГО-ВОСТОЧНОЕ УПРАВЛЕНИЕ РЕГИОНАЛЬНЫХ ДОРОГ И БЛАГОУСТРОЙСТВА" (Петергоф)</t>
  </si>
  <si>
    <t xml:space="preserve">
198504, г Санкт-Петербург, г Петергоф, Гостилицкое шоссе, д 131 литера а</t>
  </si>
  <si>
    <t xml:space="preserve">
7807276923</t>
  </si>
  <si>
    <t xml:space="preserve">
1247800033359</t>
  </si>
  <si>
    <t xml:space="preserve">1,524301036000</t>
  </si>
  <si>
    <t xml:space="preserve">40-0178-003342-П</t>
  </si>
  <si>
    <t xml:space="preserve">Санкт-Петербургское государственное унитарное дорожное специализированное предприятие «Петродворцовое» (Стрельна)</t>
  </si>
  <si>
    <t xml:space="preserve">САНКТ-ПЕТЕРБУРГСКОЕ ГОСУДАРСТВЕННОЕ БЮДЖЕТНОЕ УЧРЕЖДЕНИЕ "ЮГО-ВОСТОЧНОЕ УПРАВЛЕНИЕ РЕГИОНАЛЬНЫХ ДОРОГ И БЛАГОУСТРОЙСТВА" (Стрельна)</t>
  </si>
  <si>
    <t xml:space="preserve">0,111493000000</t>
  </si>
  <si>
    <t xml:space="preserve">40-0178-003349-П</t>
  </si>
  <si>
    <t xml:space="preserve">Площадка №4</t>
  </si>
  <si>
    <t xml:space="preserve">Акционерное общество "Научно-производственное объединение "Импульс"</t>
  </si>
  <si>
    <t xml:space="preserve">
195220, Санкт-Петербург, Обручевых, д.1</t>
  </si>
  <si>
    <t xml:space="preserve">
1127847076202</t>
  </si>
  <si>
    <t xml:space="preserve">2,796329000000</t>
  </si>
  <si>
    <t xml:space="preserve">40-0178-003367-Т</t>
  </si>
  <si>
    <t xml:space="preserve">ПЭУ №4 (Обслуживание магистральных трубопроводов не осуществляется)</t>
  </si>
  <si>
    <t xml:space="preserve">2,047151200000</t>
  </si>
  <si>
    <t xml:space="preserve">40-0178-003378-П</t>
  </si>
  <si>
    <t xml:space="preserve">Закрытое акционерное общество "Колпинская сетевая компания"</t>
  </si>
  <si>
    <t xml:space="preserve">
196651, Санкт-Петербург, Колпино, ул. Финляндская, д. 5</t>
  </si>
  <si>
    <t xml:space="preserve">
1077847129073</t>
  </si>
  <si>
    <t xml:space="preserve">0,012188000000 </t>
  </si>
  <si>
    <t xml:space="preserve">40-0178-003380-П</t>
  </si>
  <si>
    <t xml:space="preserve">Санкт-Петербургское государственное унитарное дорожное специализированное предприятие «Петродворцовое» (Ломоносов)</t>
  </si>
  <si>
    <t xml:space="preserve">
САНКТ-ПЕТЕРБУРГСКОЕ ГОСУДАРСТВЕННОЕ БЮДЖЕТНОЕ УЧРЕЖДЕНИЕ "ЮГО-ВОСТОЧНОЕ УПРАВЛЕНИЕ РЕГИОНАЛЬНЫХ ДОРОГ И БЛАГОУСТРОЙСТВА" (Ломоносов)</t>
  </si>
  <si>
    <t xml:space="preserve">7807276923</t>
  </si>
  <si>
    <t xml:space="preserve">0,212122000000</t>
  </si>
  <si>
    <t xml:space="preserve">40-0178-003390-П</t>
  </si>
  <si>
    <t xml:space="preserve">АКЦИОНЕРНОЕ ОБЩЕСТВО «УПРАВЛЕНИЕ МЕХАНИЗАЦИИ-3»</t>
  </si>
  <si>
    <t xml:space="preserve">
196105, г. Санкт-Петербург , Санкт-Петербург, ул. Рощинская, 48</t>
  </si>
  <si>
    <t xml:space="preserve">
1027804871676</t>
  </si>
  <si>
    <t xml:space="preserve">2,331900239240</t>
  </si>
  <si>
    <t xml:space="preserve">40-0178-003394-П</t>
  </si>
  <si>
    <t xml:space="preserve">Санкт-Петербургское государственное бюджетное учреждение "Мостотрест"</t>
  </si>
  <si>
    <t xml:space="preserve">
195279, г Санкт-Петербург, Индустриальный пр-кт, д 42</t>
  </si>
  <si>
    <t xml:space="preserve">
1157847455402</t>
  </si>
  <si>
    <t xml:space="preserve">3,916753122800</t>
  </si>
  <si>
    <t xml:space="preserve">40-0178-003401-П</t>
  </si>
  <si>
    <t xml:space="preserve">Площадка 2 Химический 4</t>
  </si>
  <si>
    <t xml:space="preserve">
198095, г Санкт-Петербург, Химический пер, д 4 литер б, пом 2Н</t>
  </si>
  <si>
    <t xml:space="preserve">
1027802761986</t>
  </si>
  <si>
    <t xml:space="preserve">2,840789000000</t>
  </si>
  <si>
    <t xml:space="preserve">40-0178-003404-П</t>
  </si>
  <si>
    <t xml:space="preserve">Производственная площадка №2 </t>
  </si>
  <si>
    <t xml:space="preserve">
191167, г Санкт-Петербург, ул Херсонская, д 22</t>
  </si>
  <si>
    <t xml:space="preserve">
1037843078899</t>
  </si>
  <si>
    <t xml:space="preserve">29,843660700000</t>
  </si>
  <si>
    <t xml:space="preserve">40-0178-003405-Т</t>
  </si>
  <si>
    <t xml:space="preserve">ПЭУ №1 (Обслуживание магистральных трубопроводов не осуществляется) изменение источников и параметров выбросов</t>
  </si>
  <si>
    <t xml:space="preserve">1047833005406</t>
  </si>
  <si>
    <t xml:space="preserve">0,067514800100</t>
  </si>
  <si>
    <t xml:space="preserve">40-0178-003409-П</t>
  </si>
  <si>
    <t xml:space="preserve">Производственная территория  АО "Карат Плюс"</t>
  </si>
  <si>
    <t xml:space="preserve">АКЦИОНЕРНОЕ ОБЩЕСТВО "КАРАТ ПЛЮС"</t>
  </si>
  <si>
    <t xml:space="preserve">
193230, г Санкт-Петербург, Дальневосточный пр-кт, д 42 стр 1, оф 35</t>
  </si>
  <si>
    <t xml:space="preserve">
1037843021743</t>
  </si>
  <si>
    <t xml:space="preserve">0,674484000000</t>
  </si>
  <si>
    <t xml:space="preserve">40-0178-003417-П</t>
  </si>
  <si>
    <t xml:space="preserve">Подстанция 110 кВ Варшавская (ПС 70) филиала ПАО "Россети Ленэнерго" "Санкт-Петербургские высоковольтные электрические сети"</t>
  </si>
  <si>
    <t xml:space="preserve">0,005485000000</t>
  </si>
  <si>
    <t xml:space="preserve">40-0178-003419-П</t>
  </si>
  <si>
    <t xml:space="preserve">Подстанция 110 кВ Ржевка (ПС 24) филиала ПАО "Россети Ленэнерго" "Санкт-Петербургские высоковольтные электрические сети"</t>
  </si>
  <si>
    <t xml:space="preserve">0,175205510000</t>
  </si>
  <si>
    <t xml:space="preserve">40-0178-003421-П</t>
  </si>
  <si>
    <t xml:space="preserve">производственная территория № 1</t>
  </si>
  <si>
    <t xml:space="preserve">Акционерное общество "СТРОЙМЕТАЛКОНСТРУКЦИЯ"</t>
  </si>
  <si>
    <t xml:space="preserve">
195043, город Санкт-Петрбург, 195043, Россия,Санкт-Петербург, г Санкт-Петербург, ул Камышинская, д 15 литера В</t>
  </si>
  <si>
    <t xml:space="preserve">
1037816016710</t>
  </si>
  <si>
    <t xml:space="preserve">16,862933580000 </t>
  </si>
  <si>
    <t xml:space="preserve">40-0178-003425-П</t>
  </si>
  <si>
    <t xml:space="preserve">Инженерно-техническая зона</t>
  </si>
  <si>
    <t xml:space="preserve">Сельскохозяйственный производственный кооператив "Племзавод "Детскосельский"</t>
  </si>
  <si>
    <t xml:space="preserve">
196634, г. СПб, п. Шушары, Детскосельский, г. Санкт-Петербург, пос. Шушары, Детскосельский, Центральная, д. 17 литер А, помещение 3-Н, кабинет 6</t>
  </si>
  <si>
    <t xml:space="preserve">
1027809008490</t>
  </si>
  <si>
    <t xml:space="preserve">1,036081500000</t>
  </si>
  <si>
    <t xml:space="preserve">40-0178-003434-П</t>
  </si>
  <si>
    <t xml:space="preserve">Центральный офис</t>
  </si>
  <si>
    <t xml:space="preserve">Общество с ограниченной ответственности "КИРИШИАВТОСЕРВИС" центральный офис</t>
  </si>
  <si>
    <t xml:space="preserve">
196084, г. Санкт-Петербург, ул. Смоленская, д.12, лит. А</t>
  </si>
  <si>
    <t xml:space="preserve">0,238840000010</t>
  </si>
  <si>
    <t xml:space="preserve">40-0178-003435-П</t>
  </si>
  <si>
    <t xml:space="preserve">АЗС№7</t>
  </si>
  <si>
    <t xml:space="preserve">10,266153000000</t>
  </si>
  <si>
    <t xml:space="preserve">40-0178-003436-П</t>
  </si>
  <si>
    <t xml:space="preserve">АЗС№5</t>
  </si>
  <si>
    <t xml:space="preserve">4,998674000000</t>
  </si>
  <si>
    <t xml:space="preserve">40-0178-003440-П</t>
  </si>
  <si>
    <t xml:space="preserve">Акционерное общество "Октябрьский электровагоноремонтный завод"</t>
  </si>
  <si>
    <t xml:space="preserve">
192148, Российская Федерация, г.Санкт-Петербург, г Санкт-Петербург, ул Седова, д 45</t>
  </si>
  <si>
    <t xml:space="preserve">
1027806074548</t>
  </si>
  <si>
    <t xml:space="preserve">37,404153952100</t>
  </si>
  <si>
    <t xml:space="preserve">40-0178-003442-П</t>
  </si>
  <si>
    <t xml:space="preserve">Автопарк</t>
  </si>
  <si>
    <t xml:space="preserve">
196634, г. СПб, п. Шушары, Детскосельский, г. Санкт-Петербург. п. Шушары, Детскосельский, Центральная, д. 17 литер А, помещение 3-Н, каб. 6</t>
  </si>
  <si>
    <t xml:space="preserve">0,438414000000</t>
  </si>
  <si>
    <t xml:space="preserve">40-0178-003447-П</t>
  </si>
  <si>
    <t xml:space="preserve">АБЗ №1 (Санкт-Петербург) </t>
  </si>
  <si>
    <t xml:space="preserve">Общество с ограниченной ответственностью "Асфальтобетонный завод-ВАД"</t>
  </si>
  <si>
    <t xml:space="preserve">
160021, Вологодская область, г. Вологда , ул. Ананьинская д.4</t>
  </si>
  <si>
    <t xml:space="preserve">
1037832008609</t>
  </si>
  <si>
    <t xml:space="preserve">49,241827287540</t>
  </si>
  <si>
    <t xml:space="preserve">40-0178-003448-П</t>
  </si>
  <si>
    <t xml:space="preserve">Общество с ограниченной ответственностью "Газпром межрегионгаз Санкт-Петербург"</t>
  </si>
  <si>
    <t xml:space="preserve">
190000, г Санкт-Петербург, ул Галерная, д 20-22 литера а</t>
  </si>
  <si>
    <t xml:space="preserve">
1167847278180</t>
  </si>
  <si>
    <t xml:space="preserve">0,534723000000</t>
  </si>
  <si>
    <t xml:space="preserve">40-0178-003493-Т</t>
  </si>
  <si>
    <t xml:space="preserve">ПЭУ №5 (Обслуживание магистральных трубопроводов не осуществляется)</t>
  </si>
  <si>
    <t xml:space="preserve">
191180, 191180, г. Санкт-Петербург, набережная реки Фонтанки, дом 90, корпус 1, литер А</t>
  </si>
  <si>
    <t xml:space="preserve">0,121041356920</t>
  </si>
  <si>
    <t xml:space="preserve">40-0178-003499-П</t>
  </si>
  <si>
    <t xml:space="preserve">Произвоственная территория </t>
  </si>
  <si>
    <t xml:space="preserve">Общество с ограниченной ответственностью «Комбинат химико-пищевой ароматики» </t>
  </si>
  <si>
    <t xml:space="preserve">
195027, Санкт-Петербург, улица Партизанская, дом 11, литера А, помещение 28-Н</t>
  </si>
  <si>
    <t xml:space="preserve">1027804197442</t>
  </si>
  <si>
    <t xml:space="preserve">12,702519400000</t>
  </si>
  <si>
    <t xml:space="preserve">40-0178-003504-П</t>
  </si>
  <si>
    <t xml:space="preserve">Открытое акционерное общество "Асфальтобетонный завод № 1" Производство № 1</t>
  </si>
  <si>
    <t xml:space="preserve">Открытое акционерное общество "Асфальтобетонный завод № 1"</t>
  </si>
  <si>
    <t xml:space="preserve">
195009, г Санкт-Петербург, ул Арсенальная, д 66</t>
  </si>
  <si>
    <t xml:space="preserve">1027802506742</t>
  </si>
  <si>
    <t xml:space="preserve">0,947364700000</t>
  </si>
  <si>
    <t xml:space="preserve">40-0178-003505-П</t>
  </si>
  <si>
    <t xml:space="preserve">Участок по перевалке щебня</t>
  </si>
  <si>
    <t xml:space="preserve">ОАО "Асфальтобетонный завод №1"</t>
  </si>
  <si>
    <t xml:space="preserve">
195009, Санкт-Петербург г, Улица Арсенальная, 66</t>
  </si>
  <si>
    <t xml:space="preserve">9,977400960000</t>
  </si>
  <si>
    <t xml:space="preserve">40-0178-003509-П</t>
  </si>
  <si>
    <t xml:space="preserve">офис АУП (Арсенальная наб. 11 лит. А)</t>
  </si>
  <si>
    <t xml:space="preserve">ОБЩЕСТВО С ОГРАНИЧЕННОЙ ОТВЕТСТВЕННОСТЬЮ «Транснефть-Балтика»</t>
  </si>
  <si>
    <t xml:space="preserve">
195009, г. Санкт-Петербург, вн. тер. г. муниципальный округ Финляндский округ, наб. Арсенальная, д. 11, литера А</t>
  </si>
  <si>
    <t xml:space="preserve">1024700871711</t>
  </si>
  <si>
    <t xml:space="preserve">3,250712767530</t>
  </si>
  <si>
    <t xml:space="preserve">40-0178-003512-П</t>
  </si>
  <si>
    <t xml:space="preserve">Открытое акционерное общество "Асфальтобетонный завод № 1" Производство № 3</t>
  </si>
  <si>
    <t xml:space="preserve">
АКЦИОНЕРНОЕ ОБЩЕСТВО "НАУЧНО-ПРОИЗВОДСТВЕННОЕ ПРЕДПРИЯТИЕ "РАДАР ММС"</t>
  </si>
  <si>
    <t xml:space="preserve">7814027653</t>
  </si>
  <si>
    <t xml:space="preserve">331,543377000000 </t>
  </si>
  <si>
    <t xml:space="preserve">40-0178-003514-П</t>
  </si>
  <si>
    <t xml:space="preserve">Площадка ЗАО "ЛЕНТЕХГАЗ" </t>
  </si>
  <si>
    <t xml:space="preserve">Закрытое Акционерное Общество "ЛЕНТЕХГАЗ"</t>
  </si>
  <si>
    <t xml:space="preserve">
192148, Санкт-Петербург, Большой Смоленский пр-т, 11</t>
  </si>
  <si>
    <t xml:space="preserve">
1027806069675</t>
  </si>
  <si>
    <t xml:space="preserve">11,102820000000</t>
  </si>
  <si>
    <t xml:space="preserve">40-0178-003516-П</t>
  </si>
  <si>
    <t xml:space="preserve">ПТ Производственная территория</t>
  </si>
  <si>
    <t xml:space="preserve">Открытое Акционерное Общество "Пластполимер"</t>
  </si>
  <si>
    <t xml:space="preserve">
195197, г Санкт-Петербург, Полюстровский пр-кт, д 32</t>
  </si>
  <si>
    <t xml:space="preserve">
1027802482564</t>
  </si>
  <si>
    <t xml:space="preserve">2,909046085100</t>
  </si>
  <si>
    <t xml:space="preserve">40-0178-003519-П</t>
  </si>
  <si>
    <t xml:space="preserve">Закрытое акционерное общество "ВКЗ Дагвино" </t>
  </si>
  <si>
    <t xml:space="preserve">
191167, Санкт-Петербург, ул. Александра Невского, дом 6а</t>
  </si>
  <si>
    <t xml:space="preserve">
1027809197151</t>
  </si>
  <si>
    <t xml:space="preserve">0,344259000000</t>
  </si>
  <si>
    <t xml:space="preserve">40-0178-003520-П</t>
  </si>
  <si>
    <t xml:space="preserve">Открытое акционерное общество "Асфальтобетонный завод № 1" Производство № 2</t>
  </si>
  <si>
    <t xml:space="preserve">
195009, г. Санкт-Петербург, ул. Арсенальная, д. 66</t>
  </si>
  <si>
    <t xml:space="preserve">670,977513400000</t>
  </si>
  <si>
    <t xml:space="preserve">40-0178-003530-П</t>
  </si>
  <si>
    <t xml:space="preserve">Производственная территория (проспект Обуховской Обороны, д. 119А)</t>
  </si>
  <si>
    <t xml:space="preserve">Закрытое акционерное общество "Невский углекислотный завод"</t>
  </si>
  <si>
    <t xml:space="preserve">
192029, Санкт-Петербург, Санкт-Петербург, проспект Обуховской Обороны, д. 119А</t>
  </si>
  <si>
    <t xml:space="preserve">
1027806061018</t>
  </si>
  <si>
    <t xml:space="preserve">1,454610000000</t>
  </si>
  <si>
    <t xml:space="preserve">40-0178-003531-П</t>
  </si>
  <si>
    <t xml:space="preserve">Склад строительных материалов</t>
  </si>
  <si>
    <t xml:space="preserve">Закрытое Акционерное Общество "Союзтеплострой-Петербург"</t>
  </si>
  <si>
    <t xml:space="preserve">195256, Санкт-Петербург, ул. Бутлерова, д.13, лит.А, пом. 25Н</t>
  </si>
  <si>
    <t xml:space="preserve">
1027810323507</t>
  </si>
  <si>
    <t xml:space="preserve">0,206960000000 </t>
  </si>
  <si>
    <t xml:space="preserve">40-0178-003535-П</t>
  </si>
  <si>
    <t xml:space="preserve">Производственный корпус №140</t>
  </si>
  <si>
    <t xml:space="preserve">Акционерное общество «С.Е.Д.-СПб»</t>
  </si>
  <si>
    <t xml:space="preserve">194156, г Санкт-Петербург, пр-кт Энгельса, д 27 литера ВМ, помещ 1н</t>
  </si>
  <si>
    <t xml:space="preserve">
1027801542174</t>
  </si>
  <si>
    <t xml:space="preserve">0,123511000250</t>
  </si>
  <si>
    <t xml:space="preserve">40-0178-003538-П</t>
  </si>
  <si>
    <t xml:space="preserve">394,745449000000</t>
  </si>
  <si>
    <t xml:space="preserve">40-0178-003540-П</t>
  </si>
  <si>
    <t xml:space="preserve">0,056067000000</t>
  </si>
  <si>
    <t xml:space="preserve">40-0178-003542-П</t>
  </si>
  <si>
    <t xml:space="preserve">Вагонное ремонтное депо Санкт-Петербург-Московский-Сортировочный</t>
  </si>
  <si>
    <t xml:space="preserve">Вагонное ремонтное депо Санкт-Петербург-Московский-Сортировочный - обособленное структурное подразделение  АО "ВРК-1"</t>
  </si>
  <si>
    <t xml:space="preserve">
192171, г.Санкт-Петербург,ст.Фарфоровская</t>
  </si>
  <si>
    <t xml:space="preserve">
1117746294104</t>
  </si>
  <si>
    <t xml:space="preserve">127,821791000000</t>
  </si>
  <si>
    <t xml:space="preserve">40-0178-003543-П</t>
  </si>
  <si>
    <t xml:space="preserve">СПб ГУП "Пассажиравтотранс" филиал Автобусный парк №7 (Производство №2)</t>
  </si>
  <si>
    <t xml:space="preserve">11,588100500000</t>
  </si>
  <si>
    <t xml:space="preserve">40-0178-003547-П</t>
  </si>
  <si>
    <t xml:space="preserve">Австоянка</t>
  </si>
  <si>
    <t xml:space="preserve">Общество с ограниченной ответственностью «АвтоСПэк»</t>
  </si>
  <si>
    <t xml:space="preserve">
196084, г. Санкт-Петербург, Рощинская улица д.3, офис 33</t>
  </si>
  <si>
    <t xml:space="preserve">
1157847219727</t>
  </si>
  <si>
    <t xml:space="preserve">0,195663000000</t>
  </si>
  <si>
    <t xml:space="preserve">40-0178-003552-П</t>
  </si>
  <si>
    <t xml:space="preserve">производство пластмассовых труб и профилей</t>
  </si>
  <si>
    <t xml:space="preserve">Общество с ограниченной ответственностью "ИКАПЛАСТ"</t>
  </si>
  <si>
    <t xml:space="preserve">
196084, г Санкт-Петербург, наб Обводного канала, д 76 литера Ж</t>
  </si>
  <si>
    <t xml:space="preserve">1077847456367</t>
  </si>
  <si>
    <t xml:space="preserve">3,285900296000</t>
  </si>
  <si>
    <t xml:space="preserve">40-0178-003554-П</t>
  </si>
  <si>
    <t xml:space="preserve">Общество с ограниченной ответственностью "ТОНАР"</t>
  </si>
  <si>
    <t xml:space="preserve">
195112, Санкт-Петербург, Заневский пр., д. 20, лит. А</t>
  </si>
  <si>
    <t xml:space="preserve">
1037816023706</t>
  </si>
  <si>
    <t xml:space="preserve">0,686874000000</t>
  </si>
  <si>
    <t xml:space="preserve">40-0178-003555-П</t>
  </si>
  <si>
    <t xml:space="preserve">Площадка АО «Завод «Универсалмаш»</t>
  </si>
  <si>
    <t xml:space="preserve">Акционерное общество "Завод "Универсалмаш"</t>
  </si>
  <si>
    <t xml:space="preserve">
198097, г. Санкт-Петербург, проспект Стачек, д. 47 литера ц, пом. 6-н кабинет 2/1</t>
  </si>
  <si>
    <t xml:space="preserve">
1027802714422</t>
  </si>
  <si>
    <t xml:space="preserve">15,907301498033</t>
  </si>
  <si>
    <t xml:space="preserve">40-0178-003557-П</t>
  </si>
  <si>
    <t xml:space="preserve">Производственно-техническая база Пушкинского района электрических сетей (ПТБ ПуРЭС)</t>
  </si>
  <si>
    <t xml:space="preserve">0,892433000000</t>
  </si>
  <si>
    <t xml:space="preserve">40-0178-003558-П</t>
  </si>
  <si>
    <t xml:space="preserve">
ФИЛИАЛ ФЕДЕРАЛЬНОГО ГОСУДАРСТВЕННОГО БЮДЖЕТНОГО УЧРЕЖДЕНИЯ "ПЕТЕРБУРГСКИЙ ИНСТИТУТ ЯДЕРНОЙ ФИЗИКИ ИМ.Б.П.КОНСТАНТИНОВА НАЦИОНАЛЬНОГО ИССЛЕДОВАТЕЛЬСКОГО ЦЕНТРА "КУРЧАТОВСКИЙ ИНСТИТУТ"-ИНСТИТУТ ВЫСОКОМОЛЕКУЛЯРНЫХ СОЕДИНЕНИЙ</t>
  </si>
  <si>
    <t xml:space="preserve">ФЕДЕРАЛЬНОЕ ГОСУДАРСТВЕННОЕ БЮДЖЕТНОЕ УЧРЕЖДЕНИЕ "ПЕТЕРБУРГСКИЙ ИНСТИТУТ ЯДЕРНОЙ ФИЗИКИ ИМ.Б.П.КОНСТАНТИНОВА НАЦИОНАЛЬНОГО ИССЛЕДОВАТЕЛЬСКОГО ЦЕНТРА "КУРЧАТОВСКИЙ ИНСТИТУТ"</t>
  </si>
  <si>
    <t xml:space="preserve">
188300, Гатчинский р-н, г Гатчина, мкр Орлова роща, д 1</t>
  </si>
  <si>
    <t xml:space="preserve">
4705001850</t>
  </si>
  <si>
    <t xml:space="preserve">
1034701242443</t>
  </si>
  <si>
    <t xml:space="preserve">0,277554000000</t>
  </si>
  <si>
    <t xml:space="preserve">40-0178-003559-П</t>
  </si>
  <si>
    <t xml:space="preserve">
ФИЛИАЛ ФЕДЕРАЛЬНОГО ГОСУДАРСТВЕННОГО БЮДЖЕТНОГО УЧРЕЖДЕНИЯ "ПЕТЕРБУРГСКИЙ ИНСТИТУТ ЯДЕРНОЙ ФИЗИКИ ИМ. Б.П. КОНСТАНТИНОВА НАЦИОНАЛЬНОГО ИССЛЕДОВАТЕЛЬСКОГО ЦЕНТРА "КУРЧАТОВСКИЙ ИНСТИТУТ" - ИНСТИТУТ ВЫСОКОМОЛЕКУЛЯРНЫХ СОЕДИНЕНИЙ</t>
  </si>
  <si>
    <t xml:space="preserve">188300, Гатчинский р-н, г Гатчина, мкр Орлова роща, д 1</t>
  </si>
  <si>
    <t xml:space="preserve">0,728881120000</t>
  </si>
  <si>
    <t xml:space="preserve">40-0178-003560-Т</t>
  </si>
  <si>
    <t xml:space="preserve">АО "Российский институт радионавигации и времени" (АО "РИРВ")</t>
  </si>
  <si>
    <t xml:space="preserve">Акционерное общество "Российский институт радионавигации и времени"</t>
  </si>
  <si>
    <t xml:space="preserve">
192012, Санкт-Петербург, пр. Обуховской обороны, д.120, лит. ЕЦ</t>
  </si>
  <si>
    <t xml:space="preserve">1037843100052</t>
  </si>
  <si>
    <t xml:space="preserve">1,308758127000</t>
  </si>
  <si>
    <t xml:space="preserve">40-0178-003561-П</t>
  </si>
  <si>
    <t xml:space="preserve">АО "Российский институт мощного радиостроения"</t>
  </si>
  <si>
    <t xml:space="preserve">
199178, Г.Санкт-Петербург, ЛН. 11-Я В.О., Д. 66, ЛИТЕР А</t>
  </si>
  <si>
    <t xml:space="preserve">
1027800509901</t>
  </si>
  <si>
    <t xml:space="preserve">0,859202000000</t>
  </si>
  <si>
    <t xml:space="preserve">40-0178-003562-П</t>
  </si>
  <si>
    <t xml:space="preserve">Производство абразивных изделий</t>
  </si>
  <si>
    <t xml:space="preserve">Общество с ограниченной ответственностью "Петербургский абразивный завод "Ильич"</t>
  </si>
  <si>
    <t xml:space="preserve">
190020, г Санкт-Петербург, пр. Рижский, д. 41, литер Б, пом. 01Н, оф. 40</t>
  </si>
  <si>
    <t xml:space="preserve">
1047855163443</t>
  </si>
  <si>
    <t xml:space="preserve">2,146798000000</t>
  </si>
  <si>
    <t xml:space="preserve">40-0178-003570-П</t>
  </si>
  <si>
    <t xml:space="preserve">Общество с ограниченной ответственностью "РЭМОС-плюс"</t>
  </si>
  <si>
    <t xml:space="preserve">
196006, г. Санкт-Петербург, ул.Коли Томчака,д.28 литА, каб.121</t>
  </si>
  <si>
    <t xml:space="preserve">1037821066997</t>
  </si>
  <si>
    <t xml:space="preserve">5,569202000000</t>
  </si>
  <si>
    <t xml:space="preserve">40-0178-003571-П</t>
  </si>
  <si>
    <t xml:space="preserve">ООО "Эрго"</t>
  </si>
  <si>
    <t xml:space="preserve">Общество с ограниченной ответственностью "ЭРГО"</t>
  </si>
  <si>
    <t xml:space="preserve">
196006, г Санкт-Петербург, ул Коли Томчака, д 28 к 1 литера А, каб. 121</t>
  </si>
  <si>
    <t xml:space="preserve">
1027804894699</t>
  </si>
  <si>
    <t xml:space="preserve">0,930603000000</t>
  </si>
  <si>
    <t xml:space="preserve">40-0178-003582-П</t>
  </si>
  <si>
    <t xml:space="preserve">Производственное предприятие АО "Новая ЭРА"</t>
  </si>
  <si>
    <t xml:space="preserve">Акционерное  общество "Новая ЭРА"</t>
  </si>
  <si>
    <t xml:space="preserve">
195248, Санкт-Петербург, Партизанская, д.21</t>
  </si>
  <si>
    <t xml:space="preserve">
1027804176047</t>
  </si>
  <si>
    <t xml:space="preserve">10,882086700000</t>
  </si>
  <si>
    <t xml:space="preserve">40-0178-003585-П</t>
  </si>
  <si>
    <t xml:space="preserve">Комплекс турбинных лопаток</t>
  </si>
  <si>
    <t xml:space="preserve">АКЦИОНЕРНОЕ ОБЩЕСТВО "СИЛОВЫЕ МАШИНЫ - ЗТЛ, ЛМЗ, ЭЛЕКТРОСИЛА, ЭНЕРГОМАШЭКСПОРТ"</t>
  </si>
  <si>
    <t xml:space="preserve">195009, Санкт-Петербург, Ватутина, 3, литер А</t>
  </si>
  <si>
    <t xml:space="preserve">1027700004012</t>
  </si>
  <si>
    <t xml:space="preserve">63,062570940000</t>
  </si>
  <si>
    <t xml:space="preserve">40-0178-003589-П</t>
  </si>
  <si>
    <t xml:space="preserve">АО "ЗХК "Невская палитра"</t>
  </si>
  <si>
    <t xml:space="preserve">Акционерное общество "Завод художественных красок "Невская палитра"</t>
  </si>
  <si>
    <t xml:space="preserve">
197342, г Санкт-Петербург, ул Сердобольская, д 68 литера Ф, помещ 17</t>
  </si>
  <si>
    <t xml:space="preserve">
1037832005210</t>
  </si>
  <si>
    <t xml:space="preserve">14,450135670000</t>
  </si>
  <si>
    <t xml:space="preserve">40-0178-003600-П</t>
  </si>
  <si>
    <t xml:space="preserve">Акционерное общество "Масложировой комбинат Санкт-Петербурга"  </t>
  </si>
  <si>
    <t xml:space="preserve">
196084, г Санкт-Петербург, Масляный пер, д 8 литера А, помещ 10н</t>
  </si>
  <si>
    <t xml:space="preserve">
1027804847476</t>
  </si>
  <si>
    <t xml:space="preserve">3,139206000000 </t>
  </si>
  <si>
    <t xml:space="preserve">40-0178-003607-П</t>
  </si>
  <si>
    <t xml:space="preserve">Ленинградский электромашиностроительный завод</t>
  </si>
  <si>
    <t xml:space="preserve">ОБЩЕСТВО С ОГРАНИЧЕННОЙ ОТВЕТСТВЕННОСТЬЮ "РУСЭЛПРОМ-ЛЕНИНГРАДСКИЙ ЭЛЕКТРОМАШИНОСТРОИТЕЛЬНЫЙ ЗАВОД"</t>
  </si>
  <si>
    <t xml:space="preserve">
196641, ГОРОД САНКТ-ПЕТЕРБУРГ, ПОСЕЛОК МЕТАЛЛОСТРОЙ, ДОРОГА НА МЕТАЛЛОСТРОЙ, ДОМ 5, КОРП 45 ЛИТ АО, КАБИНЕТ 63</t>
  </si>
  <si>
    <t xml:space="preserve">
1177847078518</t>
  </si>
  <si>
    <t xml:space="preserve">10,570463349432</t>
  </si>
  <si>
    <t xml:space="preserve">40-0178-003624-П</t>
  </si>
  <si>
    <t xml:space="preserve">Подстанция № 41 филиала ПАО "Россети Ленэнерго" "Выборгские электрические сети"</t>
  </si>
  <si>
    <t xml:space="preserve">Публичное Акционерное Общество  "Россети Ленэнерго"</t>
  </si>
  <si>
    <t xml:space="preserve">197349, Ленинградская область, г. Выборг, г. Санкт-Петербург, вн.тер.г.муниципальный округ Озеро Долгое, ул. Гаккелевская, д. 21, литера А</t>
  </si>
  <si>
    <t xml:space="preserve">0,143676100000 </t>
  </si>
  <si>
    <t xml:space="preserve">40-0178-003644-П</t>
  </si>
  <si>
    <t xml:space="preserve">
Производственная площадка филиала «СУ по ЛВО» «Завод металлоконструкций № 333»</t>
  </si>
  <si>
    <t xml:space="preserve">Публично-правовая компания "Военно-строительная компания"</t>
  </si>
  <si>
    <t xml:space="preserve">197101, г Санкт-Петербург, ул Мира, д 15 литера Б</t>
  </si>
  <si>
    <t xml:space="preserve">
9704016606</t>
  </si>
  <si>
    <t xml:space="preserve">
1207700151427</t>
  </si>
  <si>
    <t xml:space="preserve">1,592298000000</t>
  </si>
  <si>
    <t xml:space="preserve">40-0178-003652-П</t>
  </si>
  <si>
    <t xml:space="preserve">ОАО " Гардинно - кружевная компания"  </t>
  </si>
  <si>
    <t xml:space="preserve">ОТКРЫТОЕ АКЦИОНЕРНОЕ ОБЩЕСТВО "ГАРДИННО-КРУЖЕВНАЯ КОМПАНИЯ"</t>
  </si>
  <si>
    <t xml:space="preserve">
197046, г Санкт-Петербург, ул Чапаева, д 25 литера А, помещ 1н</t>
  </si>
  <si>
    <t xml:space="preserve">
1027806862160</t>
  </si>
  <si>
    <t xml:space="preserve">6,742589700000</t>
  </si>
  <si>
    <t xml:space="preserve">40-0178-003671-Т</t>
  </si>
  <si>
    <t xml:space="preserve">АЗС №78051 "Днепропетровская"</t>
  </si>
  <si>
    <t xml:space="preserve">3,446401000000</t>
  </si>
  <si>
    <t xml:space="preserve">40-0178-003672-Т</t>
  </si>
  <si>
    <t xml:space="preserve">АЗС №78136 "19-я линия"</t>
  </si>
  <si>
    <t xml:space="preserve">3,130069300000</t>
  </si>
  <si>
    <t xml:space="preserve">40-0178-003680-П</t>
  </si>
  <si>
    <t xml:space="preserve">Акционерное общество "Завод радиотехнического оборудования"</t>
  </si>
  <si>
    <t xml:space="preserve">
192012, г Санкт-Петербург, пр-кт Обуховской Обороны, д 120 литера Х</t>
  </si>
  <si>
    <t xml:space="preserve">1027810341228</t>
  </si>
  <si>
    <t xml:space="preserve">12,964589000000</t>
  </si>
  <si>
    <t xml:space="preserve">40-0178-003689-П</t>
  </si>
  <si>
    <t xml:space="preserve">OOO "СМУ №13 Метрострой" - строительная площадка, шахта №627</t>
  </si>
  <si>
    <t xml:space="preserve">Общество с ограниченной ответственностью "Строительно-монтажное управление №13 Метрострой"</t>
  </si>
  <si>
    <t xml:space="preserve">
190031, Санкт-Петербург, ул.Ефимова, д.3, литер Д</t>
  </si>
  <si>
    <t xml:space="preserve">
1167847356841</t>
  </si>
  <si>
    <t xml:space="preserve">0,540448039000</t>
  </si>
  <si>
    <t xml:space="preserve">40-0178-003690-П</t>
  </si>
  <si>
    <t xml:space="preserve">OOO "СМУ №13 Метрострой" - строительная площадка, шахта №625</t>
  </si>
  <si>
    <t xml:space="preserve">190031, Санкт-Петербург, ул.Ефимова, д.3, литер Д</t>
  </si>
  <si>
    <t xml:space="preserve">10 796,135479800000</t>
  </si>
  <si>
    <t xml:space="preserve">40-0178-003691-П</t>
  </si>
  <si>
    <t xml:space="preserve">OOO "СМУ №13 Метрострой" - строительная площадка, шахта №463-464</t>
  </si>
  <si>
    <t xml:space="preserve">6,197996400000</t>
  </si>
  <si>
    <t xml:space="preserve">40-0178-003695-П</t>
  </si>
  <si>
    <t xml:space="preserve">АЗК № 009 "Лахтинский"</t>
  </si>
  <si>
    <t xml:space="preserve">0,317823300640</t>
  </si>
  <si>
    <t xml:space="preserve">40-0178-003698-П</t>
  </si>
  <si>
    <t xml:space="preserve">Промышленная площадка АО "КМЗ "Ижора-Металл"</t>
  </si>
  <si>
    <t xml:space="preserve">Акционерное общество "Кузнечно-механический завод"Ижора-Металл"</t>
  </si>
  <si>
    <t xml:space="preserve">
190005, г Санкт-Петербург, ул 13-я Красноармейская, д 22 литера А, помещение 1-Н</t>
  </si>
  <si>
    <t xml:space="preserve">1027808752333</t>
  </si>
  <si>
    <t xml:space="preserve">92,020096243000</t>
  </si>
  <si>
    <t xml:space="preserve">40-0178-003701-П</t>
  </si>
  <si>
    <t xml:space="preserve">Государственный музей-заповедник "Царское Село"</t>
  </si>
  <si>
    <t xml:space="preserve">Федеральное государственное бюджетное учреждение культуры "Государственный художественно-архитектурный дворцово-парковый музей-заповедник "Царское Село"</t>
  </si>
  <si>
    <t xml:space="preserve">
196601, г Санкт-Петербург, г Пушкин, ул Садовая, д 7</t>
  </si>
  <si>
    <t xml:space="preserve">1027809014958</t>
  </si>
  <si>
    <t xml:space="preserve">18,945842000000</t>
  </si>
  <si>
    <t xml:space="preserve">40-0178-003702-П</t>
  </si>
  <si>
    <t xml:space="preserve">Гараж</t>
  </si>
  <si>
    <t xml:space="preserve">ЗАКРЫТОЕ АКЦИОНЕРНОЕ ОБЩЕСТВО "САНАТОРИЙ" СЕВЕРНАЯ РИВЬЕРА"</t>
  </si>
  <si>
    <t xml:space="preserve">
197720, Санкт-Петербург, Зеленогорск, Приморское шоссе, д. 570.</t>
  </si>
  <si>
    <t xml:space="preserve">
1027812400604</t>
  </si>
  <si>
    <t xml:space="preserve">0,059477970000</t>
  </si>
  <si>
    <t xml:space="preserve">40-0178-003710-П</t>
  </si>
  <si>
    <t xml:space="preserve">Автозаправочная станция АЗС№ 302</t>
  </si>
  <si>
    <t xml:space="preserve">
196158, г Санкт-Петербург, Пулковское шоссе, д 32А</t>
  </si>
  <si>
    <t xml:space="preserve">1,381126000000</t>
  </si>
  <si>
    <t xml:space="preserve">40-0178-003711-П</t>
  </si>
  <si>
    <t xml:space="preserve">Автозаправочная станция ААЗС№ 442</t>
  </si>
  <si>
    <t xml:space="preserve">0,699887000000</t>
  </si>
  <si>
    <t xml:space="preserve">40-0178-003712-П</t>
  </si>
  <si>
    <t xml:space="preserve">Автозаправочная станция АЗС№ 535</t>
  </si>
  <si>
    <t xml:space="preserve">3,124910770000</t>
  </si>
  <si>
    <t xml:space="preserve">40-0178-003713-П</t>
  </si>
  <si>
    <t xml:space="preserve">Автозаправочная станция АЗС№ 511</t>
  </si>
  <si>
    <t xml:space="preserve">3,095466000000</t>
  </si>
  <si>
    <t xml:space="preserve">40-0178-003728-П</t>
  </si>
  <si>
    <t xml:space="preserve">Хлебозавод</t>
  </si>
  <si>
    <t xml:space="preserve">ОБЩЕСТВО С ОГРАНИЧЕННОЙ ОТВЕТСТВЕННОСТЬЮ "ГРУППА КОМПАНИЙ "ДАРНИЦА"</t>
  </si>
  <si>
    <t xml:space="preserve">
195067, г.Санкт-Петербург, 195067, ГОРОД САНКТ-ПЕТЕРБУРГ, УЛ. МАРШАЛА ТУХАЧЕВСКОГО, Д. 24, ЛИТЕР А, ПОМ/ОФИС 2-Н/127</t>
  </si>
  <si>
    <t xml:space="preserve">
1117847306807</t>
  </si>
  <si>
    <t xml:space="preserve">55,028339390000</t>
  </si>
  <si>
    <t xml:space="preserve">40-0178-003743-П</t>
  </si>
  <si>
    <t xml:space="preserve">Закрытое акционерное общество "Завод им. Козицкого"</t>
  </si>
  <si>
    <t xml:space="preserve">
199178, г. Санкт-Петербург, 5-я линия В.О., д.70 Лит А</t>
  </si>
  <si>
    <t xml:space="preserve">
1027800507932</t>
  </si>
  <si>
    <t xml:space="preserve">7,005853000000</t>
  </si>
  <si>
    <t xml:space="preserve">40-0178-003749-П</t>
  </si>
  <si>
    <t xml:space="preserve">Площадка - Митрофаньевское шоссе ЭКСПЛУАТАЦИЯ</t>
  </si>
  <si>
    <t xml:space="preserve">Общество с ограниченной ответственностью "Тропик"</t>
  </si>
  <si>
    <t xml:space="preserve">
198095, 198095, Г.САНКТ-ПЕТЕРБУРГ, ВН.ТЕР.Г. МУНИЦИПАЛЬНЫЙ ОКРУГ ИЗМАЙЛОВСКОЕ, Ш МИТРОФАНЬЕВСКОЕ, Д. 2, К. 9, ЛИТЕРА В, ПОМ. 13-Н, ЧАСТЬ 4</t>
  </si>
  <si>
    <t xml:space="preserve">
1057810130003</t>
  </si>
  <si>
    <t xml:space="preserve">2,071920457140</t>
  </si>
  <si>
    <t xml:space="preserve">40-0178-003750-П</t>
  </si>
  <si>
    <t xml:space="preserve">Ленинградский металлический завод</t>
  </si>
  <si>
    <t xml:space="preserve">
195009, г Санкт-Петербург, ул Ватутина, д 3 литера А</t>
  </si>
  <si>
    <t xml:space="preserve">
1027700004012</t>
  </si>
  <si>
    <t xml:space="preserve">38,006535492000</t>
  </si>
  <si>
    <t xml:space="preserve">40-0178-003752-П</t>
  </si>
  <si>
    <t xml:space="preserve">Производственно-техническая база Петродворцового района электрических сетей в Сергиево (ПТБ в Сергиево) филиала ПАО "Россети Ленэнерго" "ЮЭС"</t>
  </si>
  <si>
    <t xml:space="preserve">0,010365000000</t>
  </si>
  <si>
    <t xml:space="preserve">40-0178-003753-П</t>
  </si>
  <si>
    <t xml:space="preserve">Производственная база Петродворцового района электрических сетей (ПБ ПдцРЭС) филиала ПАО "Россети Ленэнерго" "ЮЭС"</t>
  </si>
  <si>
    <t xml:space="preserve">
197227, г Санкт-Петербург, вн. тер. г. муниципальный округ Озеро Долгое, ул. Гаккелевская, д 21 литера А</t>
  </si>
  <si>
    <t xml:space="preserve">0,054990000201</t>
  </si>
  <si>
    <t xml:space="preserve">40-0178-003760-Т</t>
  </si>
  <si>
    <t xml:space="preserve">Повысительные насосные станции</t>
  </si>
  <si>
    <t xml:space="preserve">
191015, Санкт-Петербург, Кавалергардская улица, дом 42</t>
  </si>
  <si>
    <t xml:space="preserve">1,385030000000</t>
  </si>
  <si>
    <t xml:space="preserve">40-0178-003770-П</t>
  </si>
  <si>
    <t xml:space="preserve">Автозаправочная станция АЗС№ 306</t>
  </si>
  <si>
    <t xml:space="preserve">1,635846000000</t>
  </si>
  <si>
    <t xml:space="preserve">40-0178-003771-П</t>
  </si>
  <si>
    <t xml:space="preserve">Автозаправочная станция АЗС№ 526</t>
  </si>
  <si>
    <t xml:space="preserve">1,108264000000</t>
  </si>
  <si>
    <t xml:space="preserve">40-0178-003772-П</t>
  </si>
  <si>
    <t xml:space="preserve">Автозаправочная станция АЗС№ 430</t>
  </si>
  <si>
    <t xml:space="preserve">0,606596000000</t>
  </si>
  <si>
    <t xml:space="preserve">40-0178-003773-П</t>
  </si>
  <si>
    <t xml:space="preserve">Автозаправочная станция АЗС№ 350</t>
  </si>
  <si>
    <t xml:space="preserve">3,873383000000</t>
  </si>
  <si>
    <t xml:space="preserve">40-0178-003777-П</t>
  </si>
  <si>
    <t xml:space="preserve">Общество с ограниченной ответственностью «АСТРОН»</t>
  </si>
  <si>
    <t xml:space="preserve">
197733, г Санкт-Петербург, поселок Комарово, Приморское шоссе, д 494</t>
  </si>
  <si>
    <t xml:space="preserve">
1037821046240</t>
  </si>
  <si>
    <t xml:space="preserve">0,266250650000</t>
  </si>
  <si>
    <t xml:space="preserve">40-0178-003853-Т</t>
  </si>
  <si>
    <t xml:space="preserve">Канализационные насосные станции</t>
  </si>
  <si>
    <t xml:space="preserve">26,245386135000</t>
  </si>
  <si>
    <t xml:space="preserve">40-0178-003881-П</t>
  </si>
  <si>
    <t xml:space="preserve">
196135, 196135, г Санкт-Петербург, ул Фрунзе, д 18</t>
  </si>
  <si>
    <t xml:space="preserve">4,549422211000</t>
  </si>
  <si>
    <t xml:space="preserve">40-0178-003882-П</t>
  </si>
  <si>
    <t xml:space="preserve">территория </t>
  </si>
  <si>
    <t xml:space="preserve">ОБЩЕСТВО С ОГРАНИЧЕННОЙ ОТВЕТСТВЕННОСТЬЮ "ОПЫТНЫЙ ВЕНТИЛЯТОРНЫЙ ЗАВОД"</t>
  </si>
  <si>
    <t xml:space="preserve">198096, г. Санкт-Петербург, пр. Стачек, д. 67, корп. 1</t>
  </si>
  <si>
    <t xml:space="preserve">
1037811072562</t>
  </si>
  <si>
    <t xml:space="preserve">10,161642833000</t>
  </si>
  <si>
    <t xml:space="preserve">40-0178-003885-П</t>
  </si>
  <si>
    <t xml:space="preserve">Производство хлебопекарных дрожжей</t>
  </si>
  <si>
    <t xml:space="preserve">Открытое акционерное общество "Комбинат пищевых продуктов"</t>
  </si>
  <si>
    <t xml:space="preserve">
190020, г Санкт-Петербург, ул Курляндская, д 28 литера г, помещ 48</t>
  </si>
  <si>
    <t xml:space="preserve">
1027810224705</t>
  </si>
  <si>
    <t xml:space="preserve">9,393536000000</t>
  </si>
  <si>
    <t xml:space="preserve">40-0178-003930-П</t>
  </si>
  <si>
    <t xml:space="preserve">Площадка цеха 108  г.Зеленогорск</t>
  </si>
  <si>
    <t xml:space="preserve">1027802505378</t>
  </si>
  <si>
    <t xml:space="preserve">2,988458077800</t>
  </si>
  <si>
    <t xml:space="preserve">40-0178-003931-П</t>
  </si>
  <si>
    <t xml:space="preserve">Профилакторий СПб ОАО «Красный Октябрь»</t>
  </si>
  <si>
    <t xml:space="preserve">0,483059057103</t>
  </si>
  <si>
    <t xml:space="preserve">40-0178-003945-П</t>
  </si>
  <si>
    <t xml:space="preserve">АКЦИОНЕРНОЕ ОБЩЕСТВО "РАДИОАВИОНИКА"</t>
  </si>
  <si>
    <t xml:space="preserve">
190005, 190005, Г.Санкт-Петербург, ПР-КТ ТРОИЦКИЙ, Д.4, ЛИТЕР "Б"</t>
  </si>
  <si>
    <t xml:space="preserve">
1027810239555</t>
  </si>
  <si>
    <t xml:space="preserve">0,804165300000</t>
  </si>
  <si>
    <t xml:space="preserve">40-0178-003957-П</t>
  </si>
  <si>
    <t xml:space="preserve">ЗАО "АТП Метростроя"</t>
  </si>
  <si>
    <t xml:space="preserve">Закрытое Акционерное Общество "АТП Метростроя"</t>
  </si>
  <si>
    <t xml:space="preserve">
198096, Санкт-Петербург, ул. Дорога на Турухтанные острова, д.12, литер "А"</t>
  </si>
  <si>
    <t xml:space="preserve">
1047808027277</t>
  </si>
  <si>
    <t xml:space="preserve">3,858074344400</t>
  </si>
  <si>
    <t xml:space="preserve">40-0178-003958-П</t>
  </si>
  <si>
    <t xml:space="preserve">площадка Политехническая</t>
  </si>
  <si>
    <t xml:space="preserve">Федеральное государственное бюджетное учреждение науки Физико-технический институт им. А.Ф. Иоффе Российской академии наук</t>
  </si>
  <si>
    <t xml:space="preserve">
194021, Г.САНКТ-ПЕТЕРБУРГ, УЛ. ПОЛИТЕХНИЧЕСКАЯ, Д.26</t>
  </si>
  <si>
    <t xml:space="preserve">
1037804006998</t>
  </si>
  <si>
    <t xml:space="preserve">13,720722500000 </t>
  </si>
  <si>
    <t xml:space="preserve">40-0178-003961-П</t>
  </si>
  <si>
    <t xml:space="preserve">Люботинский пр., д.8, литер Л</t>
  </si>
  <si>
    <t xml:space="preserve">Общество с ограниченной ответственностью "Кадровый центр ОЖД"</t>
  </si>
  <si>
    <t xml:space="preserve">
196006, г.Санкт-Петербург, Вн.Тер. г. Муниципальный Округ Московская Застава, Пр-кт Люботинский, Д. 8 Литера В, Помещ.6</t>
  </si>
  <si>
    <t xml:space="preserve">
1077847458611</t>
  </si>
  <si>
    <t xml:space="preserve">0,040480000000 </t>
  </si>
  <si>
    <t xml:space="preserve">40-0178-003962-П</t>
  </si>
  <si>
    <t xml:space="preserve">Акционерное общество "Невская Косметика"</t>
  </si>
  <si>
    <t xml:space="preserve">
192029, г. Санкт-Петербург, проспект Обуховской Обороны, 80</t>
  </si>
  <si>
    <t xml:space="preserve">
1027806078893</t>
  </si>
  <si>
    <t xml:space="preserve">28,777417000000</t>
  </si>
  <si>
    <t xml:space="preserve">40-0178-003963-П</t>
  </si>
  <si>
    <t xml:space="preserve">АКЦИОНЕРНОЕ ОБЩЕСТВО "НЕВСКАЯ КОСМЕТИКА"</t>
  </si>
  <si>
    <t xml:space="preserve">8,249095000000</t>
  </si>
  <si>
    <t xml:space="preserve">40-0178-003964-П</t>
  </si>
  <si>
    <t xml:space="preserve">Предприятие по ковке, штамповке металла</t>
  </si>
  <si>
    <t xml:space="preserve">Общество с ограниченной ответственностью "ОМЗ-ТермоПресс"</t>
  </si>
  <si>
    <t xml:space="preserve">
196650, г Санкт-Петербург, г Колпино, тер Ижорский завод, д б/н литера ВШ</t>
  </si>
  <si>
    <t xml:space="preserve">1027808750034</t>
  </si>
  <si>
    <t xml:space="preserve">9,872436001177</t>
  </si>
  <si>
    <t xml:space="preserve">40-0178-003968-П</t>
  </si>
  <si>
    <t xml:space="preserve">АО "МАССА-К"</t>
  </si>
  <si>
    <t xml:space="preserve"> Акционерное Общество "МАССА-К"</t>
  </si>
  <si>
    <t xml:space="preserve">
194044, Санкт-Петербург, Санкт-Петербург, Пироговская набережная, дом 15, лит.А</t>
  </si>
  <si>
    <t xml:space="preserve">
1027801543274</t>
  </si>
  <si>
    <t xml:space="preserve">0,873611054000</t>
  </si>
  <si>
    <t xml:space="preserve">40-0178-003969-П</t>
  </si>
  <si>
    <t xml:space="preserve">ЗАО "Фторопластовые Технологии"</t>
  </si>
  <si>
    <t xml:space="preserve">Закрытое акционерное общество "Фторопластовые технологии"</t>
  </si>
  <si>
    <t xml:space="preserve">
197183, Санкт-Петербург, Липовая аллея, д. 9, лит. А, пом. 14Н</t>
  </si>
  <si>
    <t xml:space="preserve">1037835016010</t>
  </si>
  <si>
    <t xml:space="preserve">3,954322000000</t>
  </si>
  <si>
    <t xml:space="preserve">40-0178-003970-П</t>
  </si>
  <si>
    <t xml:space="preserve">Общество с ограниченной ответственностью «Транспортная Компания БАРС» (ООО «ТК Барс»)</t>
  </si>
  <si>
    <t xml:space="preserve">Общество с ограниченной ответственностью «Транспортная Компания БАРС»</t>
  </si>
  <si>
    <t xml:space="preserve">
194100, г. Санкт-Петербург, ул. Литовская, д.16</t>
  </si>
  <si>
    <t xml:space="preserve">
1027801565571</t>
  </si>
  <si>
    <t xml:space="preserve">1,216204000000</t>
  </si>
  <si>
    <t xml:space="preserve">40-0178-003984-П</t>
  </si>
  <si>
    <t xml:space="preserve">ООО "ФИРМА "СЕВЗАПМЕТАЛЛ"</t>
  </si>
  <si>
    <t xml:space="preserve">
192148, Санкт-Петербург, Пинегина ул., дом 4</t>
  </si>
  <si>
    <t xml:space="preserve">
1027809251282</t>
  </si>
  <si>
    <t xml:space="preserve">1,996570000000</t>
  </si>
  <si>
    <t xml:space="preserve">40-0178-003988-П</t>
  </si>
  <si>
    <t xml:space="preserve">0,009299700000</t>
  </si>
  <si>
    <t xml:space="preserve">40-0178-003992-П</t>
  </si>
  <si>
    <t xml:space="preserve">Транспортная служба, участок цеха по ремонту оборудования, правобережный эксплуатационный район</t>
  </si>
  <si>
    <t xml:space="preserve">Санкт-Петербургское государственное бюджетное учреждение "Ленсвет"</t>
  </si>
  <si>
    <t xml:space="preserve">
190068, г. Санкт-Петербург, Вознесенский проспект, д..25 лит. А, пом.5-Н</t>
  </si>
  <si>
    <t xml:space="preserve">
1197847161445</t>
  </si>
  <si>
    <t xml:space="preserve">2,052470128000</t>
  </si>
  <si>
    <t xml:space="preserve">40-0178-003993-П</t>
  </si>
  <si>
    <t xml:space="preserve">Федеральное государственное бюджетное учреждение науки Санкт-Петербургский научный центр</t>
  </si>
  <si>
    <t xml:space="preserve">
199034, Санкт-Петербург, Университетская наб. д.5</t>
  </si>
  <si>
    <t xml:space="preserve">
1037800004461</t>
  </si>
  <si>
    <t xml:space="preserve">0,456000000000</t>
  </si>
  <si>
    <t xml:space="preserve">40-0178-004000-П</t>
  </si>
  <si>
    <t xml:space="preserve">Основное структурное подразделение</t>
  </si>
  <si>
    <t xml:space="preserve">АКЦИОНЕРНОЕ ОБЩЕСТВО "АВАРИЙНО-ТЕХНИЧЕСКИЙ ЦЕНТР РОСАТОМА"</t>
  </si>
  <si>
    <t xml:space="preserve">
194292, г Санкт-Петербург, 3-й Верхний пер, д 2 литера А, офис 218</t>
  </si>
  <si>
    <t xml:space="preserve">
1197847067626</t>
  </si>
  <si>
    <t xml:space="preserve">0,069326284922</t>
  </si>
  <si>
    <t xml:space="preserve">40-0178-004002-Т</t>
  </si>
  <si>
    <t xml:space="preserve">ООО "Машстройконструкция"</t>
  </si>
  <si>
    <t xml:space="preserve">Общество с ограниченной ответственностью "Машстройконструкция"</t>
  </si>
  <si>
    <t xml:space="preserve">
196084, город Санкт-Петербург, Лиговский пр-кт, д. 266 литер о, кабинет 174</t>
  </si>
  <si>
    <t xml:space="preserve">
1027804913839</t>
  </si>
  <si>
    <t xml:space="preserve">2,103336079000</t>
  </si>
  <si>
    <t xml:space="preserve">40-0178-004003-Т</t>
  </si>
  <si>
    <t xml:space="preserve">Офис ПАО "Строймаш"</t>
  </si>
  <si>
    <t xml:space="preserve">Публичное акционерное общество "Строительные машины"</t>
  </si>
  <si>
    <t xml:space="preserve">
196084, г. Санкт-Петербург, Лиговский пр., д.266, литер О, помещение 1-н, кабинет 179</t>
  </si>
  <si>
    <t xml:space="preserve">
1027804884436</t>
  </si>
  <si>
    <t xml:space="preserve">0,010225000000</t>
  </si>
  <si>
    <t xml:space="preserve">40-0178-004004-П</t>
  </si>
  <si>
    <t xml:space="preserve">
194044, г Санкт-Петербург, ул Фокина, д 5 литера А, помещ 46</t>
  </si>
  <si>
    <t xml:space="preserve">4,826931362190</t>
  </si>
  <si>
    <t xml:space="preserve">40-0178-004005-П</t>
  </si>
  <si>
    <t xml:space="preserve">Газовая котельная (мощностью 0,512 Гкал/час)</t>
  </si>
  <si>
    <t xml:space="preserve">Общество с ограниченной ответственностью завод "Военохот" №4</t>
  </si>
  <si>
    <t xml:space="preserve">196657, г Санкт-Петербург, г Колпино, б-р Трудящихся, д 16
</t>
  </si>
  <si>
    <t xml:space="preserve">
1027808754412</t>
  </si>
  <si>
    <t xml:space="preserve">0,909925000000</t>
  </si>
  <si>
    <t xml:space="preserve">40-0178-004008-П</t>
  </si>
  <si>
    <t xml:space="preserve">ООО "Спецтехника"</t>
  </si>
  <si>
    <t xml:space="preserve">
ОБЩЕСТВО С ОГРАНИЧЕННОЙ ОТВЕТСТВЕННОСТЬЮ "СПЕЦТЕХНИКА"</t>
  </si>
  <si>
    <t xml:space="preserve">198516, 198516, Г.САНКТ-ПЕТЕРБУРГ, ВН.ТЕР.Г. ГОРОД ПЕТЕРГОФ, ПР-КТ САНКТ-ПЕТЕРБУРГСКИЙ, Д. 60, ЛИТЕРА В, ПОМЕЩ. 1-Н, КОМ. 40</t>
  </si>
  <si>
    <t xml:space="preserve">
7807263586</t>
  </si>
  <si>
    <t xml:space="preserve">
1237800036605</t>
  </si>
  <si>
    <t xml:space="preserve">40-0178-004012-П</t>
  </si>
  <si>
    <t xml:space="preserve">Площадка №2 Картфабрика</t>
  </si>
  <si>
    <t xml:space="preserve">Федеральное государственное бюджетное учреждение Всероссийский научно-исследовательский геологический институт им. А.П.Карпинского</t>
  </si>
  <si>
    <t xml:space="preserve">199106, город Санкт-Петербург, город Санкт-Петербург, Средний проспект, д.74</t>
  </si>
  <si>
    <t xml:space="preserve">
1167847080840</t>
  </si>
  <si>
    <t xml:space="preserve">0,038800000000</t>
  </si>
  <si>
    <t xml:space="preserve">40-0178-004013-П</t>
  </si>
  <si>
    <t xml:space="preserve">ООО "СЧЖР"</t>
  </si>
  <si>
    <t xml:space="preserve">Общество с ограниченной ответственностью "СЭЧЖОНГ РУС"</t>
  </si>
  <si>
    <t xml:space="preserve">194361, Санкт- Петербург,поселок Левашово,Горское шоссе, дом 165, корпус 6, литер А</t>
  </si>
  <si>
    <t xml:space="preserve">
1089847311531</t>
  </si>
  <si>
    <t xml:space="preserve">4,495667635710</t>
  </si>
  <si>
    <t xml:space="preserve">40-0178-004016-Т</t>
  </si>
  <si>
    <t xml:space="preserve">АО "СовПлим"</t>
  </si>
  <si>
    <t xml:space="preserve">АКЦИОНЕРНОЕ ОБЩЕСТВО "СОВПЛИМ"</t>
  </si>
  <si>
    <t xml:space="preserve">
195279, г Санкт-Петербург, шоссе Революции, д 102 к 2</t>
  </si>
  <si>
    <t xml:space="preserve">1027804185001</t>
  </si>
  <si>
    <t xml:space="preserve">1,810576840000</t>
  </si>
  <si>
    <t xml:space="preserve">40-0178-004017-П</t>
  </si>
  <si>
    <t xml:space="preserve">Центральная площадка</t>
  </si>
  <si>
    <t xml:space="preserve">Акционерное общество "Научно-производственное предприятие" Краснознамёнец"</t>
  </si>
  <si>
    <t xml:space="preserve">
195043, 195043, г. Санкт-Петербург, ул. Челябинская, д 95</t>
  </si>
  <si>
    <t xml:space="preserve">1117847684041</t>
  </si>
  <si>
    <t xml:space="preserve">42,946423670500 </t>
  </si>
  <si>
    <t xml:space="preserve">40-0178-004018-П</t>
  </si>
  <si>
    <t xml:space="preserve">Площадка 1 Институт</t>
  </si>
  <si>
    <t xml:space="preserve">
199106, г Санкт-Петербург, пр-кт Средний В.О., д 74</t>
  </si>
  <si>
    <t xml:space="preserve">
1167847080840</t>
  </si>
  <si>
    <t xml:space="preserve">1,143137000000</t>
  </si>
  <si>
    <t xml:space="preserve">40-0178-004019-П</t>
  </si>
  <si>
    <t xml:space="preserve">Офис Малый пр. П.С., д.5</t>
  </si>
  <si>
    <t xml:space="preserve">Закрытое акционерное общество Научно-производственное  предприятие «АНА»</t>
  </si>
  <si>
    <t xml:space="preserve">197198, Санкт-Петербург, Малый пр. П.С., д.5</t>
  </si>
  <si>
    <t xml:space="preserve">
1027806872136</t>
  </si>
  <si>
    <t xml:space="preserve">1,026478052990</t>
  </si>
  <si>
    <t xml:space="preserve">40-0178-004027-П</t>
  </si>
  <si>
    <t xml:space="preserve">Расходный склад ГСМ</t>
  </si>
  <si>
    <t xml:space="preserve">Акционерное общество "Совэкс"</t>
  </si>
  <si>
    <t xml:space="preserve">
196210, Санкт-Петербург, Пилотов д.35</t>
  </si>
  <si>
    <t xml:space="preserve">
1027804877594</t>
  </si>
  <si>
    <t xml:space="preserve">22,872217409000 </t>
  </si>
  <si>
    <t xml:space="preserve">40-0178-004028-П</t>
  </si>
  <si>
    <t xml:space="preserve">Базовый склад </t>
  </si>
  <si>
    <t xml:space="preserve">19,482302001200</t>
  </si>
  <si>
    <t xml:space="preserve">40-0178-004030-П</t>
  </si>
  <si>
    <t xml:space="preserve">Площадка по производству лакокрасочных материалов ООО «НПФ «ИНМА»</t>
  </si>
  <si>
    <t xml:space="preserve">Общество с ограниченной ответственностью «Научно- Производственная  фирма «ИНМА»</t>
  </si>
  <si>
    <t xml:space="preserve">
198095, город Санкт-Петербург, пер. Химический, д. 1, литер АВ, офис 35</t>
  </si>
  <si>
    <t xml:space="preserve">
1027810303641</t>
  </si>
  <si>
    <t xml:space="preserve">0,045298100000</t>
  </si>
  <si>
    <t xml:space="preserve">40-0178-004031-Т</t>
  </si>
  <si>
    <t xml:space="preserve">площадка №2</t>
  </si>
  <si>
    <t xml:space="preserve">Общество с ограниченной ответственностью "Золушка"</t>
  </si>
  <si>
    <t xml:space="preserve">
190013, Санкт-Петербург, Подольская д.13 лит А пом.5-Н</t>
  </si>
  <si>
    <t xml:space="preserve">
1027810262842</t>
  </si>
  <si>
    <t xml:space="preserve">0,285846000000</t>
  </si>
  <si>
    <t xml:space="preserve">40-0178-004039-П</t>
  </si>
  <si>
    <t xml:space="preserve">Производственный участок №3</t>
  </si>
  <si>
    <t xml:space="preserve">Закрытое акционерное общество "Балтийская нержавеющая сталь"</t>
  </si>
  <si>
    <t xml:space="preserve">196650, СПб г.Колпино, ул.Братьев Радченко д.5</t>
  </si>
  <si>
    <t xml:space="preserve">
1027808755446</t>
  </si>
  <si>
    <t xml:space="preserve">0,629069000000</t>
  </si>
  <si>
    <t xml:space="preserve">40-0178-004040-П</t>
  </si>
  <si>
    <t xml:space="preserve">Производственный участок №2</t>
  </si>
  <si>
    <t xml:space="preserve">0,030253000000</t>
  </si>
  <si>
    <t xml:space="preserve">40-0178-004042-Т</t>
  </si>
  <si>
    <t xml:space="preserve">ЦАДУ и ПЭУ № 3 (Обслуживание магистральных трубопроводов не осуществляется)</t>
  </si>
  <si>
    <t xml:space="preserve">0,559640310000</t>
  </si>
  <si>
    <t xml:space="preserve">40-0178-004045-П</t>
  </si>
  <si>
    <t xml:space="preserve">Производственно-складская площадка "Парнас" Акционерного общества "Концерн "Морское подводное оружие - Гидроприбор"</t>
  </si>
  <si>
    <t xml:space="preserve">Акционерное общество "Концерн "Морское подводное оружие - Гидроприбор"</t>
  </si>
  <si>
    <t xml:space="preserve">194044, г Санкт-Петербург, Большой Сампсониевский пр-кт, д 24А литер з</t>
  </si>
  <si>
    <t xml:space="preserve">
1069847557394</t>
  </si>
  <si>
    <t xml:space="preserve">10,057007000000</t>
  </si>
  <si>
    <t xml:space="preserve">40-0178-004046-П</t>
  </si>
  <si>
    <t xml:space="preserve">Площадка Рельсосварочного предприятия №1 - стр.подр. ООО "РСП-М"</t>
  </si>
  <si>
    <t xml:space="preserve">Рельсосварочное предприятие №1 - структурное подразделение ООО "РСП-М"</t>
  </si>
  <si>
    <t xml:space="preserve">
196240, Санкт-Петербург, Санкт-Петербург, участок жд "Лиговский канал - Пулковское шоссе, литер Р"</t>
  </si>
  <si>
    <t xml:space="preserve">
1087746891913</t>
  </si>
  <si>
    <t xml:space="preserve">11,244536000000</t>
  </si>
  <si>
    <t xml:space="preserve">40-0178-004048-П</t>
  </si>
  <si>
    <t xml:space="preserve">Основная производственная территория АО "Концерн "Морское подводное оружие - Гидроприбор"</t>
  </si>
  <si>
    <t xml:space="preserve">194044, г. Санкт-Петербург, Большой Сампсониевский, 24А, лит. З</t>
  </si>
  <si>
    <t xml:space="preserve">31,893691934000</t>
  </si>
  <si>
    <t xml:space="preserve">40-0178-004051-П</t>
  </si>
  <si>
    <t xml:space="preserve">войсковая часть 5402 (военный городок № 2)</t>
  </si>
  <si>
    <t xml:space="preserve">войсковая часть 5402 СЗО ВНГ РФ</t>
  </si>
  <si>
    <t xml:space="preserve">190005, г. Санкт-Петербург, пр-кт Измайловский, д. 2А</t>
  </si>
  <si>
    <t xml:space="preserve">
1037851003618</t>
  </si>
  <si>
    <t xml:space="preserve">-</t>
  </si>
  <si>
    <t xml:space="preserve">40-0178-004058-П</t>
  </si>
  <si>
    <t xml:space="preserve">Федеральное государственное унитарное предприятие "Санкт-Петербкргский научно-исследовательский институт вакцин и сывороток и предприятие по производству бактерийных препаратов" Федерального медико-биологического агенства</t>
  </si>
  <si>
    <t xml:space="preserve">Федеральное государственное унитарное предприятие "Санкт-Петербургский научно-исследовательский институт вакцин и сывороток и предприятие по производству бактерийных препаратов" Федерального медико-биологического агентства</t>
  </si>
  <si>
    <t xml:space="preserve">
198320, Санкт-Петербург, Красное Село, Санкт-Петербург, Красное Село, Свободы,д.52</t>
  </si>
  <si>
    <t xml:space="preserve">
1027804601945</t>
  </si>
  <si>
    <t xml:space="preserve">3,903250746400</t>
  </si>
  <si>
    <t xml:space="preserve">40-0178-004105-П</t>
  </si>
  <si>
    <t xml:space="preserve">
Площадка в Сестрорецке на Инструментальщиков, 3</t>
  </si>
  <si>
    <t xml:space="preserve">
7814836936</t>
  </si>
  <si>
    <t xml:space="preserve">4,039236825650</t>
  </si>
  <si>
    <t xml:space="preserve">40-0178-004106-П</t>
  </si>
  <si>
    <t xml:space="preserve">СПб ГУДСП "Курортное" г. Санкт-Петербург, г. Зеленогорск, Морская ул., д.10 , литера А</t>
  </si>
  <si>
    <t xml:space="preserve">Санкт – Петербургское государственное унитарное дорожное специализированное предприятие «Курортное» </t>
  </si>
  <si>
    <t xml:space="preserve">
197706, г. Санкт – Петербург, г. Сестрорецк, г. Санкт – Петербург, г. Сестрорецк, ул. Инструментальщиков, д. 3</t>
  </si>
  <si>
    <t xml:space="preserve">
1027812405972</t>
  </si>
  <si>
    <t xml:space="preserve">0,008118138000</t>
  </si>
  <si>
    <t xml:space="preserve">40-0178-004115-П</t>
  </si>
  <si>
    <t xml:space="preserve">
Площадка в Белоострове</t>
  </si>
  <si>
    <t xml:space="preserve">0,056319300000</t>
  </si>
  <si>
    <t xml:space="preserve">40-0178-004116-П</t>
  </si>
  <si>
    <t xml:space="preserve">
Площадка в Зеленогорске (Конная ул.)</t>
  </si>
  <si>
    <t xml:space="preserve">0,658885034000</t>
  </si>
  <si>
    <t xml:space="preserve">40-0178-004126-П</t>
  </si>
  <si>
    <t xml:space="preserve">АТС(Республиканская, 28)</t>
  </si>
  <si>
    <t xml:space="preserve">ПУБЛИЧНОЕ АКЦИОНЕРНОЕ ОБЩЕСТВО "РОСТЕЛЕКОМ"</t>
  </si>
  <si>
    <t xml:space="preserve">
191167, Г.САНКТ-ПЕТЕРБУРГ, ВН.ТЕР.Г. МУНИЦИПАЛЬНЫЙ ОКРУГ СМОЛЬНИНСКОЕ, НАБ СИНОПСКАЯ, Д. 14, ЛИТЕРА А</t>
  </si>
  <si>
    <t xml:space="preserve">
1027700198767</t>
  </si>
  <si>
    <t xml:space="preserve">40-0178-004130-П</t>
  </si>
  <si>
    <t xml:space="preserve">АТС(Нахимова, 5/5)</t>
  </si>
  <si>
    <t xml:space="preserve">
191167, город Санкт-Петербург, вн. тер. г., Муниципальный округ Смольнинское, Синопская набережная, дом 14, литера А</t>
  </si>
  <si>
    <t xml:space="preserve">0,033728000000</t>
  </si>
  <si>
    <t xml:space="preserve">40-0178-004131-П</t>
  </si>
  <si>
    <t xml:space="preserve">Мойка автотранспорта, парковка на 10 машиномест - наб. Макарова, д. 26</t>
  </si>
  <si>
    <t xml:space="preserve">Публичное акционерное общество "Ростелеком"</t>
  </si>
  <si>
    <t xml:space="preserve">
191167, г Санкт-Петербург, Синопская наб, д 14 литера а</t>
  </si>
  <si>
    <t xml:space="preserve">0,009251000000</t>
  </si>
  <si>
    <t xml:space="preserve">40-0178-004133-П</t>
  </si>
  <si>
    <t xml:space="preserve">АТС - ул. Комиссара Смирнова, д. 3</t>
  </si>
  <si>
    <t xml:space="preserve">0,347728000000</t>
  </si>
  <si>
    <t xml:space="preserve">40-0178-004134-П</t>
  </si>
  <si>
    <t xml:space="preserve">АТС (Ефимова, 4)</t>
  </si>
  <si>
    <t xml:space="preserve">0,008555004000</t>
  </si>
  <si>
    <t xml:space="preserve">40-0178-004136-П</t>
  </si>
  <si>
    <t xml:space="preserve">АТС(Авиационная, 24)</t>
  </si>
  <si>
    <t xml:space="preserve">0,007626003000</t>
  </si>
  <si>
    <t xml:space="preserve">40-0178-004142-П</t>
  </si>
  <si>
    <t xml:space="preserve">АТС( Искровский пр.,38)</t>
  </si>
  <si>
    <t xml:space="preserve">0,000017000000</t>
  </si>
  <si>
    <t xml:space="preserve">40-0178-004143-П</t>
  </si>
  <si>
    <t xml:space="preserve">АТС(Колпино,Веры Слуцкой)</t>
  </si>
  <si>
    <t xml:space="preserve">40-0178-004144-П</t>
  </si>
  <si>
    <t xml:space="preserve">АТС (Колпино, Московская,11)</t>
  </si>
  <si>
    <t xml:space="preserve">0,000507000000</t>
  </si>
  <si>
    <t xml:space="preserve">40-0178-004146-П</t>
  </si>
  <si>
    <t xml:space="preserve">АТС (Лени Голикова, д. 29)</t>
  </si>
  <si>
    <t xml:space="preserve">0,000509000000</t>
  </si>
  <si>
    <t xml:space="preserve">40-0178-004147-П</t>
  </si>
  <si>
    <t xml:space="preserve">АТС (Ленинский пр., 106)</t>
  </si>
  <si>
    <t xml:space="preserve">0,000032000000</t>
  </si>
  <si>
    <t xml:space="preserve">40-0178-004150-П</t>
  </si>
  <si>
    <t xml:space="preserve">Московское шоссе, д. 17, корп. 2 - автобаза</t>
  </si>
  <si>
    <t xml:space="preserve">0,011816000200</t>
  </si>
  <si>
    <t xml:space="preserve">40-0178-004152-П</t>
  </si>
  <si>
    <t xml:space="preserve">АТС(Пограничника Гарькавого, 40)</t>
  </si>
  <si>
    <t xml:space="preserve">191167, г Г.САНКТ-ПЕТЕРБУРГ, ВН.ТЕР.Г. МУНИЦИПАЛЬНЫЙ ОКРУГ СМОЛЬНИНСКОЕ, НАБ СИНОПСКАЯ, Д. 14, ЛИТЕРА А</t>
  </si>
  <si>
    <t xml:space="preserve">40-0178-004153-П</t>
  </si>
  <si>
    <t xml:space="preserve">АТС(Прилукская, д. 35)</t>
  </si>
  <si>
    <t xml:space="preserve">0,000516000000 </t>
  </si>
  <si>
    <t xml:space="preserve">40-0178-004154-П</t>
  </si>
  <si>
    <t xml:space="preserve">АТС(Пушкин, Церковная, 48)</t>
  </si>
  <si>
    <t xml:space="preserve">40-0178-004157-П</t>
  </si>
  <si>
    <t xml:space="preserve">АТС(Трефолева, 29)</t>
  </si>
  <si>
    <t xml:space="preserve">0,008738039000</t>
  </si>
  <si>
    <t xml:space="preserve">40-0178-004158-П</t>
  </si>
  <si>
    <t xml:space="preserve">АТС (Турку,1)</t>
  </si>
  <si>
    <t xml:space="preserve">0,052515035000</t>
  </si>
  <si>
    <t xml:space="preserve">40-0178-004185-П</t>
  </si>
  <si>
    <t xml:space="preserve">Территория №1</t>
  </si>
  <si>
    <t xml:space="preserve">Общество  с ограниченной ответственностью "Научно-производственная фирма "ВАПА"</t>
  </si>
  <si>
    <t xml:space="preserve">
195271, Cанкт-Петербург, г Санкт-Петербург, Кондратьевский пр-кт, д 75 к 2 литер а, пом 4Н</t>
  </si>
  <si>
    <t xml:space="preserve">
1027810298086</t>
  </si>
  <si>
    <t xml:space="preserve">0,197724000000</t>
  </si>
  <si>
    <t xml:space="preserve">40-0178-004187-П</t>
  </si>
  <si>
    <t xml:space="preserve">АЗС № 94 "Лиговская"</t>
  </si>
  <si>
    <t xml:space="preserve">Общество с ограниченной ответсвенностью "ЛУКОЙЛ-Северо-Западнефтепродукт"</t>
  </si>
  <si>
    <t xml:space="preserve">5,889574000000</t>
  </si>
  <si>
    <t xml:space="preserve">40-0178-004188-П</t>
  </si>
  <si>
    <t xml:space="preserve">ОБЩЕСТВО С ОГРАНИЧЕННОЙ ОТВЕТСТВЕННОСТЬЮ "ЛУН-ИНВЕСТ"</t>
  </si>
  <si>
    <t xml:space="preserve">
107045, г. Москва, вн.тер.г. муниципальный округ Красносельский, пер. Костянский, д. 4</t>
  </si>
  <si>
    <t xml:space="preserve">
7708395493</t>
  </si>
  <si>
    <t xml:space="preserve">
1217700194865</t>
  </si>
  <si>
    <t xml:space="preserve">40-0178-004189-П</t>
  </si>
  <si>
    <t xml:space="preserve">АЗС № 165 "Самсониевская"</t>
  </si>
  <si>
    <t xml:space="preserve">4,355774000000</t>
  </si>
  <si>
    <t xml:space="preserve">40-0178-004190-П</t>
  </si>
  <si>
    <t xml:space="preserve">ЗАО "ВКЗ Дагвино" -2</t>
  </si>
  <si>
    <t xml:space="preserve">
191167, Санкт-Петербург, Санкт-Петербург, ул. Александра Невского, дом 6а</t>
  </si>
  <si>
    <t xml:space="preserve">0,445000000000</t>
  </si>
  <si>
    <t xml:space="preserve">40-0178-004193-П</t>
  </si>
  <si>
    <t xml:space="preserve">АЗК 301 "Волковский"</t>
  </si>
  <si>
    <t xml:space="preserve">2,768248700000</t>
  </si>
  <si>
    <t xml:space="preserve">40-0178-004199-П</t>
  </si>
  <si>
    <t xml:space="preserve">АЗК 302 «Партизанская»</t>
  </si>
  <si>
    <t xml:space="preserve">1,749110000000</t>
  </si>
  <si>
    <t xml:space="preserve">40-0178-004200-П</t>
  </si>
  <si>
    <t xml:space="preserve">АЗС 304 "Театральная"</t>
  </si>
  <si>
    <t xml:space="preserve">1,083253000000 </t>
  </si>
  <si>
    <t xml:space="preserve">40-0178-004201-П</t>
  </si>
  <si>
    <t xml:space="preserve">АЗК 306 «Александровский парк»</t>
  </si>
  <si>
    <t xml:space="preserve">2,736543000000</t>
  </si>
  <si>
    <t xml:space="preserve">40-0178-004202-П</t>
  </si>
  <si>
    <t xml:space="preserve">АЗК 305 "Смоленка"</t>
  </si>
  <si>
    <t xml:space="preserve">1,408787000000</t>
  </si>
  <si>
    <t xml:space="preserve">40-0178-004203-П</t>
  </si>
  <si>
    <t xml:space="preserve">АЗС 308 «Дунайский»</t>
  </si>
  <si>
    <t xml:space="preserve">1,136613000000</t>
  </si>
  <si>
    <t xml:space="preserve">40-0178-004204-П</t>
  </si>
  <si>
    <t xml:space="preserve">АЗС 310 "Фонтанка"</t>
  </si>
  <si>
    <t xml:space="preserve">1,838726000000 </t>
  </si>
  <si>
    <t xml:space="preserve">40-0178-004205-П</t>
  </si>
  <si>
    <t xml:space="preserve">АЗК 312 «Днепропетровская»</t>
  </si>
  <si>
    <t xml:space="preserve">1,804414000000</t>
  </si>
  <si>
    <t xml:space="preserve">40-0178-004206-П</t>
  </si>
  <si>
    <t xml:space="preserve">АЗС 317 «Санкт-Петербургский»</t>
  </si>
  <si>
    <t xml:space="preserve">1,273048000000</t>
  </si>
  <si>
    <t xml:space="preserve">40-0178-004207-П</t>
  </si>
  <si>
    <t xml:space="preserve">АЗС 318 «Таврическая»</t>
  </si>
  <si>
    <t xml:space="preserve">4,834815000000</t>
  </si>
  <si>
    <t xml:space="preserve">40-0178-004208-П</t>
  </si>
  <si>
    <t xml:space="preserve">АЗС 322 "Выборгская"</t>
  </si>
  <si>
    <t xml:space="preserve">0,758735200000</t>
  </si>
  <si>
    <t xml:space="preserve">40-0178-004209-П</t>
  </si>
  <si>
    <t xml:space="preserve">АЗК 339 «Рощинская»</t>
  </si>
  <si>
    <t xml:space="preserve">1,533976000000</t>
  </si>
  <si>
    <t xml:space="preserve">40-0178-004210-П</t>
  </si>
  <si>
    <t xml:space="preserve">АЗС 313 "Дворцовая"</t>
  </si>
  <si>
    <t xml:space="preserve">1,574626000000</t>
  </si>
  <si>
    <t xml:space="preserve">40-0178-004212-П</t>
  </si>
  <si>
    <t xml:space="preserve">АЗК 342 «Пискаревский-2»</t>
  </si>
  <si>
    <t xml:space="preserve">0,864682000000</t>
  </si>
  <si>
    <t xml:space="preserve">40-0178-004213-П</t>
  </si>
  <si>
    <t xml:space="preserve">АЗК 343 "Советский"</t>
  </si>
  <si>
    <t xml:space="preserve">1,319706000000</t>
  </si>
  <si>
    <t xml:space="preserve">40-0178-004214-П</t>
  </si>
  <si>
    <t xml:space="preserve">АЗК 348 «Южное-2»</t>
  </si>
  <si>
    <t xml:space="preserve">1,715207000000</t>
  </si>
  <si>
    <t xml:space="preserve">40-0178-004215-П</t>
  </si>
  <si>
    <t xml:space="preserve">АЗС 350 «Лиственная»</t>
  </si>
  <si>
    <t xml:space="preserve">1,952823000000</t>
  </si>
  <si>
    <t xml:space="preserve">40-0178-004216-П</t>
  </si>
  <si>
    <t xml:space="preserve">АЗС 351 "Красных Зорь"</t>
  </si>
  <si>
    <t xml:space="preserve">1,479437000000</t>
  </si>
  <si>
    <t xml:space="preserve">40-0178-004217-П</t>
  </si>
  <si>
    <t xml:space="preserve">АЗК 352 «Полюстровский»</t>
  </si>
  <si>
    <t xml:space="preserve">1,624539000000</t>
  </si>
  <si>
    <t xml:space="preserve">40-0178-004218-П</t>
  </si>
  <si>
    <t xml:space="preserve">АЗС 367 "Минеральная"</t>
  </si>
  <si>
    <t xml:space="preserve">1,318681000000</t>
  </si>
  <si>
    <t xml:space="preserve">40-0178-004219-П</t>
  </si>
  <si>
    <t xml:space="preserve">АЗК 368 «Книпович»</t>
  </si>
  <si>
    <t xml:space="preserve">2,064144000000</t>
  </si>
  <si>
    <t xml:space="preserve">40-0178-004220-П</t>
  </si>
  <si>
    <t xml:space="preserve">АЗК 369 "Народного Ополчения"</t>
  </si>
  <si>
    <t xml:space="preserve">2,756012000000</t>
  </si>
  <si>
    <t xml:space="preserve">40-0178-004221-П</t>
  </si>
  <si>
    <t xml:space="preserve">АЗК 370 «Пушкин»</t>
  </si>
  <si>
    <t xml:space="preserve">2,681484000000</t>
  </si>
  <si>
    <t xml:space="preserve">40-0178-004223-П</t>
  </si>
  <si>
    <t xml:space="preserve">АЗК 372 «Морская»</t>
  </si>
  <si>
    <t xml:space="preserve">1,994564000000</t>
  </si>
  <si>
    <t xml:space="preserve">40-0178-004225-П</t>
  </si>
  <si>
    <t xml:space="preserve">АЗС 375 «Славянская»</t>
  </si>
  <si>
    <t xml:space="preserve">1,140826000000</t>
  </si>
  <si>
    <t xml:space="preserve">40-0178-004226-П</t>
  </si>
  <si>
    <t xml:space="preserve">АЗК 376 «Торфяная»</t>
  </si>
  <si>
    <t xml:space="preserve">2,166781000000</t>
  </si>
  <si>
    <t xml:space="preserve">40-0178-004227-П</t>
  </si>
  <si>
    <t xml:space="preserve">АЗК 377 «Репино»</t>
  </si>
  <si>
    <t xml:space="preserve">2,662947000000</t>
  </si>
  <si>
    <t xml:space="preserve">40-0178-004228-П</t>
  </si>
  <si>
    <t xml:space="preserve">АЗК 392 «Пулково-1»</t>
  </si>
  <si>
    <t xml:space="preserve">3,372076000000</t>
  </si>
  <si>
    <t xml:space="preserve">40-0178-004230-П</t>
  </si>
  <si>
    <t xml:space="preserve">АЗК 394 «Руставели-2»</t>
  </si>
  <si>
    <t xml:space="preserve">2,069270000000</t>
  </si>
  <si>
    <t xml:space="preserve">40-0178-004233-П</t>
  </si>
  <si>
    <t xml:space="preserve">АЗС 397 «Железнодорожная»</t>
  </si>
  <si>
    <t xml:space="preserve">2,662506000000</t>
  </si>
  <si>
    <t xml:space="preserve">40-0178-004234-П</t>
  </si>
  <si>
    <t xml:space="preserve">АЗК 398 "Фрунзе-1"</t>
  </si>
  <si>
    <t xml:space="preserve">1,907942700000</t>
  </si>
  <si>
    <t xml:space="preserve">40-0178-004235-П</t>
  </si>
  <si>
    <t xml:space="preserve">АЗК 400 "Красносельское шоссе"</t>
  </si>
  <si>
    <t xml:space="preserve">2,584072300000</t>
  </si>
  <si>
    <t xml:space="preserve">40-0178-004236-П</t>
  </si>
  <si>
    <t xml:space="preserve">АЗК 402 «Придорожная»</t>
  </si>
  <si>
    <t xml:space="preserve">2,691056000000</t>
  </si>
  <si>
    <t xml:space="preserve">40-0178-004238-П</t>
  </si>
  <si>
    <t xml:space="preserve">АЗК 425 «Зольная-2»</t>
  </si>
  <si>
    <t xml:space="preserve">2,511894000000</t>
  </si>
  <si>
    <t xml:space="preserve">40-0178-004246-П</t>
  </si>
  <si>
    <t xml:space="preserve">АЗК 470 «Обуховской обороны»</t>
  </si>
  <si>
    <t xml:space="preserve">1,094477000000</t>
  </si>
  <si>
    <t xml:space="preserve">40-0178-004247-П</t>
  </si>
  <si>
    <t xml:space="preserve">АЗК 471 «Пулково-2»</t>
  </si>
  <si>
    <t xml:space="preserve">1,842161000000</t>
  </si>
  <si>
    <t xml:space="preserve">40-0178-004248-П</t>
  </si>
  <si>
    <t xml:space="preserve">АЗК 472 "Большевиков-2"</t>
  </si>
  <si>
    <t xml:space="preserve">1,779371000000</t>
  </si>
  <si>
    <t xml:space="preserve">40-0178-004249-П</t>
  </si>
  <si>
    <t xml:space="preserve">АЗК 473 «Маршала Говорова»</t>
  </si>
  <si>
    <t xml:space="preserve">2,548079000000</t>
  </si>
  <si>
    <t xml:space="preserve">40-0178-004250-П</t>
  </si>
  <si>
    <t xml:space="preserve">АЗК 475 "Парнас"</t>
  </si>
  <si>
    <t xml:space="preserve">1,492998000000</t>
  </si>
  <si>
    <t xml:space="preserve">40-0178-004251-П</t>
  </si>
  <si>
    <t xml:space="preserve">АЗК 476 «Московское шоссе-2»</t>
  </si>
  <si>
    <t xml:space="preserve">2,569056000000</t>
  </si>
  <si>
    <t xml:space="preserve">40-0178-004252-П</t>
  </si>
  <si>
    <t xml:space="preserve">АЗК 323 «Благодатная»</t>
  </si>
  <si>
    <t xml:space="preserve">1,640528000000</t>
  </si>
  <si>
    <t xml:space="preserve">40-0178-004253-П</t>
  </si>
  <si>
    <t xml:space="preserve">АЗС 324 «Павловск»</t>
  </si>
  <si>
    <t xml:space="preserve">1,691460000000</t>
  </si>
  <si>
    <t xml:space="preserve">40-0178-004255-П</t>
  </si>
  <si>
    <t xml:space="preserve">АЗС 327 «Ленинградская»</t>
  </si>
  <si>
    <t xml:space="preserve">0,971073000000</t>
  </si>
  <si>
    <t xml:space="preserve">40-0178-004256-П</t>
  </si>
  <si>
    <t xml:space="preserve">АЗК 330 «Приморская»</t>
  </si>
  <si>
    <t xml:space="preserve">1,425635000000</t>
  </si>
  <si>
    <t xml:space="preserve">40-0178-004257-П</t>
  </si>
  <si>
    <t xml:space="preserve">АЗК 331 "Парголово-2"</t>
  </si>
  <si>
    <t xml:space="preserve">1,528723000000</t>
  </si>
  <si>
    <t xml:space="preserve">40-0178-004258-П</t>
  </si>
  <si>
    <t xml:space="preserve">АЗК 332 "Непокоренных-2"</t>
  </si>
  <si>
    <t xml:space="preserve">1,286138000000</t>
  </si>
  <si>
    <t xml:space="preserve">40-0178-004259-П</t>
  </si>
  <si>
    <t xml:space="preserve">АЗК 335 «Балканская»</t>
  </si>
  <si>
    <t xml:space="preserve">2,258833000000</t>
  </si>
  <si>
    <t xml:space="preserve">40-0178-004260-П</t>
  </si>
  <si>
    <t xml:space="preserve">АЗК 336 "Новодеревенская"</t>
  </si>
  <si>
    <t xml:space="preserve">2,509461000000</t>
  </si>
  <si>
    <t xml:space="preserve">40-0178-004261-П</t>
  </si>
  <si>
    <t xml:space="preserve">АЗК 337 "Нахимова"</t>
  </si>
  <si>
    <t xml:space="preserve">1,928669000000</t>
  </si>
  <si>
    <t xml:space="preserve">40-0178-004262-П</t>
  </si>
  <si>
    <t xml:space="preserve">АЗК 380 "Кима"</t>
  </si>
  <si>
    <t xml:space="preserve">1,964147600000</t>
  </si>
  <si>
    <t xml:space="preserve">40-0178-004263-П</t>
  </si>
  <si>
    <t xml:space="preserve">АЗС 381 «Суздальский»</t>
  </si>
  <si>
    <t xml:space="preserve">1,788878000000</t>
  </si>
  <si>
    <t xml:space="preserve">40-0178-004264-П</t>
  </si>
  <si>
    <t xml:space="preserve">АЗК 382 «Уткина Заводь»</t>
  </si>
  <si>
    <t xml:space="preserve">2,699578000000</t>
  </si>
  <si>
    <t xml:space="preserve">40-0178-004265-П</t>
  </si>
  <si>
    <t xml:space="preserve">АЗС 383 «Стасовой»</t>
  </si>
  <si>
    <t xml:space="preserve">1,195647000000</t>
  </si>
  <si>
    <t xml:space="preserve">40-0178-004266-П</t>
  </si>
  <si>
    <t xml:space="preserve">АЗК 387 «Гагарина»</t>
  </si>
  <si>
    <t xml:space="preserve">3,214686000000</t>
  </si>
  <si>
    <t xml:space="preserve">40-0178-004267-П</t>
  </si>
  <si>
    <t xml:space="preserve">АЗК 389 «Запорожская»</t>
  </si>
  <si>
    <t xml:space="preserve">1,748644000000</t>
  </si>
  <si>
    <t xml:space="preserve">40-0178-004268-П</t>
  </si>
  <si>
    <t xml:space="preserve">АЗК 468 «Аптекарская наб.»</t>
  </si>
  <si>
    <t xml:space="preserve">3,990226000000</t>
  </si>
  <si>
    <t xml:space="preserve">40-0178-004269-П</t>
  </si>
  <si>
    <t xml:space="preserve">АЗК 465 «Миргородская»</t>
  </si>
  <si>
    <t xml:space="preserve">6,725300000000</t>
  </si>
  <si>
    <t xml:space="preserve">40-0178-004279-П</t>
  </si>
  <si>
    <t xml:space="preserve">АЗК 422 «Уманский»</t>
  </si>
  <si>
    <t xml:space="preserve">0,867087000000</t>
  </si>
  <si>
    <t xml:space="preserve">40-0178-004280-П</t>
  </si>
  <si>
    <t xml:space="preserve">АЗК 384 "Руставели-1"</t>
  </si>
  <si>
    <t xml:space="preserve">2,029361000000</t>
  </si>
  <si>
    <t xml:space="preserve">40-0178-004281-П</t>
  </si>
  <si>
    <t xml:space="preserve">АЗК 385 «Московское шоссе - 1»</t>
  </si>
  <si>
    <t xml:space="preserve">2,844822110000</t>
  </si>
  <si>
    <t xml:space="preserve">40-0178-004282-П</t>
  </si>
  <si>
    <t xml:space="preserve">АЗК 404 «Левашовский»</t>
  </si>
  <si>
    <t xml:space="preserve">3,454347000000</t>
  </si>
  <si>
    <t xml:space="preserve">40-0178-004284-П</t>
  </si>
  <si>
    <t xml:space="preserve">АЗК 406 «Сестрорецк»</t>
  </si>
  <si>
    <t xml:space="preserve">2,408122000000</t>
  </si>
  <si>
    <t xml:space="preserve">40-0178-004285-П</t>
  </si>
  <si>
    <t xml:space="preserve">АЗК 408 «Генерала Хрулева»</t>
  </si>
  <si>
    <t xml:space="preserve">2,707804000000</t>
  </si>
  <si>
    <t xml:space="preserve">40-0178-004287-П</t>
  </si>
  <si>
    <t xml:space="preserve">АЗК 411 «Колпино»</t>
  </si>
  <si>
    <t xml:space="preserve">4,273943422500</t>
  </si>
  <si>
    <t xml:space="preserve">40-0178-004288-П</t>
  </si>
  <si>
    <t xml:space="preserve">АЗС 353 «Хрустальная»</t>
  </si>
  <si>
    <t xml:space="preserve">1,448381000000</t>
  </si>
  <si>
    <t xml:space="preserve">40-0178-004289-П</t>
  </si>
  <si>
    <t xml:space="preserve">АЗК 354 «Зольная-1»</t>
  </si>
  <si>
    <t xml:space="preserve">1,754265000000</t>
  </si>
  <si>
    <t xml:space="preserve">40-0178-004290-П</t>
  </si>
  <si>
    <t xml:space="preserve">АЗС 355 «Львовская»</t>
  </si>
  <si>
    <t xml:space="preserve">0,969347000000</t>
  </si>
  <si>
    <t xml:space="preserve">40-0178-004291-П</t>
  </si>
  <si>
    <t xml:space="preserve">АЗК 359 «Стрельна-2»</t>
  </si>
  <si>
    <t xml:space="preserve">2,340394190000</t>
  </si>
  <si>
    <t xml:space="preserve">40-0178-004292-П</t>
  </si>
  <si>
    <t xml:space="preserve">АЗК 360 «Кронштадт-2»</t>
  </si>
  <si>
    <t xml:space="preserve">1,891064000000</t>
  </si>
  <si>
    <t xml:space="preserve">40-0178-004294-П</t>
  </si>
  <si>
    <t xml:space="preserve">АЗС 363 «Кондратенко»</t>
  </si>
  <si>
    <t xml:space="preserve">0,626887200000</t>
  </si>
  <si>
    <t xml:space="preserve">40-0178-004296-П</t>
  </si>
  <si>
    <t xml:space="preserve">АЗС 365 «Стачек»</t>
  </si>
  <si>
    <t xml:space="preserve">1,716265000000</t>
  </si>
  <si>
    <t xml:space="preserve">40-0178-004297-П</t>
  </si>
  <si>
    <t xml:space="preserve">АЗС 347 «Салова-2»</t>
  </si>
  <si>
    <t xml:space="preserve">1,691226000000</t>
  </si>
  <si>
    <t xml:space="preserve">40-0178-004299-П</t>
  </si>
  <si>
    <t xml:space="preserve">Филиал АО "Корпорация "СПУ-ЦКБ ТМ""Специальное конструкторское бюро"Титан"</t>
  </si>
  <si>
    <t xml:space="preserve">Филиал Акционерного общества "Корпорация "СПУ-ЦКБ ТМ" "Специальное конструкторское бюро "Титан"</t>
  </si>
  <si>
    <t xml:space="preserve">
109052, г Москва, ул Подъёмная, д 12А</t>
  </si>
  <si>
    <t xml:space="preserve">
1127746345704</t>
  </si>
  <si>
    <t xml:space="preserve">0,203810540000 </t>
  </si>
  <si>
    <t xml:space="preserve">40-0178-004310-П</t>
  </si>
  <si>
    <t xml:space="preserve">Площадка №2  - Санкт-Петербург, ул. Предпортовая д.1, корп.4</t>
  </si>
  <si>
    <t xml:space="preserve">Санкт-Петербургский институт по проектированию инженерных сооружений и промышленных предприятий путевого хозяйства и геологическим изысканиям "Ленгипротранспуть" - филиал АО "Росжелдорпроект"</t>
  </si>
  <si>
    <t xml:space="preserve">129110, Москва, Москва, ул.Щепкина, дом 42, строение А</t>
  </si>
  <si>
    <t xml:space="preserve">0,337493000000</t>
  </si>
  <si>
    <t xml:space="preserve">40-0178-004311-П</t>
  </si>
  <si>
    <t xml:space="preserve">ФГБОУ ВО СПбГАУ</t>
  </si>
  <si>
    <t xml:space="preserve">Федеральное государственное бюджетное образовательное учреждение высшего образования "Санкт-Петербургский государственный аграрный университет"</t>
  </si>
  <si>
    <t xml:space="preserve">196601, г. Санкт-Петербург, г. Пушкин, Петербургское шоссе, д.2, литера А</t>
  </si>
  <si>
    <t xml:space="preserve">
1027808999239</t>
  </si>
  <si>
    <t xml:space="preserve">9,547287230000 </t>
  </si>
  <si>
    <t xml:space="preserve">40-0178-004312-П</t>
  </si>
  <si>
    <t xml:space="preserve">Открытое акционерное общество "Экспериментальный завод"</t>
  </si>
  <si>
    <t xml:space="preserve">
196143, г Санкт-Петербург, пр-кт Юрия Гагарина, д 34</t>
  </si>
  <si>
    <t xml:space="preserve">
1027804865505</t>
  </si>
  <si>
    <t xml:space="preserve">0,021236000000</t>
  </si>
  <si>
    <t xml:space="preserve">40-0178-004313-П</t>
  </si>
  <si>
    <t xml:space="preserve">Промплощадка №1</t>
  </si>
  <si>
    <t xml:space="preserve">Акционерное общество «Проектно-конструкторское бюро «РИО»</t>
  </si>
  <si>
    <t xml:space="preserve">
199155, г Санкт-Петербург, ул Уральская, д 19 к 9 литера Ж</t>
  </si>
  <si>
    <t xml:space="preserve">
1027800540162</t>
  </si>
  <si>
    <t xml:space="preserve">40-0178-004316-П</t>
  </si>
  <si>
    <t xml:space="preserve">Производственная площадка ООО "Сименс ЭП"</t>
  </si>
  <si>
    <t xml:space="preserve">Общество с ограниченной  "Сименс Электропривод"</t>
  </si>
  <si>
    <t xml:space="preserve">
195030, г. Санкт-Петербург, г. Санкт-Петербург, у. Электропультовцев, д.7</t>
  </si>
  <si>
    <t xml:space="preserve">
1067847121792</t>
  </si>
  <si>
    <t xml:space="preserve">8,576975000000</t>
  </si>
  <si>
    <t xml:space="preserve">40-0178-004317-П</t>
  </si>
  <si>
    <t xml:space="preserve">Производство продукции из полимерных материалов</t>
  </si>
  <si>
    <t xml:space="preserve">Общество с ограниченной ответственностью «Пластмассы»</t>
  </si>
  <si>
    <t xml:space="preserve">193079, г. Санкт-Петербург , ул. Новосёлов, д.8</t>
  </si>
  <si>
    <t xml:space="preserve">
1097847146759</t>
  </si>
  <si>
    <t xml:space="preserve">2,279579000000</t>
  </si>
  <si>
    <t xml:space="preserve">40-0178-004318-П</t>
  </si>
  <si>
    <t xml:space="preserve">Общество с ограниченной ответственностью "ИжораРемСервис"</t>
  </si>
  <si>
    <t xml:space="preserve">
196650, Санкт-Петербург, г. Колпино, Ижорский завод, д. б/н</t>
  </si>
  <si>
    <t xml:space="preserve">1037839007733</t>
  </si>
  <si>
    <t xml:space="preserve">5,697442400000</t>
  </si>
  <si>
    <t xml:space="preserve">40-0178-004321-П</t>
  </si>
  <si>
    <t xml:space="preserve">территория</t>
  </si>
  <si>
    <t xml:space="preserve">Акционерное общество "Научно-исследовательский  институт автоматизированных систем и комплексов связи «Нептун»</t>
  </si>
  <si>
    <t xml:space="preserve">199178, г Санкт-Петербург, линия 5-я В.О., д 80 к 1 литера а</t>
  </si>
  <si>
    <t xml:space="preserve">1117847613267</t>
  </si>
  <si>
    <t xml:space="preserve">0,112786300000 </t>
  </si>
  <si>
    <t xml:space="preserve">40-0178-004322-П</t>
  </si>
  <si>
    <t xml:space="preserve">Государственный институт</t>
  </si>
  <si>
    <t xml:space="preserve">Акционерное общество "Государственный научно-исследовательский химико-аналитический институт"</t>
  </si>
  <si>
    <t xml:space="preserve">
190020, 190020, РФ, город Санкт-Петербург, Бумажная улица, дом 17</t>
  </si>
  <si>
    <t xml:space="preserve">
1067847749793</t>
  </si>
  <si>
    <t xml:space="preserve">0,912034590000 </t>
  </si>
  <si>
    <t xml:space="preserve">40-0178-004323-П</t>
  </si>
  <si>
    <t xml:space="preserve">ФБУН НИИ эпидемиологии и микробиологии имени Пастера</t>
  </si>
  <si>
    <t xml:space="preserve">Федеральное бюджетное учреждение науки "Санкт-Петербургский научно-исследовательский институт эпидемиологии и микробиологии им. Пастера" Федеральной службы по надзору в сфере защиты прав потребителей и благополучия человека</t>
  </si>
  <si>
    <t xml:space="preserve">
197101, г Санкт-Петербург, ул Мира, д 14</t>
  </si>
  <si>
    <t xml:space="preserve">
1037828006314</t>
  </si>
  <si>
    <t xml:space="preserve">0,005092000000 </t>
  </si>
  <si>
    <t xml:space="preserve">40-0178-004327-П</t>
  </si>
  <si>
    <t xml:space="preserve">Центральный район теплоснабжения</t>
  </si>
  <si>
    <t xml:space="preserve">Общество с ограниченной ответственностью "Петербургтеплоэнерго"</t>
  </si>
  <si>
    <t xml:space="preserve">
190103, Санкт-Петербург, Дровяная ул., д. 6-8, литер А, офис 101-708</t>
  </si>
  <si>
    <t xml:space="preserve">1047833020058</t>
  </si>
  <si>
    <t xml:space="preserve">573,154812031400</t>
  </si>
  <si>
    <t xml:space="preserve">40-0178-004328-П</t>
  </si>
  <si>
    <t xml:space="preserve">Фрунзенский район</t>
  </si>
  <si>
    <t xml:space="preserve">58,010302007000</t>
  </si>
  <si>
    <t xml:space="preserve">40-0178-004329-П</t>
  </si>
  <si>
    <t xml:space="preserve">Горелово</t>
  </si>
  <si>
    <t xml:space="preserve">3,649756563200</t>
  </si>
  <si>
    <t xml:space="preserve">40-0178-004330-П</t>
  </si>
  <si>
    <t xml:space="preserve">Котельная на тер. Ольгино</t>
  </si>
  <si>
    <t xml:space="preserve">0,445378813140</t>
  </si>
  <si>
    <t xml:space="preserve">40-0178-004332-П</t>
  </si>
  <si>
    <t xml:space="preserve">Адмиралтейский район теплоснабжения</t>
  </si>
  <si>
    <t xml:space="preserve">59,711093055000 </t>
  </si>
  <si>
    <t xml:space="preserve">40-0178-004337-П</t>
  </si>
  <si>
    <t xml:space="preserve">Цех "Красненькая"</t>
  </si>
  <si>
    <t xml:space="preserve">АКЦИОНЕРНОЕ ОБЩЕСТВО "ЛСР. БАЗОВЫЕ МАТЕРИАЛЫ"</t>
  </si>
  <si>
    <t xml:space="preserve">188751, Приозерский район, Ленинградская область,Приозерский м. р-н, г.п. Кузнечнинское, гп Кузнечное, ул. Заводская, д. 8, каб. 203</t>
  </si>
  <si>
    <t xml:space="preserve">1114703005273</t>
  </si>
  <si>
    <t xml:space="preserve">38,638422000000</t>
  </si>
  <si>
    <t xml:space="preserve">40-0178-004339-П</t>
  </si>
  <si>
    <t xml:space="preserve">АЗК 390 «Автобусная»</t>
  </si>
  <si>
    <t xml:space="preserve">2,479635000000</t>
  </si>
  <si>
    <t xml:space="preserve">40-0178-004340-П</t>
  </si>
  <si>
    <t xml:space="preserve">АЗК 428 «Трефолева»</t>
  </si>
  <si>
    <t xml:space="preserve">0,840668000000</t>
  </si>
  <si>
    <t xml:space="preserve">40-0178-004350-П</t>
  </si>
  <si>
    <t xml:space="preserve">Петроградский район теплоснабжения</t>
  </si>
  <si>
    <t xml:space="preserve">806,343363600000</t>
  </si>
  <si>
    <t xml:space="preserve">40-0178-004351-П</t>
  </si>
  <si>
    <t xml:space="preserve">Государственный Эрмитаж</t>
  </si>
  <si>
    <t xml:space="preserve">федеральное государственное бюджетное учреждение культуры "Государственный Эрмитаж"</t>
  </si>
  <si>
    <t xml:space="preserve">
190000, Санкт-Петербург, Дворцовая набережная, дом 34</t>
  </si>
  <si>
    <t xml:space="preserve">
1037843031808</t>
  </si>
  <si>
    <t xml:space="preserve">0,765091476237</t>
  </si>
  <si>
    <t xml:space="preserve">40-0178-004352-П</t>
  </si>
  <si>
    <t xml:space="preserve">Главный штаб и Министерства</t>
  </si>
  <si>
    <t xml:space="preserve">
190000, г Санкт-Петербург, Дворцовая наб, д 34 литера А</t>
  </si>
  <si>
    <t xml:space="preserve">7,940456618159</t>
  </si>
  <si>
    <t xml:space="preserve">40-0178-004353-П</t>
  </si>
  <si>
    <t xml:space="preserve">РХЦ "Старая Деревня" Государственного Эрмитажа</t>
  </si>
  <si>
    <t xml:space="preserve">25,381084541326</t>
  </si>
  <si>
    <t xml:space="preserve">40-0178-004355-П</t>
  </si>
  <si>
    <t xml:space="preserve">Пушкинский район (Шушары)</t>
  </si>
  <si>
    <t xml:space="preserve">190098, Санкт-Петербург, Санкт-Петербург, Галерная ул., д.20-22, лит.А</t>
  </si>
  <si>
    <t xml:space="preserve">
1047833020058</t>
  </si>
  <si>
    <t xml:space="preserve">276,343412143320</t>
  </si>
  <si>
    <t xml:space="preserve">40-0178-004356-П</t>
  </si>
  <si>
    <t xml:space="preserve">Курортный район теплоснабжения</t>
  </si>
  <si>
    <t xml:space="preserve">780,876469923278</t>
  </si>
  <si>
    <t xml:space="preserve">40-0178-004357-П</t>
  </si>
  <si>
    <t xml:space="preserve">Петродворцовый район теплоснабжения</t>
  </si>
  <si>
    <t xml:space="preserve">537,090536414600</t>
  </si>
  <si>
    <t xml:space="preserve">40-0178-004363-Т</t>
  </si>
  <si>
    <t xml:space="preserve">Федеральное государственное бюджетное военное образовательное учреждение высшего образования "Военно-космичсекая академия имени А.Ф.Можайского" Министерства обороны Российской Федерации</t>
  </si>
  <si>
    <t xml:space="preserve">
197198, Ждановская, Ждановская, 13</t>
  </si>
  <si>
    <t xml:space="preserve">1027806893168</t>
  </si>
  <si>
    <t xml:space="preserve">0,813347000000</t>
  </si>
  <si>
    <t xml:space="preserve">40-0178-004364-Т</t>
  </si>
  <si>
    <t xml:space="preserve">Склад ГСМ</t>
  </si>
  <si>
    <t xml:space="preserve">
1027806893168</t>
  </si>
  <si>
    <t xml:space="preserve">0,355691000000</t>
  </si>
  <si>
    <t xml:space="preserve">40-0178-004370-П</t>
  </si>
  <si>
    <t xml:space="preserve">Управление ремонта и содержания дорог (УРиСД)</t>
  </si>
  <si>
    <t xml:space="preserve">САНКТ-ПЕТЕРБУРГСКОЕ ГОСУДАРСТВЕННОЕ БЮДЖЕТНОЕ УЧРЕЖДЕНИЕ "ЦЕНТРАЛЬНОЕ УПРАВЛЕНИЕ РЕГИОНАЛЬНЫХ ДОРОГ И БЛАГОУСТРОЙСТВА"</t>
  </si>
  <si>
    <t xml:space="preserve">
199406, г Санкт-Петербург, пр-кт Малый В.О., д 68 литера Б</t>
  </si>
  <si>
    <t xml:space="preserve">
7801732707</t>
  </si>
  <si>
    <t xml:space="preserve">
1247800033360</t>
  </si>
  <si>
    <t xml:space="preserve">1,699882000000</t>
  </si>
  <si>
    <t xml:space="preserve">40-0178-004371-П</t>
  </si>
  <si>
    <t xml:space="preserve">Автоколонна «Фрунзенская»</t>
  </si>
  <si>
    <t xml:space="preserve">0,523416000000</t>
  </si>
  <si>
    <t xml:space="preserve">40-0178-004372-П</t>
  </si>
  <si>
    <t xml:space="preserve">Автоколонна "Пулковская"</t>
  </si>
  <si>
    <t xml:space="preserve">0,738589000000</t>
  </si>
  <si>
    <t xml:space="preserve">40-0178-004373-П</t>
  </si>
  <si>
    <t xml:space="preserve">материальный склад ст. Финляндский</t>
  </si>
  <si>
    <t xml:space="preserve">0,346826000000</t>
  </si>
  <si>
    <t xml:space="preserve">40-0178-004390-П</t>
  </si>
  <si>
    <t xml:space="preserve">котельная № 61, военный городок № 6</t>
  </si>
  <si>
    <t xml:space="preserve">ФЕДЕРАЛЬНОЕ ГОСУДАРСТВЕННОЕ БЮДЖЕТНОЕ УЧРЕЖДЕНИЕ "ЦЕНТРАЛЬНОЕ ЖИЛИЩНО-КОММУНАЛЬНОЕ УПРАВЛЕНИЕ" МИНИСТЕРСТВА ОБОРОНЫ РОССИЙСКОЙ ФЕДЕРАЦИИ</t>
  </si>
  <si>
    <t xml:space="preserve">
105005, Москва, Москва, ул. Спартаковская, 2Б</t>
  </si>
  <si>
    <t xml:space="preserve">
1027700430889</t>
  </si>
  <si>
    <t xml:space="preserve">1,840862600000</t>
  </si>
  <si>
    <t xml:space="preserve">40-0178-004393-П</t>
  </si>
  <si>
    <t xml:space="preserve">АЗК 399 "Фрунзе-2"</t>
  </si>
  <si>
    <t xml:space="preserve">
190005, Г.Санкт-Петербург, ПР-КТ ИЗМАЙЛОВСКИЙ, Д. 29, ЛИТЕР А, КОМ. А-63</t>
  </si>
  <si>
    <t xml:space="preserve">2,109754000000</t>
  </si>
  <si>
    <t xml:space="preserve">40-0178-004394-П</t>
  </si>
  <si>
    <t xml:space="preserve">АЗК 418 «Маршала Жукова»</t>
  </si>
  <si>
    <t xml:space="preserve">2,606796001000</t>
  </si>
  <si>
    <t xml:space="preserve">40-0178-004397-П</t>
  </si>
  <si>
    <t xml:space="preserve">ГВОС (Головные водоочистные сооружения)</t>
  </si>
  <si>
    <t xml:space="preserve">Акционерное общество "Ленинградские областные коммунальные системы"</t>
  </si>
  <si>
    <t xml:space="preserve">
188354, Ленинградская обл., Гатчинский район, территория Промышленная зона "Орловские ключи", д. 1</t>
  </si>
  <si>
    <t xml:space="preserve">
1054700272219</t>
  </si>
  <si>
    <t xml:space="preserve">0,606069000000</t>
  </si>
  <si>
    <t xml:space="preserve">40-0178-004402-П</t>
  </si>
  <si>
    <t xml:space="preserve">Цех по ремонту оборудования, транспортная служба, производственно-диспетчерская служба</t>
  </si>
  <si>
    <t xml:space="preserve">
190068, г. Санкт-Петербург, Вознесенский пр-кт, д. 25 литера А, пом. 5-Н</t>
  </si>
  <si>
    <t xml:space="preserve">2,059920000000</t>
  </si>
  <si>
    <t xml:space="preserve">40-0178-004432-П</t>
  </si>
  <si>
    <t xml:space="preserve">Котельная № 15</t>
  </si>
  <si>
    <t xml:space="preserve">Федеральное государственное бюджетное учреждение "Центральное жилищно-коммунальное управление" Министерства обороны Российской Федерации</t>
  </si>
  <si>
    <t xml:space="preserve">105066, г. Москва, ул. Спартаковская, д. 2Б</t>
  </si>
  <si>
    <t xml:space="preserve">40-0178-004438-П</t>
  </si>
  <si>
    <t xml:space="preserve">Котельная № 39</t>
  </si>
  <si>
    <t xml:space="preserve">40-0178-004440-П</t>
  </si>
  <si>
    <t xml:space="preserve">Котельная № 4</t>
  </si>
  <si>
    <t xml:space="preserve">114,638249800000</t>
  </si>
  <si>
    <t xml:space="preserve">40-0178-004441-П</t>
  </si>
  <si>
    <t xml:space="preserve">Котельная № 4/5</t>
  </si>
  <si>
    <t xml:space="preserve">38,442610000000</t>
  </si>
  <si>
    <t xml:space="preserve">40-0178-004442-П</t>
  </si>
  <si>
    <t xml:space="preserve">Котельная № 36</t>
  </si>
  <si>
    <t xml:space="preserve">152,846370600000</t>
  </si>
  <si>
    <t xml:space="preserve">40-0178-004444-П</t>
  </si>
  <si>
    <t xml:space="preserve">Котельная № 197</t>
  </si>
  <si>
    <t xml:space="preserve">38,211746700000</t>
  </si>
  <si>
    <t xml:space="preserve">40-0178-004445-П</t>
  </si>
  <si>
    <t xml:space="preserve">Котельная № 3</t>
  </si>
  <si>
    <t xml:space="preserve">114,638888200000</t>
  </si>
  <si>
    <t xml:space="preserve">40-0178-004447-П</t>
  </si>
  <si>
    <t xml:space="preserve">Котельная № 8</t>
  </si>
  <si>
    <t xml:space="preserve">40-0178-004474-П</t>
  </si>
  <si>
    <t xml:space="preserve">АО "Невская Мануфактура"</t>
  </si>
  <si>
    <t xml:space="preserve">Акционерное общество "Невская Мануфактура"</t>
  </si>
  <si>
    <t xml:space="preserve">
193230, г. Санкт-Петербург, г. Санкт-Петербург, Октябрьская набережная, 50</t>
  </si>
  <si>
    <t xml:space="preserve">
1037825010134</t>
  </si>
  <si>
    <t xml:space="preserve">116,046922000000</t>
  </si>
  <si>
    <t xml:space="preserve">40-0178-004477-П</t>
  </si>
  <si>
    <t xml:space="preserve">АО "Невская Мануфактура" (Екатерингофка)</t>
  </si>
  <si>
    <t xml:space="preserve">3,757683000000</t>
  </si>
  <si>
    <t xml:space="preserve">40-0178-004491-П</t>
  </si>
  <si>
    <t xml:space="preserve">Предприятие АО "АК"РИГЕЛЬ"</t>
  </si>
  <si>
    <t xml:space="preserve"> Акционерное общество "Аккумуляторная компания "Ригель"</t>
  </si>
  <si>
    <t xml:space="preserve">
197176, г Санкт-Петербург, ул Профессора Попова, д 38</t>
  </si>
  <si>
    <t xml:space="preserve">
1027806869991</t>
  </si>
  <si>
    <t xml:space="preserve">67,785105000000 </t>
  </si>
  <si>
    <t xml:space="preserve">40-0178-004496-П</t>
  </si>
  <si>
    <t xml:space="preserve">Производственная площадка "Красное Село" Филиала ООО "Газпром трансгаз Санкт-Петербург" УТТиСТ</t>
  </si>
  <si>
    <t xml:space="preserve">Общество с ограниченной ответственностью «Газпром трансгаз Санкт-Петербург»</t>
  </si>
  <si>
    <t xml:space="preserve">
196128, Ленинградская область, Всеволожский район, Бугровское сельское поселение, г. Санкт-Петербург, вн. тер. г. муниципальный округ Московская застава, ул. Варшавская, д. 3 к. 2, литера Б.</t>
  </si>
  <si>
    <t xml:space="preserve">0,925492000000</t>
  </si>
  <si>
    <t xml:space="preserve">40-0178-004498-П</t>
  </si>
  <si>
    <t xml:space="preserve">Производственная база Центрального РЭС, ПРС, СМиТ, филиала ПАО "Россети Ленэнерго" "КС"</t>
  </si>
  <si>
    <t xml:space="preserve">1,327780100000</t>
  </si>
  <si>
    <t xml:space="preserve">40-0178-004502-Т</t>
  </si>
  <si>
    <t xml:space="preserve">Учебно-опытные мастерские</t>
  </si>
  <si>
    <t xml:space="preserve">0,458674200000</t>
  </si>
  <si>
    <t xml:space="preserve">40-0178-004506-П</t>
  </si>
  <si>
    <t xml:space="preserve">Котельная № 6</t>
  </si>
  <si>
    <t xml:space="preserve">105005, г. Москва, г. Москва, Улица Спартаковская, дом 2Б</t>
  </si>
  <si>
    <t xml:space="preserve">5,388226000000</t>
  </si>
  <si>
    <t xml:space="preserve">40-0178-004509-П</t>
  </si>
  <si>
    <t xml:space="preserve">Общество с ограниченной ответственностью "СМУ-19 Метрострой</t>
  </si>
  <si>
    <t xml:space="preserve">Общество с ограниченнной ответственностью "СМУ-19 Метрострой"</t>
  </si>
  <si>
    <t xml:space="preserve">
191036, г. Санкт-Петербург, г. Санкт-Петербург, Гончарная, д. 27</t>
  </si>
  <si>
    <t xml:space="preserve">
1177847358050</t>
  </si>
  <si>
    <t xml:space="preserve">0,268742000000</t>
  </si>
  <si>
    <t xml:space="preserve">40-0178-004517-Т</t>
  </si>
  <si>
    <t xml:space="preserve">Котельная № 23</t>
  </si>
  <si>
    <t xml:space="preserve">Федеральное Бюджетное учереждение"Центральное жилищно-коммунальное управление" Минестрество Обороны Российской Федерации</t>
  </si>
  <si>
    <t xml:space="preserve">105005, Москва , Москва , Спартаковская 2 Б</t>
  </si>
  <si>
    <t xml:space="preserve">3,785876800000</t>
  </si>
  <si>
    <t xml:space="preserve">40-0178-004520-Т</t>
  </si>
  <si>
    <t xml:space="preserve">Котельная № 13</t>
  </si>
  <si>
    <t xml:space="preserve">4,243235900000</t>
  </si>
  <si>
    <t xml:space="preserve">40-0178-004522-Т</t>
  </si>
  <si>
    <t xml:space="preserve">Котельная № 71</t>
  </si>
  <si>
    <t xml:space="preserve">0,948584500000</t>
  </si>
  <si>
    <t xml:space="preserve">40-0178-004562-П</t>
  </si>
  <si>
    <t xml:space="preserve">АЗС №108</t>
  </si>
  <si>
    <t xml:space="preserve">3,226868000604</t>
  </si>
  <si>
    <t xml:space="preserve">40-0178-004563-П</t>
  </si>
  <si>
    <t xml:space="preserve">Автозаправочная станция АЗС№ 3</t>
  </si>
  <si>
    <t xml:space="preserve">1,429914900000</t>
  </si>
  <si>
    <t xml:space="preserve">40-0178-004580-Т</t>
  </si>
  <si>
    <t xml:space="preserve">Котельная, в/г № 40, в/ч 81357, инв.№ 01010132</t>
  </si>
  <si>
    <t xml:space="preserve">ФИЛИАЛ ФЕДЕРАЛЬНОГО ГОСУДАРСТВЕННОГО БЮДЖЕТНОГО УЧРЕЖДЕНИЯ "ЦЕНТРАЛЬНОЕ ЖИЛИЩНО-КОММУНАЛЬНОЕ УПРАВЛЕНИЕ" МИНИСТЕРСТВА ОБОРОНЫ РОССИЙСКОЙ ФЕДЕРАЦИИ</t>
  </si>
  <si>
    <t xml:space="preserve">
191123, Санкт-Петербург, Санкт-Петербург, ВОСКРЕСЕНСКАЯ НАБ., Д. 10, ЛИТ. А</t>
  </si>
  <si>
    <t xml:space="preserve">14,104539800000</t>
  </si>
  <si>
    <t xml:space="preserve">40-0178-004582-Т</t>
  </si>
  <si>
    <t xml:space="preserve">Котельная, в/г № 41, в/ч 22830, инв.№ 43</t>
  </si>
  <si>
    <t xml:space="preserve">26,244885100000</t>
  </si>
  <si>
    <t xml:space="preserve">40-0178-004584-П</t>
  </si>
  <si>
    <t xml:space="preserve">Офис АО "Ленгазспецстрой"</t>
  </si>
  <si>
    <t xml:space="preserve">Акционерное общество "Ленгазспецстрой"</t>
  </si>
  <si>
    <t xml:space="preserve">
196158, г Санкт-Петербург, Пулковское шоссе, д 30 литера А</t>
  </si>
  <si>
    <t xml:space="preserve">
1027804200247</t>
  </si>
  <si>
    <t xml:space="preserve">0,435276082500</t>
  </si>
  <si>
    <t xml:space="preserve">40-0178-004623-П</t>
  </si>
  <si>
    <t xml:space="preserve">Производственная площадка ОАО "НПП "Пирамида"</t>
  </si>
  <si>
    <t xml:space="preserve">Открытое Акционерное Общество "Научно-производственное предприятие "Пирамида"</t>
  </si>
  <si>
    <t xml:space="preserve">
196143, г. Санкт-Петербург, г. Санкт-Петербург, ул. Орджоникидзе, д.42</t>
  </si>
  <si>
    <t xml:space="preserve">
1037821015814</t>
  </si>
  <si>
    <t xml:space="preserve">0,695036000000</t>
  </si>
  <si>
    <t xml:space="preserve">40-0178-004624-П</t>
  </si>
  <si>
    <t xml:space="preserve">Автоколонна "Достоевская"</t>
  </si>
  <si>
    <t xml:space="preserve">199406, г Санкт-Петербург, пр-кт Малый В.О., д 68 литера Б</t>
  </si>
  <si>
    <t xml:space="preserve">1247800033360</t>
  </si>
  <si>
    <t xml:space="preserve">0,376251000000</t>
  </si>
  <si>
    <t xml:space="preserve">40-0178-004625-П</t>
  </si>
  <si>
    <t xml:space="preserve">Автоколонна "Центральная"</t>
  </si>
  <si>
    <t xml:space="preserve">0,184177000000 </t>
  </si>
  <si>
    <t xml:space="preserve">40-0178-004626-П</t>
  </si>
  <si>
    <t xml:space="preserve">Автоколонна "Московская"</t>
  </si>
  <si>
    <t xml:space="preserve">1,594489008480</t>
  </si>
  <si>
    <t xml:space="preserve">40-0178-004627-П</t>
  </si>
  <si>
    <t xml:space="preserve">Кременчугская д.27</t>
  </si>
  <si>
    <t xml:space="preserve">
199406, г Санкт-Петербург, пр-кт Малый В.О., д 68 литера б</t>
  </si>
  <si>
    <t xml:space="preserve">1,180150200000</t>
  </si>
  <si>
    <t xml:space="preserve">40-0178-004636-П</t>
  </si>
  <si>
    <t xml:space="preserve">Котельная № 33</t>
  </si>
  <si>
    <t xml:space="preserve">ФЕДЕРАЛЬНОЕ ГОСУДАРСТВЕННОЕ УЧРЕЖДЕНИЕ "ЦЕНТРАЛЬНОЕ ЖИЛИЩНО-КОММУНАЛЬНОЕ УПРАВЛЕНИЕ" МИНИСТЕРСТВА ОБОРОНЫ РОССИЙСКОЙ ФЕДЕРАЦИИ</t>
  </si>
  <si>
    <t xml:space="preserve">40-0178-004641-П</t>
  </si>
  <si>
    <t xml:space="preserve">Котельная № 1182</t>
  </si>
  <si>
    <t xml:space="preserve">
105005, г. Москва, г. Москва, Спартаковская ул., дом 2Б</t>
  </si>
  <si>
    <t xml:space="preserve">79,828137400000</t>
  </si>
  <si>
    <t xml:space="preserve">40-0178-004646-П</t>
  </si>
  <si>
    <t xml:space="preserve">Котельная № б/н</t>
  </si>
  <si>
    <t xml:space="preserve">3,846220800000</t>
  </si>
  <si>
    <t xml:space="preserve">40-0178-004648-П</t>
  </si>
  <si>
    <t xml:space="preserve">АЗС № 726</t>
  </si>
  <si>
    <t xml:space="preserve">
196158, г. Москва, г Санкт-Петербург, Пулковское шоссе, д 32 литера а</t>
  </si>
  <si>
    <t xml:space="preserve">0,338389005500 </t>
  </si>
  <si>
    <t xml:space="preserve">40-0178-004658-П</t>
  </si>
  <si>
    <t xml:space="preserve">Войсковая часть 3693</t>
  </si>
  <si>
    <t xml:space="preserve">Войсковая часть 3693 СЗО ВНГ Росии</t>
  </si>
  <si>
    <t xml:space="preserve">198323, г. Санкт-Петербург, Волхонское шоссе, д. 4</t>
  </si>
  <si>
    <t xml:space="preserve">
1027806086120</t>
  </si>
  <si>
    <t xml:space="preserve">40-0178-004678-П</t>
  </si>
  <si>
    <t xml:space="preserve">Автоколонна "Купчинская"</t>
  </si>
  <si>
    <t xml:space="preserve">0,433707000000 </t>
  </si>
  <si>
    <t xml:space="preserve">40-0178-004681-Т</t>
  </si>
  <si>
    <t xml:space="preserve">Котельная, в/г № 30, в/ч 22830, инв.№ 13</t>
  </si>
  <si>
    <t xml:space="preserve"> ФЕДЕРАЛЬНОЕ ГОСУДАРСТВЕННОЕ БЮДЖЕТНОЕ УЧРЕЖДЕНИЕ "ЦЕНТРАЛЬНОЕ ЖИЛИЩНО-КОММУНАЛЬНОЕ УПРАВЛЕНИЕ"  МИНИСТЕРСТВА ОБОРОНЫ РОССИЙСКОЙ ФЕДЕРАЦИИ</t>
  </si>
  <si>
    <t xml:space="preserve">105005, МОСКВА, МОСКВА, УЛ. СПАРТАКОВСКАЯ, Д. 2Б</t>
  </si>
  <si>
    <t xml:space="preserve">243,196350600000</t>
  </si>
  <si>
    <t xml:space="preserve">40-0178-004685-П</t>
  </si>
  <si>
    <t xml:space="preserve">Автоколонна "Лиговская"</t>
  </si>
  <si>
    <t xml:space="preserve">0,402670012000</t>
  </si>
  <si>
    <t xml:space="preserve">40-0178-004695-П</t>
  </si>
  <si>
    <t xml:space="preserve">Производство фасованной продукции ООО «Невские Сыры»</t>
  </si>
  <si>
    <t xml:space="preserve">Общество с ограниченной ответственностью «Невские сыры»</t>
  </si>
  <si>
    <t xml:space="preserve">
162604, Вологодская обл, г Череповец, Кирилловское шоссе, д 47, офис 3</t>
  </si>
  <si>
    <t xml:space="preserve">
1037825010750</t>
  </si>
  <si>
    <t xml:space="preserve">3,899074096000</t>
  </si>
  <si>
    <t xml:space="preserve">40-0178-004702-П</t>
  </si>
  <si>
    <t xml:space="preserve">Котельная № 48</t>
  </si>
  <si>
    <t xml:space="preserve">40-0178-004704-П</t>
  </si>
  <si>
    <t xml:space="preserve">Котельная № 1320</t>
  </si>
  <si>
    <t xml:space="preserve">40-0178-004705-П</t>
  </si>
  <si>
    <t xml:space="preserve">Котельная № 1166</t>
  </si>
  <si>
    <t xml:space="preserve">40-0178-004707-П</t>
  </si>
  <si>
    <t xml:space="preserve">Котельная № 21</t>
  </si>
  <si>
    <t xml:space="preserve">40-0178-004708-П</t>
  </si>
  <si>
    <t xml:space="preserve">Котельная № 49</t>
  </si>
  <si>
    <t xml:space="preserve">40-0178-004709-П</t>
  </si>
  <si>
    <t xml:space="preserve">Котельная № 122</t>
  </si>
  <si>
    <t xml:space="preserve">40-0178-004710-П</t>
  </si>
  <si>
    <t xml:space="preserve">79,828137400000 </t>
  </si>
  <si>
    <t xml:space="preserve">40-0178-004712-П</t>
  </si>
  <si>
    <t xml:space="preserve">Автоколонна "Рощинская"</t>
  </si>
  <si>
    <t xml:space="preserve">0,650531000000</t>
  </si>
  <si>
    <t xml:space="preserve">40-0178-004721-П</t>
  </si>
  <si>
    <t xml:space="preserve">Шоссе Революции, д. 65</t>
  </si>
  <si>
    <t xml:space="preserve">Общество с ограниченной ответственностью "Фирма "Каркас"</t>
  </si>
  <si>
    <t xml:space="preserve">
195279, Санкт-Петербург, шоссе Революции, д. 65, литер. А, офис 201</t>
  </si>
  <si>
    <t xml:space="preserve">
1027800522892</t>
  </si>
  <si>
    <t xml:space="preserve">7,636507100000</t>
  </si>
  <si>
    <t xml:space="preserve">40-0178-004724-П</t>
  </si>
  <si>
    <t xml:space="preserve">Обособленный объект "Биржа" ФГБУК "Государственный Эрмитаж"</t>
  </si>
  <si>
    <t xml:space="preserve">24,401142000000</t>
  </si>
  <si>
    <t xml:space="preserve">40-0178-004738-П</t>
  </si>
  <si>
    <t xml:space="preserve">котельная г. Санкт-Петербург, Б. Сампсониевский пр., д.45 лит. Б</t>
  </si>
  <si>
    <t xml:space="preserve">АКЦИОНЕРНОЕ ОБЩЕСТВО "ТОПЛИВНО-ЭНЕРГЕТИЧЕСКИЙ КОМПЛЕКС САНКТ-ПЕТЕРБУРГА"</t>
  </si>
  <si>
    <t xml:space="preserve">12,620646003000</t>
  </si>
  <si>
    <t xml:space="preserve">40-0178-004755-Т</t>
  </si>
  <si>
    <t xml:space="preserve">ПЭУ №4 (Обслуживание магистральных трубопроводов не осуществляется) Сестрорецк</t>
  </si>
  <si>
    <t xml:space="preserve">0,092148000000</t>
  </si>
  <si>
    <t xml:space="preserve">40-0178-004764-Т</t>
  </si>
  <si>
    <t xml:space="preserve">Котельная, в/г № 32, в/ч 45752-Б, инв.№ 25</t>
  </si>
  <si>
    <t xml:space="preserve">
105005, МОСКВА, МОСКВА, УЛ. СПАРТАКОВСКАЯ, Д. 2Б</t>
  </si>
  <si>
    <t xml:space="preserve">128,055632400000</t>
  </si>
  <si>
    <t xml:space="preserve">40-0178-004812-П</t>
  </si>
  <si>
    <t xml:space="preserve">Котельная №199</t>
  </si>
  <si>
    <t xml:space="preserve">
105005, город Москва, город Москва, улица Спартаковская, дом 2Б</t>
  </si>
  <si>
    <t xml:space="preserve">45,999601000000</t>
  </si>
  <si>
    <t xml:space="preserve">40-0178-004813-П</t>
  </si>
  <si>
    <t xml:space="preserve">Котельная №174</t>
  </si>
  <si>
    <t xml:space="preserve">45,999601000000 </t>
  </si>
  <si>
    <t xml:space="preserve">40-0178-004814-П</t>
  </si>
  <si>
    <t xml:space="preserve">Котельная №32</t>
  </si>
  <si>
    <t xml:space="preserve">40-0178-004815-П</t>
  </si>
  <si>
    <t xml:space="preserve">Котельная №28</t>
  </si>
  <si>
    <t xml:space="preserve">40-0178-004816-П</t>
  </si>
  <si>
    <t xml:space="preserve">Котельная №169</t>
  </si>
  <si>
    <t xml:space="preserve">45,999600100000</t>
  </si>
  <si>
    <t xml:space="preserve">40-0178-004817-П</t>
  </si>
  <si>
    <t xml:space="preserve">Котельная № б/н КДП</t>
  </si>
  <si>
    <t xml:space="preserve">3,935010000000</t>
  </si>
  <si>
    <t xml:space="preserve">40-0178-004819-П</t>
  </si>
  <si>
    <t xml:space="preserve">Котельная №172</t>
  </si>
  <si>
    <t xml:space="preserve">45,993001000000</t>
  </si>
  <si>
    <t xml:space="preserve">40-0178-004820-П</t>
  </si>
  <si>
    <t xml:space="preserve">Котельная №191</t>
  </si>
  <si>
    <t xml:space="preserve">40-0178-004825-П</t>
  </si>
  <si>
    <t xml:space="preserve">Котельная б/н (КТП)</t>
  </si>
  <si>
    <t xml:space="preserve">8,884001000000</t>
  </si>
  <si>
    <t xml:space="preserve">40-0178-004826-П</t>
  </si>
  <si>
    <t xml:space="preserve">Котельная б/н (ЭТЗ)</t>
  </si>
  <si>
    <t xml:space="preserve">12,004000200000</t>
  </si>
  <si>
    <t xml:space="preserve">40-0178-004859-П</t>
  </si>
  <si>
    <t xml:space="preserve">Водопроводная станция г. Зеленогорск</t>
  </si>
  <si>
    <t xml:space="preserve">0,001635100000</t>
  </si>
  <si>
    <t xml:space="preserve">40-0178-004860-П</t>
  </si>
  <si>
    <t xml:space="preserve">0,008286000000</t>
  </si>
  <si>
    <t xml:space="preserve">40-0178-004864-П</t>
  </si>
  <si>
    <t xml:space="preserve">Производственная площадка г.Петродворец, Суворовцев, 7</t>
  </si>
  <si>
    <t xml:space="preserve">0,136884000000</t>
  </si>
  <si>
    <t xml:space="preserve">40-0178-004869-П</t>
  </si>
  <si>
    <t xml:space="preserve">193015, Санкт-Петербург, Санкт-Петербург, Кавалергардская, 42</t>
  </si>
  <si>
    <t xml:space="preserve">0,477993026900 </t>
  </si>
  <si>
    <t xml:space="preserve">40-0178-004872-П</t>
  </si>
  <si>
    <t xml:space="preserve">БМК</t>
  </si>
  <si>
    <t xml:space="preserve">1027700430889</t>
  </si>
  <si>
    <t xml:space="preserve">40-0178-004873-П</t>
  </si>
  <si>
    <t xml:space="preserve">Котельная № 1</t>
  </si>
  <si>
    <t xml:space="preserve">40-0178-004880-П</t>
  </si>
  <si>
    <t xml:space="preserve">Контейнерный участок</t>
  </si>
  <si>
    <t xml:space="preserve">2,585446000000</t>
  </si>
  <si>
    <t xml:space="preserve">40-0178-004884-П</t>
  </si>
  <si>
    <t xml:space="preserve">Производственная площадка по адресу ул. Новгородская, д.6, лит А</t>
  </si>
  <si>
    <t xml:space="preserve">7801732707</t>
  </si>
  <si>
    <t xml:space="preserve">0,855058000000</t>
  </si>
  <si>
    <t xml:space="preserve">40-0178-004886-П</t>
  </si>
  <si>
    <t xml:space="preserve">1,493303572780</t>
  </si>
  <si>
    <t xml:space="preserve">40-0178-004887-П</t>
  </si>
  <si>
    <t xml:space="preserve">191015, г.Санкт-Петербург, г.Санкт-Петербург, Кавалергардская ул., д.42</t>
  </si>
  <si>
    <t xml:space="preserve">0,143700900000</t>
  </si>
  <si>
    <t xml:space="preserve">40-0178-004888-П</t>
  </si>
  <si>
    <t xml:space="preserve">0,007596237000</t>
  </si>
  <si>
    <t xml:space="preserve">40-0178-004889-П</t>
  </si>
  <si>
    <t xml:space="preserve">Водопроводная насосная станция "Дудергофская"</t>
  </si>
  <si>
    <t xml:space="preserve">0,702518176530</t>
  </si>
  <si>
    <t xml:space="preserve">40-0178-004897-П</t>
  </si>
  <si>
    <t xml:space="preserve">ОБЩЕСТВО С ОГРАНИЧЕННОЙ ОТВЕТСТВЕННОСТЬЮ "ВЕГА"</t>
  </si>
  <si>
    <t xml:space="preserve">
196602, г Санкт-Петербург, г Пушкин, ул Гусарская, д 12</t>
  </si>
  <si>
    <t xml:space="preserve">
1027802501979</t>
  </si>
  <si>
    <t xml:space="preserve">3,745298609600</t>
  </si>
  <si>
    <t xml:space="preserve">40-0178-004900-П</t>
  </si>
  <si>
    <t xml:space="preserve">АЗС № 11120</t>
  </si>
  <si>
    <t xml:space="preserve">Общество с ограниченной ответственностью "Тебойл Рус"</t>
  </si>
  <si>
    <t xml:space="preserve">
125196, г Москва ул. Лесная, д. 9, этаж 3</t>
  </si>
  <si>
    <t xml:space="preserve">1,961364000000</t>
  </si>
  <si>
    <t xml:space="preserve">40-0178-004901-П</t>
  </si>
  <si>
    <t xml:space="preserve">АЗС № 11145</t>
  </si>
  <si>
    <t xml:space="preserve">
125196, г. Москва, ул. Лесная, д. 9, этаж 3</t>
  </si>
  <si>
    <t xml:space="preserve">1,303340000000</t>
  </si>
  <si>
    <t xml:space="preserve">40-0178-004904-П</t>
  </si>
  <si>
    <t xml:space="preserve">АЗС № 11121</t>
  </si>
  <si>
    <t xml:space="preserve">0,939128660000</t>
  </si>
  <si>
    <t xml:space="preserve">40-0178-004907-П</t>
  </si>
  <si>
    <t xml:space="preserve">АЗС № 11150 ООО "Шелл Нефть"</t>
  </si>
  <si>
    <t xml:space="preserve">1,826372000000</t>
  </si>
  <si>
    <t xml:space="preserve">40-0178-004908-П</t>
  </si>
  <si>
    <t xml:space="preserve">АЗС № 11122 ООО "Шелл Нефть"</t>
  </si>
  <si>
    <t xml:space="preserve">2,205342900000</t>
  </si>
  <si>
    <t xml:space="preserve">40-0178-004915-П</t>
  </si>
  <si>
    <t xml:space="preserve">Филиал "Левашово" АО "Газпромнефть-Аэро" ПУ "Пушкин"</t>
  </si>
  <si>
    <t xml:space="preserve">филиал "Левашово" Акционерное объщество "Газпромнефть-Аэро" </t>
  </si>
  <si>
    <t xml:space="preserve">197198, г Санкт-Петербург, Зоологический пер, д 2-4 литера б</t>
  </si>
  <si>
    <t xml:space="preserve">1027700232614</t>
  </si>
  <si>
    <t xml:space="preserve">2,079964113400</t>
  </si>
  <si>
    <t xml:space="preserve">40-0178-004921-П</t>
  </si>
  <si>
    <t xml:space="preserve">Общество с ограниченной ответственностью "РЕАХИМ-ФОТО СПБ"</t>
  </si>
  <si>
    <t xml:space="preserve">
196084, Санкт-Петербург, Коли Томчака, д. 28, лит.В, пом. 5Н</t>
  </si>
  <si>
    <t xml:space="preserve">
1027810350171</t>
  </si>
  <si>
    <t xml:space="preserve">0,003917000000</t>
  </si>
  <si>
    <t xml:space="preserve">40-0178-004922-П</t>
  </si>
  <si>
    <t xml:space="preserve">Территория завода "Радиус" 2018</t>
  </si>
  <si>
    <t xml:space="preserve">Закрытое акционерное общество "Завод "Радиус"</t>
  </si>
  <si>
    <t xml:space="preserve">
198323, г Санкт-Петербург, Волхонское шоссе, д 109</t>
  </si>
  <si>
    <t xml:space="preserve">
1027804594476</t>
  </si>
  <si>
    <t xml:space="preserve">0,316626000361</t>
  </si>
  <si>
    <t xml:space="preserve">40-0178-004923-П</t>
  </si>
  <si>
    <t xml:space="preserve">Автозаправочная станция АЗС№ 547</t>
  </si>
  <si>
    <t xml:space="preserve">0,870355000000</t>
  </si>
  <si>
    <t xml:space="preserve">40-0178-004927-П</t>
  </si>
  <si>
    <t xml:space="preserve">Автозаправочная станция АЗС№ 548</t>
  </si>
  <si>
    <t xml:space="preserve">0,809421000000</t>
  </si>
  <si>
    <t xml:space="preserve">40-0178-004928-П</t>
  </si>
  <si>
    <t xml:space="preserve">Автозаправочная станция АЗС№ 549</t>
  </si>
  <si>
    <t xml:space="preserve">0,751848000000</t>
  </si>
  <si>
    <t xml:space="preserve">40-0178-004930-П</t>
  </si>
  <si>
    <t xml:space="preserve">Санкт-Петербургское государственное бюджетное учреждение по благоустройству "Курортный берег"</t>
  </si>
  <si>
    <t xml:space="preserve">
197706, Санкт-Петербург, Сестрорецк, ул. Токарева, д. 16А</t>
  </si>
  <si>
    <t xml:space="preserve">
1027812402518</t>
  </si>
  <si>
    <t xml:space="preserve">0,001165000000</t>
  </si>
  <si>
    <t xml:space="preserve">40-0178-004952-П</t>
  </si>
  <si>
    <t xml:space="preserve">7838129301 </t>
  </si>
  <si>
    <t xml:space="preserve">0,108469400000</t>
  </si>
  <si>
    <t xml:space="preserve">40-0178-004953-П</t>
  </si>
  <si>
    <t xml:space="preserve">0,032733000000</t>
  </si>
  <si>
    <t xml:space="preserve">40-0178-004954-П</t>
  </si>
  <si>
    <t xml:space="preserve">Склад</t>
  </si>
  <si>
    <t xml:space="preserve">0,003828600000</t>
  </si>
  <si>
    <t xml:space="preserve">40-0178-004955-П</t>
  </si>
  <si>
    <t xml:space="preserve">0,006314300000</t>
  </si>
  <si>
    <t xml:space="preserve">40-0178-004956-П</t>
  </si>
  <si>
    <t xml:space="preserve">0,000500000000</t>
  </si>
  <si>
    <t xml:space="preserve">40-0178-004999-П</t>
  </si>
  <si>
    <t xml:space="preserve">федеральное государственное бюджетное учреждение "Дом ветеранов сцены имени М.Г. Савиной (пансионат)" Управления делами Президента Российской Федерации</t>
  </si>
  <si>
    <t xml:space="preserve">
197110, г. Санкт-Петербург, г. Санкт-Петербург, Проспект Петровский, дом 13</t>
  </si>
  <si>
    <t xml:space="preserve">
1137847241795</t>
  </si>
  <si>
    <t xml:space="preserve">0,364598000000</t>
  </si>
  <si>
    <t xml:space="preserve">40-0178-005000-П</t>
  </si>
  <si>
    <t xml:space="preserve">АТС(ул. Асафьева, д. 4)</t>
  </si>
  <si>
    <t xml:space="preserve">191167, Г.САНКТ-ПЕТЕРБУРГ, ВН.ТЕР.Г. МУНИЦИПАЛЬНЫЙ ОКРУГ СМОЛЬНИНСКОЕ, НАБ СИНОПСКАЯ, Д. 14, ЛИТЕРА А</t>
  </si>
  <si>
    <t xml:space="preserve">40-0178-005002-П</t>
  </si>
  <si>
    <t xml:space="preserve">АТС (Композиторов, 27)</t>
  </si>
  <si>
    <t xml:space="preserve">40-0178-005004-П</t>
  </si>
  <si>
    <t xml:space="preserve">г. Сестрорецк, наб. реки Сестры, д. 4 - административно-производственное здание, АТС </t>
  </si>
  <si>
    <t xml:space="preserve">40-0178-005005-П</t>
  </si>
  <si>
    <t xml:space="preserve">АТС(Кронштадт, Посадская, 33)</t>
  </si>
  <si>
    <t xml:space="preserve">40-0178-005006-П</t>
  </si>
  <si>
    <t xml:space="preserve">АТС (Комендантский, 19/2)</t>
  </si>
  <si>
    <t xml:space="preserve">40-0178-005009-П</t>
  </si>
  <si>
    <t xml:space="preserve">АТС(Демьяна Бедного, д. 18)</t>
  </si>
  <si>
    <t xml:space="preserve">191167, город Санкт-Петербург, вн. тер. г., Муниципальный округ Смольнинское, Синопская набережная, дом 14, литера А</t>
  </si>
  <si>
    <t xml:space="preserve">40-0178-005011-П</t>
  </si>
  <si>
    <t xml:space="preserve">АТС (Науки, д. 71)</t>
  </si>
  <si>
    <t xml:space="preserve">40-0178-005015-П</t>
  </si>
  <si>
    <t xml:space="preserve">АТС (Академика Константинова, д. 4)</t>
  </si>
  <si>
    <t xml:space="preserve">40-0178-005019-П</t>
  </si>
  <si>
    <t xml:space="preserve">Котельная - г. Санкт-Петербург,ул. Уральская, д.17 корп.3 лит. Е</t>
  </si>
  <si>
    <t xml:space="preserve">40-0178-005023-П</t>
  </si>
  <si>
    <t xml:space="preserve">Промышленная площадка АО "Калининское садово-парковое хозяйство"</t>
  </si>
  <si>
    <t xml:space="preserve"> Акционерное общество "Калининское садово-парковое хозяйство"</t>
  </si>
  <si>
    <t xml:space="preserve">195427, Калининскиий р-н, г Санкт-Петербург, ул Академика Байкова, д 2</t>
  </si>
  <si>
    <t xml:space="preserve">40-0178-005027-П</t>
  </si>
  <si>
    <t xml:space="preserve">Подстанция 35 кВ Понтонная (ПС 33) филиала ПАО "Россети Ленэнерго" "Санкт-Петербургские высоковольтные электрические сети"</t>
  </si>
  <si>
    <t xml:space="preserve">197349, г. Санкт-Петербург, ул. Гаккелевская, д. 21, лит. А</t>
  </si>
  <si>
    <t xml:space="preserve">40-0178-005031-П</t>
  </si>
  <si>
    <t xml:space="preserve">Подстанция 110 кВ Мирная (ПС 34) филиала ПАО "Россети Ленэнерго" "Санкт-Петербургские высоковольтные электрические сети"</t>
  </si>
  <si>
    <t xml:space="preserve">197349, г Санкт-Петербург, ул Гаккелевская, д 21 литера А</t>
  </si>
  <si>
    <t xml:space="preserve">40-0178-005032-П</t>
  </si>
  <si>
    <t xml:space="preserve">Подстанция 110 кВ Ломоносовская (ПС 39) филиала ПАО "Россети Ленэнерго" "Санкт-Петербургские высоковольтные электрические сети"</t>
  </si>
  <si>
    <t xml:space="preserve">40-0178-005033-П</t>
  </si>
  <si>
    <t xml:space="preserve">Подстанция 110 кВ № Пушкин-Южная (ПС 185) филиала ПАО "Россети Ленэнерго" "Санкт-Петербургские высоковольтные электрические сети"</t>
  </si>
  <si>
    <t xml:space="preserve">40-0178-005034-П</t>
  </si>
  <si>
    <t xml:space="preserve">Подстанция 110 кВ Правобережная (ПС 174) филиала ПАО "Россети Ленэнерго" "Санкт-Петербургские высоковольтные электрические сети"</t>
  </si>
  <si>
    <t xml:space="preserve">40-0178-005038-П</t>
  </si>
  <si>
    <t xml:space="preserve">Подстанция 110 кВ Стрельнинская (ПС 65) филиала ПАО "Россети Ленэнерго" "Санкт-Петербургские высоковольтные электрические сети"</t>
  </si>
  <si>
    <t xml:space="preserve">40-0178-005039-П</t>
  </si>
  <si>
    <t xml:space="preserve">Подстанция 110 кВ Волхов-Южная (ПС 17) филиала ПАО "Россети Ленэнерго" "Санкт-Петербургские высоковольтные электрические сети"</t>
  </si>
  <si>
    <t xml:space="preserve">Публичное акционерное общество "Россети Ленэнерго" </t>
  </si>
  <si>
    <t xml:space="preserve">40-0178-005040-П</t>
  </si>
  <si>
    <t xml:space="preserve">Подстанция 110 кВ Озеро Долгое (ПС 96) филиала ПАО "Россети Ленэнерго" "Санкт-Петербургские высоковольтные электрические сети"</t>
  </si>
  <si>
    <t xml:space="preserve">40-0178-005041-П</t>
  </si>
  <si>
    <t xml:space="preserve">Подстанция 35 кВ Ораниенбаумская (ПС 23) филиала ПАО "Россети Ленэнерго" "Санкт-Петербургские высоковольтные электрические сети"</t>
  </si>
  <si>
    <t xml:space="preserve">0,002989000000 </t>
  </si>
  <si>
    <t xml:space="preserve">40-0178-005049-П</t>
  </si>
  <si>
    <t xml:space="preserve">Вспомогательное производство- ППХА, г. Санкт-Петербург, пр. КИМа, д.2</t>
  </si>
  <si>
    <t xml:space="preserve">40-0178-005052-П</t>
  </si>
  <si>
    <t xml:space="preserve">ПЗС № 904</t>
  </si>
  <si>
    <t xml:space="preserve">190005, 190005, Г.Санкт-Петербург, ПР-КТ ИЗМАЙЛОВСКИЙ, Д. 29, ЛИТЕР А, КОМ. А-63</t>
  </si>
  <si>
    <t xml:space="preserve">40-0178-005054-П</t>
  </si>
  <si>
    <t xml:space="preserve">ПЗС № 907</t>
  </si>
  <si>
    <t xml:space="preserve">Общество с ограниченной ответственностью "РН-Северо-Запад"</t>
  </si>
  <si>
    <t xml:space="preserve">190005, г Санкт-Петербург, Измайловский пр-кт, д 29 литера А</t>
  </si>
  <si>
    <t xml:space="preserve">40-0178-005055-П</t>
  </si>
  <si>
    <t xml:space="preserve">ПЗС № 908</t>
  </si>
  <si>
    <t xml:space="preserve">40-0178-005066-П</t>
  </si>
  <si>
    <t xml:space="preserve">Общество с ограниченной ответственностью "КНАУФ ПЕНОПЛАСТ"</t>
  </si>
  <si>
    <t xml:space="preserve">196654, г Санкт-Петербург, г Колпино, ул Загородная, д 9 литера Б</t>
  </si>
  <si>
    <t xml:space="preserve">134,942186000000 </t>
  </si>
  <si>
    <t xml:space="preserve">40-0178-005070-П</t>
  </si>
  <si>
    <t xml:space="preserve">Производственный цех ООО "НПО СпецСинтез"</t>
  </si>
  <si>
    <t xml:space="preserve">Общество с ограниченной отвевтственностью "НПО СпецСинтез"</t>
  </si>
  <si>
    <t xml:space="preserve">195030, Санкт-Петербург, Санкт-Петербургт, вн.тер.г.муниципальный округ Ржевка, Индустриальный пр-т, д.43, литера К, помещ. 1-Н, ком.9</t>
  </si>
  <si>
    <t xml:space="preserve">40-0178-005079-П</t>
  </si>
  <si>
    <t xml:space="preserve">Государственная гостевая резиденция "К-4"</t>
  </si>
  <si>
    <t xml:space="preserve">Федеральное государственное бюджетное учреждение "Управление по эксплуатации зданий в Северо-Западном федеральном округе" Управления делами Президента</t>
  </si>
  <si>
    <t xml:space="preserve">197109, г Санкт-Петербург, ул Депутатская, д 15</t>
  </si>
  <si>
    <t xml:space="preserve">40-0178-005082-П</t>
  </si>
  <si>
    <t xml:space="preserve">Площадка №1 (АО "НИИ "Вектор")</t>
  </si>
  <si>
    <t xml:space="preserve">Акционерное общество "Научно-исследовательский институт "Вектор"</t>
  </si>
  <si>
    <t xml:space="preserve">197022, г Санкт-Петербург, ул Академика Павлова, д 14а</t>
  </si>
  <si>
    <t xml:space="preserve">40-0178-005083-П</t>
  </si>
  <si>
    <t xml:space="preserve">Войсковая часть 6944</t>
  </si>
  <si>
    <t xml:space="preserve">198323, город Санкт-Петербург, шоссе Волхонское, д. 4</t>
  </si>
  <si>
    <t xml:space="preserve">40-0178-005084-П</t>
  </si>
  <si>
    <t xml:space="preserve">МСК ООО "ЭкоВаст" Рыбацкий</t>
  </si>
  <si>
    <t xml:space="preserve">Общество с ограниченной ответственностью "ЭкоВаст"</t>
  </si>
  <si>
    <t xml:space="preserve">192177, г. Санкт-Петербург, 3-й Рыбацкий проезд, д.3, лит.А, пом.10-Н-4</t>
  </si>
  <si>
    <t xml:space="preserve">40-0178-005090-П</t>
  </si>
  <si>
    <t xml:space="preserve">Санкт-Петербургское государственное унитарное дорожное предприятие «ЦЕНТР» </t>
  </si>
  <si>
    <t xml:space="preserve">199406, г Санкт-Петербург, пр-кт Малый В.О., д 68 литера Б.</t>
  </si>
  <si>
    <t xml:space="preserve">40-0178-005091-П</t>
  </si>
  <si>
    <t xml:space="preserve">Производственная площадка Автоколонна "Невская"</t>
  </si>
  <si>
    <t xml:space="preserve">Санкт-Петербургское государственное унитарное дорожное предприятие "ЦЕНТР"</t>
  </si>
  <si>
    <t xml:space="preserve">40-0178-005092-П</t>
  </si>
  <si>
    <t xml:space="preserve">40-0178-005096-П</t>
  </si>
  <si>
    <t xml:space="preserve">Научно-производственная площадка</t>
  </si>
  <si>
    <t xml:space="preserve">Федеральное государственное унитарное предприятие "Государственный научно-исследовательский институт прикладных проблем"</t>
  </si>
  <si>
    <t xml:space="preserve">191167, Санкт-Петербург, наб. Обводного канала, д. 29</t>
  </si>
  <si>
    <t xml:space="preserve">2,289854467919 </t>
  </si>
  <si>
    <t xml:space="preserve">40-0178-005097-П</t>
  </si>
  <si>
    <t xml:space="preserve">Административно-производственная площадка</t>
  </si>
  <si>
    <t xml:space="preserve">Акционерное общество Научно-производственное объединение "МУСКОВИТ"</t>
  </si>
  <si>
    <t xml:space="preserve">196650, Санкт-Петербург, Колпино, Севастьянова, дом 14</t>
  </si>
  <si>
    <t xml:space="preserve">40-0178-005099-П</t>
  </si>
  <si>
    <t xml:space="preserve">Стационарный снегоплавильный пункт Шкиперский проток, уч. 27 (квартал 5)</t>
  </si>
  <si>
    <t xml:space="preserve">40-0178-005100-П</t>
  </si>
  <si>
    <t xml:space="preserve">Площадка № 1. Производство триботехнических составов</t>
  </si>
  <si>
    <t xml:space="preserve">Общество с ограниченной ответственностью «Научно-Производственная Торговая Компания «СУПРОТЕК»</t>
  </si>
  <si>
    <t xml:space="preserve">194044, Санкт-Петербург, пр-т Финляндский, дом 4, литер А, помещ. 14-Н-459; 460; 461, офис 105</t>
  </si>
  <si>
    <t xml:space="preserve">40-0178-005101-П</t>
  </si>
  <si>
    <t xml:space="preserve">Площадка № 2. Производство триботехнических составов</t>
  </si>
  <si>
    <t xml:space="preserve">40-0178-005107-П</t>
  </si>
  <si>
    <t xml:space="preserve">АБЗ № 5 (Софийская)</t>
  </si>
  <si>
    <t xml:space="preserve">160021, Вологодская область, г. Вологда , ул. Ананьинская д.4</t>
  </si>
  <si>
    <t xml:space="preserve">40-0178-005126-П</t>
  </si>
  <si>
    <t xml:space="preserve">Административно-хозяйственная база в г. Ломоносове</t>
  </si>
  <si>
    <t xml:space="preserve">Акционерное общество "Газпром газораспределение Ленинградская область"</t>
  </si>
  <si>
    <t xml:space="preserve">188507, область Ленинградская, район Ломоносовский, городской поселок Новоселье, здание административного корпуса нежилое, лит. А А1</t>
  </si>
  <si>
    <t xml:space="preserve">40-0178-005127-П</t>
  </si>
  <si>
    <t xml:space="preserve">40-0178-005128-П</t>
  </si>
  <si>
    <t xml:space="preserve">40-0178-005129-П</t>
  </si>
  <si>
    <t xml:space="preserve">40-0178-005136-П</t>
  </si>
  <si>
    <t xml:space="preserve">Общество с ограниченной ответственностью "Инвест Сервис"</t>
  </si>
  <si>
    <t xml:space="preserve">195197, Санкт-Петербург, ул. Жукова, дом 18, литер Д, помещение 14Н</t>
  </si>
  <si>
    <t xml:space="preserve">0,431440000000 </t>
  </si>
  <si>
    <t xml:space="preserve">40-0178-005137-П</t>
  </si>
  <si>
    <t xml:space="preserve">Промплощадка №1. Станция утилизации</t>
  </si>
  <si>
    <t xml:space="preserve">Общество с ограниченной ответственностью "Рециклинговая экологическая компания"</t>
  </si>
  <si>
    <t xml:space="preserve">192019, Санкт-Петербург, Глухоозерское ш., 15, литер А, пом. 1</t>
  </si>
  <si>
    <t xml:space="preserve">40-0178-005138-П</t>
  </si>
  <si>
    <t xml:space="preserve">Стоянка автотранспорта</t>
  </si>
  <si>
    <t xml:space="preserve">Общество с ограниченной ответственностью "ЛенОблТранс"</t>
  </si>
  <si>
    <t xml:space="preserve">192019, г Санкт-Петербург, ул Седова, д 5 литера А, офис 326</t>
  </si>
  <si>
    <t xml:space="preserve">40-0178-005143-П</t>
  </si>
  <si>
    <t xml:space="preserve">Предприятие по производству лакокрасочных и шпатлевочных материалов.</t>
  </si>
  <si>
    <t xml:space="preserve">АКЦИОНЕРНОЕ ОБЩЕСТВО "ПЕТРОХИМ"</t>
  </si>
  <si>
    <t xml:space="preserve">198095, г. Санкт-Петербург, Химический пер., д.7.</t>
  </si>
  <si>
    <t xml:space="preserve">40-0178-005152-П</t>
  </si>
  <si>
    <t xml:space="preserve">Котельная - г.Санкт-Петербург, Крестовский пр., д.21, корп.3, лит.А</t>
  </si>
  <si>
    <t xml:space="preserve">40-0178-005153-П</t>
  </si>
  <si>
    <t xml:space="preserve">Котельная - г.Санкт-Петербург, набережная реки Малой Невки, д.1, лит.Е</t>
  </si>
  <si>
    <t xml:space="preserve">40-0178-005154-П</t>
  </si>
  <si>
    <t xml:space="preserve">котельная - г. Пушкин, ул. Госпитальная, д.7/2, лит. В</t>
  </si>
  <si>
    <t xml:space="preserve">40-0178-005157-П</t>
  </si>
  <si>
    <t xml:space="preserve">3,684719470000 </t>
  </si>
  <si>
    <t xml:space="preserve">40-0178-005160-П</t>
  </si>
  <si>
    <t xml:space="preserve">Котельная  г. Санкт-Петербург, г. Красное Село, Хвойный, д. 17 лит. А</t>
  </si>
  <si>
    <t xml:space="preserve">40-0178-005161-П</t>
  </si>
  <si>
    <t xml:space="preserve">Котельная г. Санкт-Петербург, Большая Морская ул. д.20 лит. Б</t>
  </si>
  <si>
    <t xml:space="preserve">40-0178-005174-П</t>
  </si>
  <si>
    <t xml:space="preserve">Вспомогательное производство - г. Санкт-Петербург, Авангардная ул., д.12</t>
  </si>
  <si>
    <t xml:space="preserve">0,162472000000 </t>
  </si>
  <si>
    <t xml:space="preserve">40-0178-005185-П</t>
  </si>
  <si>
    <t xml:space="preserve">Площадка "Правый берег"</t>
  </si>
  <si>
    <t xml:space="preserve">Федеральное государственное унитарное предприятие «Крыловский государственный научный центр»</t>
  </si>
  <si>
    <t xml:space="preserve">196158, Санкт-Петербург, Московское шоссе, д. 44</t>
  </si>
  <si>
    <t xml:space="preserve">0,089483004050 </t>
  </si>
  <si>
    <t xml:space="preserve">40-0178-005186-П</t>
  </si>
  <si>
    <t xml:space="preserve">Площадка "Центральная"</t>
  </si>
  <si>
    <t xml:space="preserve">40-0178-005190-П</t>
  </si>
  <si>
    <t xml:space="preserve">АТС(Новаторов)</t>
  </si>
  <si>
    <t xml:space="preserve">40-0178-005191-П</t>
  </si>
  <si>
    <t xml:space="preserve">АТС (Парашютная,6)</t>
  </si>
  <si>
    <t xml:space="preserve">40-0178-005192-П</t>
  </si>
  <si>
    <t xml:space="preserve">АТС( Дибуновская ,42)</t>
  </si>
  <si>
    <t xml:space="preserve">40-0178-005196-П</t>
  </si>
  <si>
    <t xml:space="preserve">АТС(Летчика Пилютова, д.11)</t>
  </si>
  <si>
    <t xml:space="preserve">40-0178-005226-П</t>
  </si>
  <si>
    <t xml:space="preserve">160019, Вологодская область, г. Вологда, г Вологда, ул Чернышевского, д 133</t>
  </si>
  <si>
    <t xml:space="preserve">40-0178-005280-П</t>
  </si>
  <si>
    <t xml:space="preserve">40-0178-005282-П</t>
  </si>
  <si>
    <t xml:space="preserve">40-0178-005303-П</t>
  </si>
  <si>
    <t xml:space="preserve">АТС (Бабушкина, 62)</t>
  </si>
  <si>
    <t xml:space="preserve">40-0178-005304-П</t>
  </si>
  <si>
    <t xml:space="preserve">АТС (Таллинская, 26)</t>
  </si>
  <si>
    <t xml:space="preserve">40-0178-005305-П</t>
  </si>
  <si>
    <t xml:space="preserve">АТС (Омская, д.6)</t>
  </si>
  <si>
    <t xml:space="preserve">0,032599002000 </t>
  </si>
  <si>
    <t xml:space="preserve">40-0178-005307-П</t>
  </si>
  <si>
    <t xml:space="preserve">Общество с ограниченной ответственностью  "Производственно-Коммерческая Фирма "Петро-Васт"</t>
  </si>
  <si>
    <t xml:space="preserve">188640, Ленинградская область, Ленинградская обл, г Всеволожск, Колтушское шоссе, д 184, офис 19</t>
  </si>
  <si>
    <t xml:space="preserve">40-0178-005344-П</t>
  </si>
  <si>
    <t xml:space="preserve">АТС (Новоизмайловский , 47)</t>
  </si>
  <si>
    <t xml:space="preserve">40-0178-005346-П</t>
  </si>
  <si>
    <t xml:space="preserve">Районный узел связи, котельная - г.Ломоносов, пр-кт.Дворцовый, д.14/9а </t>
  </si>
  <si>
    <t xml:space="preserve">40-0178-005357-П</t>
  </si>
  <si>
    <t xml:space="preserve">Производственная территория АО "НПП "ЭЛАР"</t>
  </si>
  <si>
    <t xml:space="preserve">Акционерное общество «Научно-производственное предприятие «ЭЛАР» </t>
  </si>
  <si>
    <t xml:space="preserve">194223, г. Санкт-Петербург, пр. Тореза, д. 68, лит. А, пом. 9Н</t>
  </si>
  <si>
    <t xml:space="preserve">40-0178-005402-П</t>
  </si>
  <si>
    <t xml:space="preserve">Производственняа площадка</t>
  </si>
  <si>
    <t xml:space="preserve">Общество с ограниченной ответственностью «Вторпайп»</t>
  </si>
  <si>
    <t xml:space="preserve">199406, г. Санкт-Петербург, ул. Гаванская, д. 34, лит. А, пом оф 1н 8</t>
  </si>
  <si>
    <t xml:space="preserve">40-0178-005407-П</t>
  </si>
  <si>
    <t xml:space="preserve">Площадка «ПОРТ»</t>
  </si>
  <si>
    <t xml:space="preserve">Общество с ограниченной ответственностью "МЕТЛАЙН СПБ"</t>
  </si>
  <si>
    <t xml:space="preserve">197136, г. Санкт-Петербург, ул. Лахтинская, д. 20, лит. А, пом. 10-Н/2</t>
  </si>
  <si>
    <t xml:space="preserve">40-0178-005410-П</t>
  </si>
  <si>
    <t xml:space="preserve">Котельная - г. Санкт- Петербург, пос. Молодежное, Средневыборгское шоссе, д.14, лит. Б</t>
  </si>
  <si>
    <t xml:space="preserve">19,727891001700 </t>
  </si>
  <si>
    <t xml:space="preserve">40-0178-005416-П</t>
  </si>
  <si>
    <t xml:space="preserve">Промплощадка СПб ГУДСП "Курортное" - г. Санкт-Петербург, г. Зеленогорск, ул. Морская, д. 10, лит. А</t>
  </si>
  <si>
    <t xml:space="preserve">Санкт – Петербургское государственное унитарное дорожное специализированное предприятие «Курортное»</t>
  </si>
  <si>
    <t xml:space="preserve">197706, г. Санкт – Петербург, г. Сестрорецк, ул. Инструментальщиков, д. 3</t>
  </si>
  <si>
    <t xml:space="preserve">40-0178-005417-П</t>
  </si>
  <si>
    <t xml:space="preserve">котельная г. Санкт- Петербург, Киевская ул., д. 28, лит. А</t>
  </si>
  <si>
    <t xml:space="preserve">0,804772000000 </t>
  </si>
  <si>
    <t xml:space="preserve">40-0178-005456-П</t>
  </si>
  <si>
    <t xml:space="preserve">Акционерное общество «Морские неакустические комплексы и системы»</t>
  </si>
  <si>
    <t xml:space="preserve">191014, г. Санкт-Петербург, ул. Госпитальная, д. 3</t>
  </si>
  <si>
    <t xml:space="preserve">40-0178-005496-П</t>
  </si>
  <si>
    <t xml:space="preserve">Обособленное подразделение Санкт-Петербург-Сортировочный-Московский ООО "Милорем-Сервис"</t>
  </si>
  <si>
    <t xml:space="preserve">Общество с ограниченной ответственностью "Милорем-Сервис" </t>
  </si>
  <si>
    <t xml:space="preserve">109240, г. Москва, вн.тер.г. муниципальный округ Таганский, ул. Верхняя Радищевская, д. 7 стр. 4, эт. 2, пом. 6-8</t>
  </si>
  <si>
    <t xml:space="preserve">40-0178-005497-П</t>
  </si>
  <si>
    <t xml:space="preserve">Пункт технического обслуживания локомотивов "ПТОЛ Ручьи"  Обособленного подразделения Санкт-Петербург-Сортировочный-Московский</t>
  </si>
  <si>
    <t xml:space="preserve">40-0178-005501-П</t>
  </si>
  <si>
    <t xml:space="preserve">Производство 5</t>
  </si>
  <si>
    <t xml:space="preserve">Акционерное общество "Беатон"</t>
  </si>
  <si>
    <t xml:space="preserve">194021, Санкт-Петербург, Политехническая ул, д. 9 литера Б, офис 501-514, 516-520</t>
  </si>
  <si>
    <t xml:space="preserve">40-0178-005513-П</t>
  </si>
  <si>
    <t xml:space="preserve">Объект торговли ООО "МАКСИДОМ"</t>
  </si>
  <si>
    <t xml:space="preserve">ОБЩЕСТВО С ОГРАНИЧЕННОЙ ОТВЕТСТВЕННОСТЬЮ "МАКСИДОМ"</t>
  </si>
  <si>
    <t xml:space="preserve">195220, г Санкт-Петербург, ул Фаворского, д 12</t>
  </si>
  <si>
    <t xml:space="preserve">40-0178-005529-П</t>
  </si>
  <si>
    <t xml:space="preserve">Вагоноремонтный завод</t>
  </si>
  <si>
    <t xml:space="preserve">Акционерное общество «МЕТРОВАГОНМАШ»</t>
  </si>
  <si>
    <t xml:space="preserve">141009, Московская обл., г.о. Мытищи, г. Мытищи, ул. Колонцова, д. 4</t>
  </si>
  <si>
    <t xml:space="preserve">40-0178-005537-П</t>
  </si>
  <si>
    <t xml:space="preserve">РЕГИОНАЛЬНОЕ УПРАВЛЕНИЕ СПЕЦИАЛЬНОЙ СВЯЗИ ПО СЕВЕРО-ЗАПАДНОМУ РЕГИОНУ – УПРАВЛЕНИЕ СПЕЦИАЛЬНОЙ СВЯЗИ ПО ГОРОДУ САНКТ-ПЕТЕРБУРГУ И ЛЕНИНГРАДСКОЙ ОБЛАСТИ</t>
  </si>
  <si>
    <t xml:space="preserve">ФЕДЕРАЛЬНОЕ ГОСУДАРСТВЕННОЕ УНИТАРНОЕ ПРЕДПРИЯТИЕ "ГЛАВНЫЙ ЦЕНТР СПЕЦИАЛЬНОЙ СВЯЗИ"</t>
  </si>
  <si>
    <t xml:space="preserve">129626, г Москва, ул 1-я Мытищинская, д 17</t>
  </si>
  <si>
    <t xml:space="preserve">40-0178-005547-П</t>
  </si>
  <si>
    <t xml:space="preserve">ПЗУ Колпино</t>
  </si>
  <si>
    <t xml:space="preserve">ОБЩЕСТВО С ОГРАНИЧЕННОЙ ОТВЕТСТВЕННОСТЬЮ "ТРАНСЛОМ"</t>
  </si>
  <si>
    <t xml:space="preserve">105005, ГОРОД МОСКВА, ПЕРЕУЛОК ДЕМИДОВСКИЙ Б., ДОМ 12, ЭТ/КОМН 4/2</t>
  </si>
  <si>
    <t xml:space="preserve">0,516042500003 </t>
  </si>
  <si>
    <t xml:space="preserve">40-0178-005564-П</t>
  </si>
  <si>
    <t xml:space="preserve">40-0178-005570-П</t>
  </si>
  <si>
    <t xml:space="preserve">ОПТС - г. Санкт-Петербург, Синопская наб., д.14. лит. А, лит.Б</t>
  </si>
  <si>
    <t xml:space="preserve">191167, 191167, город Санкт-Петербург, вн. тер. г., Муниципальный округ Смольнинское, Синопская набережная, дом 14, литера А</t>
  </si>
  <si>
    <t xml:space="preserve">40-0178-005580-П</t>
  </si>
  <si>
    <t xml:space="preserve">Административный комплекс</t>
  </si>
  <si>
    <t xml:space="preserve">ПАО "Мегафон"</t>
  </si>
  <si>
    <t xml:space="preserve">127006, г. Санкт-Петербург, г Москва, Оружейный пер, д 41</t>
  </si>
  <si>
    <t xml:space="preserve">40-0178-005582-П</t>
  </si>
  <si>
    <t xml:space="preserve">Общество с ограниченной ответственностью "ГТ Империал"</t>
  </si>
  <si>
    <t xml:space="preserve">195027, Санкт-Петербург, улица Якорная, дом 17, литер А</t>
  </si>
  <si>
    <t xml:space="preserve">40-0178-005588-П</t>
  </si>
  <si>
    <t xml:space="preserve">Ресторан Невский Причал</t>
  </si>
  <si>
    <t xml:space="preserve">Общество с ограниченной ответственностью «Орион»</t>
  </si>
  <si>
    <t xml:space="preserve">193171, г. Санкт-Петербург, Ивановская улица, 9/75, 31</t>
  </si>
  <si>
    <t xml:space="preserve">7,349476036400 </t>
  </si>
  <si>
    <t xml:space="preserve">40-0178-005594-П</t>
  </si>
  <si>
    <t xml:space="preserve">ОБЩЕСТВО С ОГРАНИЧЕННОЙ ОТВЕТСТВЕННОСТЬЮ "ГАРАНТ+"</t>
  </si>
  <si>
    <t xml:space="preserve">194100, г Санкт-Петербург, Большой Сампсониевский пр-кт, д. 68, литера Н, помещ. 24-Н, ком. 31, оф.613/614</t>
  </si>
  <si>
    <t xml:space="preserve">40-0178-005625-П</t>
  </si>
  <si>
    <t xml:space="preserve">Территория ФКУ СИЗО-1 УФСИН России   по г. Санкт-Петербургу и Ленинградской области</t>
  </si>
  <si>
    <t xml:space="preserve">ФЕДЕРАЛЬНОЕ КАЗЕННОЕ УЧРЕЖДЕНИЕ "СЛЕДСТВЕННЫЙ ИЗОЛЯТОР № 1 УПРАВЛЕНИЯ ФЕДЕРАЛЬНОЙ СЛУЖБЫ ИСПОЛНЕНИЯ НАКАЗАНИЙ ПО Г. САНКТ-ПЕТЕРБУРГУ И ЛЕНИНГРАДСКОЙ ОБЛАСТИ"</t>
  </si>
  <si>
    <t xml:space="preserve">196655, САНКТ-ПЕТЕРБУРГ ГОРОД, ГОРОД КОЛПИНО, Колпинская улица, д. 9, строение 1.</t>
  </si>
  <si>
    <t xml:space="preserve">40-0178-005669-П</t>
  </si>
  <si>
    <t xml:space="preserve">Университет ФСИН России</t>
  </si>
  <si>
    <t xml:space="preserve">Федеральное казенное образовательное учреждение высшего образования "Санкт-Петербургский университет федеральной службы исполнения наказаний"</t>
  </si>
  <si>
    <t xml:space="preserve">196602, город Санкт-Петербург, город Пушкин, Сапёрная улица, дом 34 литера А</t>
  </si>
  <si>
    <t xml:space="preserve">40-0178-005670-П</t>
  </si>
  <si>
    <t xml:space="preserve">Промплощадка Успех</t>
  </si>
  <si>
    <t xml:space="preserve">Общество с ограниченной ответственностью "Успех"</t>
  </si>
  <si>
    <t xml:space="preserve">199155, г. Санкт-Петербург, улица Уральская, дом 13, литер А, помещение16Н, офис 61</t>
  </si>
  <si>
    <t xml:space="preserve">40-0178-005755-П</t>
  </si>
  <si>
    <t xml:space="preserve">Отель "Домик у причала"</t>
  </si>
  <si>
    <t xml:space="preserve">Индивидуальный предприниматель Душкин Роман Федорович</t>
  </si>
  <si>
    <t xml:space="preserve">198510, г. Петергоф, Санкт-Петербургский проспект дом 14, кв.1</t>
  </si>
  <si>
    <t xml:space="preserve">0,136837591200 </t>
  </si>
  <si>
    <t xml:space="preserve">40-0178-005822-П</t>
  </si>
  <si>
    <t xml:space="preserve">ФКУ КП-8 УФСИН РОССИИ ПО Г. САНКТ-ПЕТЕРБУРГУ И ЛЕНИНГРАДСКОЙ ОБЛАСТИ</t>
  </si>
  <si>
    <t xml:space="preserve">ФЕДЕРАЛЬНОЕ КАЗЕННОЕ УЧРЕЖДЕНИЕ "КОЛОНИЯ-ПОСЕЛЕНИЕ № 8 УПРАВЛЕНИЯ ФЕДЕРАЛЬНОЙ СЛУЖБЫ ИСПОЛНЕНИЯ НАКАЗАНИЙ ПО Г. САНКТ-ПЕТЕРБУРГУ И ЛЕНИНГРАДСКОЙ ОБЛАСТИ"</t>
  </si>
  <si>
    <t xml:space="preserve">195009, г Санкт-Петербург, ул Академика Лебедева, д 39 литера А</t>
  </si>
  <si>
    <t xml:space="preserve">40-0178-005827-П</t>
  </si>
  <si>
    <t xml:space="preserve">Площадка по ремонту</t>
  </si>
  <si>
    <t xml:space="preserve">Общество с ограниченной ответственностью «Мюльхан Морфлот»</t>
  </si>
  <si>
    <t xml:space="preserve">198035, г. Санкт-Петербург, ул. Гапсальская, дом 5, лит. «А», пом. 10-Н</t>
  </si>
  <si>
    <t xml:space="preserve">40-0178-005833-П</t>
  </si>
  <si>
    <t xml:space="preserve">производственный участок Екатерингофка</t>
  </si>
  <si>
    <t xml:space="preserve">Открытое акционерное общество "ПСКОВВТОРМЕТ"</t>
  </si>
  <si>
    <t xml:space="preserve">180017, Псковская область, Псков, ул. Советская, д.118</t>
  </si>
  <si>
    <t xml:space="preserve">40-0178-005841-П</t>
  </si>
  <si>
    <t xml:space="preserve">Производственная площадка на ул. Тихая</t>
  </si>
  <si>
    <t xml:space="preserve">ОБЩЕСТВО С ОГРАНИЧЕННОЙ ОТВЕТСТВЕННОСТЬЮ "ДЖИ СИ ФАКТОРИ"</t>
  </si>
  <si>
    <t xml:space="preserve">192174, г Санкт-Петербург, ул Тихая, д 6 литер м, пом 46</t>
  </si>
  <si>
    <t xml:space="preserve">0,143197000000 </t>
  </si>
  <si>
    <t xml:space="preserve">40-0178-005843-П</t>
  </si>
  <si>
    <t xml:space="preserve">Бизнес центр "Riverside"</t>
  </si>
  <si>
    <t xml:space="preserve">ОБЩЕСТВО С ОГРАНИЧЕННОЙ ОТВЕТСТВЕННОСТЬЮ "СЭТЛ ЭСТЕЙТ"</t>
  </si>
  <si>
    <t xml:space="preserve">197342, г Санкт-Петербург, Ушаковская наб, д 3 к 1 стр 1, оф 203</t>
  </si>
  <si>
    <t xml:space="preserve">40-0178-005849-П</t>
  </si>
  <si>
    <t xml:space="preserve">Открытая стоянка для автотранспорта</t>
  </si>
  <si>
    <t xml:space="preserve">Общество с ограниченной ответственностью "Гранд Логистика"</t>
  </si>
  <si>
    <t xml:space="preserve">194358, г Санкт-Петербург, пр-кт Энгельса, д 154 литер а, пом 1Н оф 310</t>
  </si>
  <si>
    <t xml:space="preserve">2,696119500000 </t>
  </si>
  <si>
    <t xml:space="preserve">40-0178-005856-П</t>
  </si>
  <si>
    <t xml:space="preserve">Баня № 1 (г. Сестрорецк, ул. Мосина, д.4, литер А)</t>
  </si>
  <si>
    <t xml:space="preserve">САНКТ-ПЕТЕРБУРГСКОЕ ГОСУДАРСТВЕННОЕ УНИТАРНОЕ ПРЕДПРИЯТИЕ ПО ОКАЗАНИЮ БАННО-ПРАЧЕЧНЫХ УСЛУГ НАСЕЛЕНИЮ "СКАТ"</t>
  </si>
  <si>
    <t xml:space="preserve">197720, г Санкт-Петербург, г Зеленогорск, ул Выборгская, д 3 литера а</t>
  </si>
  <si>
    <t xml:space="preserve">1,242352000000 </t>
  </si>
  <si>
    <t xml:space="preserve">40-0178-005858-П</t>
  </si>
  <si>
    <t xml:space="preserve">Объект автомобильного транспорта (база эксплуатации ЗСД, Северный участок)</t>
  </si>
  <si>
    <t xml:space="preserve">ОБЩЕСТВО С ОГРАНИЧЕННОЙ ОТВЕТСТВЕННОСТЬЮ "ОПЕРАТОР СКОРОСТНЫХ АВТОМАГИСТРАЛЕЙ - СЕВЕР"</t>
  </si>
  <si>
    <t xml:space="preserve">191186, г. Санкт-Петербург, вн.тер.г. муниципальный округ Дворцовый округ, пер. Волынский, д. 3А литера А, помещ. 63-Н, ком. 2</t>
  </si>
  <si>
    <t xml:space="preserve">3,693411300000 </t>
  </si>
  <si>
    <t xml:space="preserve">40-0178-005859-П</t>
  </si>
  <si>
    <t xml:space="preserve">Здание гостиницы</t>
  </si>
  <si>
    <t xml:space="preserve">ОБЩЕСТВО С ОГРАНИЧЕННОЙ ОТВЕТСТВЕННОСТЬЮ "СТРОМ-ТРЕЙДИНГ"</t>
  </si>
  <si>
    <t xml:space="preserve">195027, г Санкт-Петербург, Большеохтинский пр-кт, д 4 литера а, офис 35</t>
  </si>
  <si>
    <t xml:space="preserve">40-0178-005860-П</t>
  </si>
  <si>
    <t xml:space="preserve">Котельная 36</t>
  </si>
  <si>
    <t xml:space="preserve">199155, г Санкт-Петербург, Декабристов пер, д 20 литер а, пом. 2Н</t>
  </si>
  <si>
    <t xml:space="preserve">40-0178-005863-П</t>
  </si>
  <si>
    <t xml:space="preserve">Площадка складирования металлоконструкций, строительной техники</t>
  </si>
  <si>
    <t xml:space="preserve">ОБЩЕСТВО С ОГРАНИЧЕННОЙ ОТВЕТСТВЕННОСТЬЮ "ПРОМСТРОЙ"</t>
  </si>
  <si>
    <t xml:space="preserve">199226, г Санкт-Петербург, ул Нахимова, д 26 литер а, пом 4Н оф 13</t>
  </si>
  <si>
    <t xml:space="preserve">0,810674600000 </t>
  </si>
  <si>
    <t xml:space="preserve">40-0178-005864-П</t>
  </si>
  <si>
    <t xml:space="preserve">Площадка № 1 СПб ГБУ СОК «Ижорец»</t>
  </si>
  <si>
    <t xml:space="preserve">САНКТ-ПЕТЕРБУРГСКОЕ ГОСУДАРСТВЕННОЕ БЮДЖЕТНОЕ УЧРЕЖДЕНИЕ "СПОРТИВНО-ОЗДОРОВИТЕЛЬНЫЙ КОМПЛЕКС КОЛПИНСКОГО РАЙОНА "ИЖОРЕЦ"</t>
  </si>
  <si>
    <t xml:space="preserve">196655, г Санкт-Петербург, г Колпино, ул Тверская, д 27</t>
  </si>
  <si>
    <t xml:space="preserve">40-0178-005866-П</t>
  </si>
  <si>
    <t xml:space="preserve">Мусоросортировочный комплекс</t>
  </si>
  <si>
    <t xml:space="preserve">ОБЩЕСТВО С ОГРАНИЧЕННОЙ ОТВЕТСТВЕННОСТЬЮ "СИНЕРГИЯ"</t>
  </si>
  <si>
    <t xml:space="preserve">196655, г Санкт-Петербург, г Колпино, ул Севастьянова, д 24 литер а</t>
  </si>
  <si>
    <t xml:space="preserve">40-0178-005879-П</t>
  </si>
  <si>
    <t xml:space="preserve">Площадка 2</t>
  </si>
  <si>
    <t xml:space="preserve">ОБЩЕСТВО С ОГРАНИЧЕННОЙ ОТВЕТСТВЕННОСТЬЮ "АЛЬФА БАЛТ ИНЖИНИРИНГ"</t>
  </si>
  <si>
    <t xml:space="preserve">197022, г Санкт-Петербург, Каменноостровский пр-кт, д 40 литера а, офис 305А</t>
  </si>
  <si>
    <t xml:space="preserve">40-0178-005882-П</t>
  </si>
  <si>
    <t xml:space="preserve">Многоквартирный дом со встроенно-пристроенными помещениями и подземным гаражом (автостоянкой). 1, 2 этапы строительства, Жилой блок 13.2 Этап 1</t>
  </si>
  <si>
    <t xml:space="preserve">ОБЩЕСТВО С ОГРАНИЧЕННОЙ ОТВЕТСТВЕННОСТЬЮ "ПИТЕРГРАД"</t>
  </si>
  <si>
    <t xml:space="preserve">195197, г Санкт-Петербург, ул Минеральная, д 13 литер а, пом 10Н оф 206</t>
  </si>
  <si>
    <t xml:space="preserve">40-0178-005883-П</t>
  </si>
  <si>
    <t xml:space="preserve">Объект строительства торгово-бытового комплекса с многоярусным паркингом</t>
  </si>
  <si>
    <t xml:space="preserve">ОБЩЕСТВО С ОГРАНИЧЕННОЙ ОТВЕТСТВЕННОСТЬЮ "ГЕНИС"</t>
  </si>
  <si>
    <t xml:space="preserve">196653, г Санкт-Петербург, г Колпино, ул Пролетарская, д 36 литер а, пом 18Н оф 22</t>
  </si>
  <si>
    <t xml:space="preserve">40-0178-005885-П</t>
  </si>
  <si>
    <t xml:space="preserve">Многоквартирный дом со встроенно-пристроенными помещениями и встроенно-пристроенным многоэтажным гаражом (автостоянкой). Участок №2 (по ППТ)</t>
  </si>
  <si>
    <t xml:space="preserve">40-0178-005886-П</t>
  </si>
  <si>
    <t xml:space="preserve">Многоквартирный дом со встроенно-пристроенными помещениями и встроенно-пристроенным многоэтажным гаражом (автостоянкой)</t>
  </si>
  <si>
    <t xml:space="preserve">40-0178-005889-П</t>
  </si>
  <si>
    <t xml:space="preserve">Многоквартирный дом со встроенными помещениями, встроенно-пристроенным ДОО и подземным гаражом, по адресу: г. Санкт-Петербург, Малоохтинский проспект, д. 68, кадастровый номер 78:11:0006010:1641</t>
  </si>
  <si>
    <t xml:space="preserve">ОБЩЕСТВО С ОГРАНИЧЕННОЙ ОТВЕТСТВЕННОСТЬЮ "ЛЕГЕНДА КОНСТРАКШН"</t>
  </si>
  <si>
    <t xml:space="preserve">196210, ГОРОД САНКТ-ПЕТЕРБУРГ, УЛИЦА СТАРТОВАЯ, ДОМ 8, ЛИТЕР А, ОФИС 307, КАБ. 2</t>
  </si>
  <si>
    <t xml:space="preserve">3,089776000000 </t>
  </si>
  <si>
    <t xml:space="preserve">40-0178-005921-П</t>
  </si>
  <si>
    <t xml:space="preserve">Стройплощадка Акционерного общества «Стройкрансервис»</t>
  </si>
  <si>
    <t xml:space="preserve">АКЦИОНЕРНОЕ ОБЩЕСТВО "СТРОЙКРАНСЕРВИС"</t>
  </si>
  <si>
    <t xml:space="preserve">191167, г Санкт-Петербург, ул Тележная, д 37 литер г, пом 1Н/30</t>
  </si>
  <si>
    <t xml:space="preserve">40-0178-005925-П</t>
  </si>
  <si>
    <t xml:space="preserve">Многоквартирные жилые дома со встроенными помещениями, встроено-пристроенными подземными гаражами, трансформаторная подстанция</t>
  </si>
  <si>
    <t xml:space="preserve">ОБЩЕСТВО С ОГРАНИЧЕННОЙ ОТВЕТСТВЕННОСТЬЮ "СТРОЙКОМПЛЕКС-95 УПРАВЛЕНИЕ НАЧАЛЬНИКА РАБОТ"</t>
  </si>
  <si>
    <t xml:space="preserve">188340, Ленинградская обл, Гатчинский р-н, гп Тайцы, ул Юного Ленинца, д 2, пом 3</t>
  </si>
  <si>
    <t xml:space="preserve">15,693381000000 </t>
  </si>
  <si>
    <t xml:space="preserve">40-0178-005934-П</t>
  </si>
  <si>
    <t xml:space="preserve">Cпециализированная стоянка для хранения задержанных транспортных средств (Турухтанные острова)</t>
  </si>
  <si>
    <t xml:space="preserve">ОБЩЕСТВО С ОГРАНИЧЕННОЙ ОТВЕТСТВЕННОСТЬЮ "ЕВРОТРАСТ"</t>
  </si>
  <si>
    <t xml:space="preserve">197022, г Санкт-Петербург, ул Инструментальная, д 3 литер б, пом 1Н</t>
  </si>
  <si>
    <t xml:space="preserve">40-0178-005937-П</t>
  </si>
  <si>
    <t xml:space="preserve">Площадка № 2. Административное здание ВИР (2)</t>
  </si>
  <si>
    <t xml:space="preserve">ФЕДЕРАЛЬНОЕ ГОСУДАРСТВЕННОЕ БЮДЖЕТНОЕ НАУЧНОЕ УЧРЕЖДЕНИЕ "ФЕДЕРАЛЬНЫЙ ИССЛЕДОВАТЕЛЬСКИЙ ЦЕНТР ВСЕРОССИЙСКИЙ ИНСТИТУТ ГЕНЕТИЧЕСКИХ РЕСУРСОВ РАСТЕНИЙ ИМЕНИ Н.И. ВАВИЛОВА"</t>
  </si>
  <si>
    <t xml:space="preserve">190031, г Санкт-Петербург, ул Большая Морская, д 42/44</t>
  </si>
  <si>
    <t xml:space="preserve">40-0178-005942-П</t>
  </si>
  <si>
    <t xml:space="preserve">Детский сад (Площадка №1)</t>
  </si>
  <si>
    <t xml:space="preserve">ГОСУДАРСТВЕННОЕ БЮДЖЕТНОЕ ДОШКОЛЬНОЕ ОБРАЗОВАТЕЛЬНОЕ УЧРЕЖДЕНИЕ ДЕТСКИЙ САД № 37 КОМБИНИРОВАННОГО ВИДА ВАСИЛЕОСТРОВСКОГО РАЙОНА САНКТ-ПЕТЕРБУРГА</t>
  </si>
  <si>
    <t xml:space="preserve">199034, г Санкт-Петербург, линия 7-я В.О., д 20/2 литера А</t>
  </si>
  <si>
    <t xml:space="preserve">40-0178-005945-П</t>
  </si>
  <si>
    <t xml:space="preserve">Площадка нефтебазы по хранению и перевалке нефти и нефтепродуктов</t>
  </si>
  <si>
    <t xml:space="preserve">ОБЩЕСТВО С ОГРАНИЧЕННОЙ ОТВЕТСТВЕННОСТЬЮ "АРКАДА"</t>
  </si>
  <si>
    <t xml:space="preserve">196644, г Санкт-Петербург, поселок Саперный, Петрозаводское шоссе, д 57 к 8 стр 1</t>
  </si>
  <si>
    <t xml:space="preserve">40-0178-005952-П</t>
  </si>
  <si>
    <t xml:space="preserve">Многоквартирный дом со встроенно-пристроенными помещениями, встроенным подземным гаражом и встроенно-пристроенным объектом дошкольного образования. 2 этап строительства.</t>
  </si>
  <si>
    <t xml:space="preserve">ОБЩЕСТВО С ОГРАНИЧЕННОЙ ОТВЕТСТВЕННОСТЬЮ "МЕДВЕДЬ"</t>
  </si>
  <si>
    <t xml:space="preserve">196191, г Санкт-Петербург, пл Конституции, д 7 литер а, пом 18Н оф 713</t>
  </si>
  <si>
    <t xml:space="preserve">9,590762000000 </t>
  </si>
  <si>
    <t xml:space="preserve">40-0178-005956-П</t>
  </si>
  <si>
    <t xml:space="preserve">Санкт-Петербург-Московская дистанция электроснабжения, г. Санкт-Петербург, Приморский район, ул.Студенческая, д.19</t>
  </si>
  <si>
    <t xml:space="preserve">107174, г Москва, ул Новая Басманная, д 2</t>
  </si>
  <si>
    <t xml:space="preserve">40-0178-005957-П</t>
  </si>
  <si>
    <t xml:space="preserve">Санкт-Петербург-Московская дистанция электроснабжения, г. Санкт-Петербург, Курортный район, поселок Дюны, ул. Центральная, д.3</t>
  </si>
  <si>
    <t xml:space="preserve">40-0178-005958-П</t>
  </si>
  <si>
    <t xml:space="preserve">Санкт-Петербург-Московская дистанция электроснабжения, г. Санкт-Петербург, Промышленная зона, д.1</t>
  </si>
  <si>
    <t xml:space="preserve">40-0178-005959-П</t>
  </si>
  <si>
    <t xml:space="preserve">Санкт-Петербург-Московская дистанция электроснабжения, г. Санкт-Петербург, Курортный район, пос. Ушково, ул.Вокзальная, д.2</t>
  </si>
  <si>
    <t xml:space="preserve">40-0178-005960-П</t>
  </si>
  <si>
    <t xml:space="preserve">Санкт-Петербург-Московская дистанция электроснабжения, 195009, г. Санкт-Петербург, Калининский район, Лесной проспект д.25А</t>
  </si>
  <si>
    <t xml:space="preserve">40-0178-005972-П</t>
  </si>
  <si>
    <t xml:space="preserve">Строительная площадка объекта «Реконструкция ПС 46 (установка силовых трансформаторов 2х63 МВА)»</t>
  </si>
  <si>
    <t xml:space="preserve">ОБЩЕСТВО С ОГРАНИЧЕННОЙ ОТВЕТСТВЕННОСТЬЮ "ЭНЕРГОРЕМСЕРВИС"</t>
  </si>
  <si>
    <t xml:space="preserve">117246, г Москва, Научный проезд, д 17, пом XXX оф 4</t>
  </si>
  <si>
    <t xml:space="preserve">40-0178-005975-П</t>
  </si>
  <si>
    <t xml:space="preserve">Строительная площадка, объект: "Многоквартирный жилой дом со встроенными помещениями и встроенно-пристроенным подземным гаражом"</t>
  </si>
  <si>
    <t xml:space="preserve">ЗАКРЫТОЕ АКЦИОНЕРНОЕ ОБЩЕСТВО "СМУ-2"</t>
  </si>
  <si>
    <t xml:space="preserve">190020, г Санкт-Петербург, Рижский пр-кт, д 52 к 2 литер б</t>
  </si>
  <si>
    <t xml:space="preserve">40-0178-005977-П</t>
  </si>
  <si>
    <t xml:space="preserve">Тяговая подстанция ЭЧЭ-9 "Понтонная"</t>
  </si>
  <si>
    <t xml:space="preserve">107174, г Москва, вн.нер.г. Муниципальный округ Басманный, ул. Новая Басманная, д 2/1 стр.1</t>
  </si>
  <si>
    <t xml:space="preserve">40-0178-005978-П</t>
  </si>
  <si>
    <t xml:space="preserve">Район электроснабжения ЭЧС-2 (СПСМ)</t>
  </si>
  <si>
    <t xml:space="preserve">0,003149500000 </t>
  </si>
  <si>
    <t xml:space="preserve">40-0178-005992-П</t>
  </si>
  <si>
    <t xml:space="preserve">Строительная площадка: "Многоквартирный дом со встроенно-пристроенными помещениями Корпус 12. Многоквартирный дом со встроенно-пристроенными помещениями и со встроенно-пристроенным объектом дошкольного образования Корпус 13. Многоквартирный дом со встроенно-пристроенными помещениями, встроеннопристроенной автостоянкой Корпус 14".</t>
  </si>
  <si>
    <t xml:space="preserve">ОБЩЕСТВО С ОГРАНИЧЕННОЙ ОТВЕТСТВЕННОСТЬЮ "ДИАЛОГ"</t>
  </si>
  <si>
    <t xml:space="preserve">142701, Московская обл, г Видное, Битцевский проезд, д 3, пом 2</t>
  </si>
  <si>
    <t xml:space="preserve">40-0178-006021-П</t>
  </si>
  <si>
    <t xml:space="preserve">ЖИЛОЙ КОМПЛЕКС СО ВСТРОЕННО-ПРИСТРОЕННЫМИ ПОМЕЩЕНИЯМИ, ПОДЗЕМНЫМИ И НАДЗЕМНЫМИ ПАРКИНГАМИ, ВСТРОЕННЫМ ОБЪЕКТОМ ДОШКОЛЬНОГО ОБРАЗОВАНИЯ И ОТДЕЛЬНО СТОЯЩИМ ОБЪЕКТОМ ДОШКОЛЬНОГО ОБРАЗОВАНИЯ С НАЧАЛЬНОЙ ШКОЛОЙ 6 ЭТАП СТРОИТЕЛЬСТВА. СЕКЦИИ Т1, М1, С1. ПАРКИНГ Р2А-1, Р2А-2</t>
  </si>
  <si>
    <t xml:space="preserve">ОБЩЕСТВО С ОГРАНИЧЕННОЙ ОТВЕТСТВЕННОСТЬЮ "СПЕЦИАЛИЗИРОВАННЫЙ ЗАСТРОЙЩИК БОНАВА"</t>
  </si>
  <si>
    <t xml:space="preserve">191025, г Санкт-Петербург, Невский пр-кт, д 114-116 литер а</t>
  </si>
  <si>
    <t xml:space="preserve">7,128605500000 </t>
  </si>
  <si>
    <t xml:space="preserve">40-0178-006069-П</t>
  </si>
  <si>
    <t xml:space="preserve">САНКТ-ПЕТЕРБУРГСКОЕ ГОСУДАРСТВЕННОЕ БЮДЖЕТНОЕ УЧРЕЖДЕНИЕ ЗДРАВООХРАНЕНИЯ "КОНСУЛЬТАТИВНО-ДИАГНОСТИЧЕСКАЯ ПОЛИКЛИНИКА № 1 ПРИМОРСКОГО РАЙОНА"</t>
  </si>
  <si>
    <t xml:space="preserve">197183, г Санкт-Петербург, Приморский пр-кт, д 3 литер а</t>
  </si>
  <si>
    <t xml:space="preserve">0,011989000000 </t>
  </si>
  <si>
    <t xml:space="preserve">40-0178-006082-П</t>
  </si>
  <si>
    <t xml:space="preserve">Ресторан "Рыба на даче"</t>
  </si>
  <si>
    <t xml:space="preserve">ОБЩЕСТВО С ОГРАНИЧЕННОЙ ОТВЕТСТВЕННОСТЬЮ "ДАЧА"</t>
  </si>
  <si>
    <t xml:space="preserve">197706, г Санкт-Петербург, г Сестрорецк, Приморское шоссе, д 319 литер а</t>
  </si>
  <si>
    <t xml:space="preserve">40-0178-006083-П</t>
  </si>
  <si>
    <t xml:space="preserve">Строительство комплекса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Российской Федерации и Дворца танцев Б. Эйфмана, по адресу: г. Санкт-Петербург, пр. Добролюбова, д. 14 (1 этап Строительство Дворца танцев Б. Эйфмана, инженерно-технического блока, подземной автостоянки)</t>
  </si>
  <si>
    <t xml:space="preserve">ОБЩЕСТВО С ОГРАНИЧЕННОЙ ОТВЕТСТВЕННОСТЬЮ "СТРОИТЕЛЬНАЯ КОМПАНИЯ "СЕГМЕНТА"</t>
  </si>
  <si>
    <t xml:space="preserve">197022, ГОРОД САНКТ-ПЕТЕРБУРГ, УЛИЦА ПРОФЕССОРА ПОПОВА, ДОМ 23, ЛИТЕР М, Ч.П. 16Н ОФИС 8</t>
  </si>
  <si>
    <t xml:space="preserve">1,986598090000 </t>
  </si>
  <si>
    <t xml:space="preserve">40-0178-006088-П</t>
  </si>
  <si>
    <t xml:space="preserve">Строительство гостинично-офисного комплекса "Доклендс"</t>
  </si>
  <si>
    <t xml:space="preserve">ОБЩЕСТВО С ОГРАНИЧЕННОЙ ОТВЕТСТВЕННОСТЬЮ "УРАЛЬСКАЯ"</t>
  </si>
  <si>
    <t xml:space="preserve">199155, г Санкт-Петербург, пр-кт КИМа, д 19 литер ж</t>
  </si>
  <si>
    <t xml:space="preserve">2,006376000000 </t>
  </si>
  <si>
    <t xml:space="preserve">40-0178-006092-П</t>
  </si>
  <si>
    <t xml:space="preserve">Жилой блок 13.1, 2 этап строительства многоквартирного дома со встроенно-пристроенными помещениями и подземным гаражом (автостоянкой))</t>
  </si>
  <si>
    <t xml:space="preserve">Общество с ограниченной ответственностью "СТРОИТЕЛЬНАЯ КОМПАНИЯ "М.ПИТЕР"</t>
  </si>
  <si>
    <t xml:space="preserve">194156, г Санкт-Петербург, ул Сердобольская, д 1 литер а, пом 12Н оф 1-7</t>
  </si>
  <si>
    <t xml:space="preserve">40-0178-006095-П</t>
  </si>
  <si>
    <t xml:space="preserve">Строительство многоквартирного жилого дома со встроенно-пристроенными помещениями и подземной автостоянкой</t>
  </si>
  <si>
    <t xml:space="preserve">ОБОСОБЛЕННОЕ ПОДРАЗДЕЛЕНИЕ«78»
ОБЩЕСТВО С ОГРАНИЧЕННОЙ ОТВЕТСТВЕННОСТЬЮ "ПКФ "РЕГИОН"</t>
  </si>
  <si>
    <t xml:space="preserve">620014, ОБЛАСТЬ СВЕРДЛОВСКАЯ, ГОРОД ЕКАТЕРИНБУРГ, ПРОСПЕКТ ЛЕНИНА, СТРОЕНИЕ 25, ОФИС 4.113</t>
  </si>
  <si>
    <t xml:space="preserve">40-0178-006099-П</t>
  </si>
  <si>
    <t xml:space="preserve">Жилой комплекс со встроенно- пристроенными помещениями, подземными и надземными паркингами, встроенным объектом дошкольного образования и отдельно стоящим объектом дошкольного образования с начальной школой (7-й этап строительства. Секции F3, F4, G3, H3, K3, паркинг Р3А)</t>
  </si>
  <si>
    <t xml:space="preserve">40-0178-006101-П</t>
  </si>
  <si>
    <t xml:space="preserve">ЗАКРЫТОЕ АКЦИОНЕРНОЕ ОБЩЕСТВО "ФТОРОПЛАСТОВЫЕ ТЕХНОЛОГИИ"</t>
  </si>
  <si>
    <t xml:space="preserve">197183, г Санкт-Петербург, Липовая аллея, д 9 литер а, пом 14Н</t>
  </si>
  <si>
    <t xml:space="preserve">40-0178-006103-П</t>
  </si>
  <si>
    <t xml:space="preserve">Здание на территории ДК "Морская резиденция" (кадастровый номер здания 78:06:0002125:1664)</t>
  </si>
  <si>
    <t xml:space="preserve">ОБЩЕСТВО С ОГРАНИЧЕННОЙ ОТВЕТСТВЕННОСТЬЮ "ГАЗСТРОЙ СЕВЕРО-ЗАПАД"</t>
  </si>
  <si>
    <t xml:space="preserve">199106, город Санкт-Петербург, пр-кт Большой В.О., д. 103 литера К, пом. 1-н офис 196</t>
  </si>
  <si>
    <t xml:space="preserve">40-0178-006105-П</t>
  </si>
  <si>
    <t xml:space="preserve">ОБЩЕСТВО С ОГРАНИЧЕННОЙ ОТВЕТСТВЕННОСТЬЮ "ЗООПАРК"</t>
  </si>
  <si>
    <t xml:space="preserve">197110, г Санкт-Петербург, Южная дорога, д 15 литер а, пом 32</t>
  </si>
  <si>
    <t xml:space="preserve">40-0178-006106-П</t>
  </si>
  <si>
    <t xml:space="preserve">Производственная площадка 1</t>
  </si>
  <si>
    <t xml:space="preserve">40-0178-006108-П</t>
  </si>
  <si>
    <t xml:space="preserve">АКЦИОНЕРНОЕ ОБЩЕСТВО "САДОВО-ПАРКОВОЕ ХОЗЯЙСТВО "ВАСИЛЕОСТРОВЕЦ"</t>
  </si>
  <si>
    <t xml:space="preserve">197198, г Санкт-Петербург, ул Лизы Чайкиной, д 4/12</t>
  </si>
  <si>
    <t xml:space="preserve">40-0178-006109-П</t>
  </si>
  <si>
    <t xml:space="preserve">АКЦИОНЕРНОЕ ОБЩЕСТВО "МОРСКОЙ ПОРТ САНКТ-ПЕТЕРБУРГ"</t>
  </si>
  <si>
    <t xml:space="preserve">
198035, ГОРОД САНКТ-ПЕТЕРБУРГ, УЛИЦА МЕЖЕВОЙ КАНАЛ, ДОМ 5, ЛИТЕРА А-А1, ОФИС 203</t>
  </si>
  <si>
    <t xml:space="preserve">40-0178-006110-П</t>
  </si>
  <si>
    <t xml:space="preserve">Деловой комплекс "Морская резиденция"</t>
  </si>
  <si>
    <t xml:space="preserve">АКЦИОНЕРНОЕ ОБЩЕСТВО "ЭКСПОФОРУМ"</t>
  </si>
  <si>
    <t xml:space="preserve">192012, г Санкт-Петербург, пр-кт Обуховской Обороны, д 271 литер а, пом 427</t>
  </si>
  <si>
    <t xml:space="preserve">40-0178-006124-П</t>
  </si>
  <si>
    <t xml:space="preserve">Производственная территория АО "НИТИ-Авангард"</t>
  </si>
  <si>
    <t xml:space="preserve">АКЦИОНЕРНОЕ ОБЩЕСТВО "НАУЧНО-ИССЛЕДОВАТЕЛЬСКИЙ ТЕХНОЛОГИЧЕСКИЙ ИНСТИТУТ "АВАНГАРД"</t>
  </si>
  <si>
    <t xml:space="preserve">195271, г Санкт-Петербург, Кондратьевский пр-кт, д 72 литер а, оф 310</t>
  </si>
  <si>
    <t xml:space="preserve">40-0178-006126-П</t>
  </si>
  <si>
    <t xml:space="preserve">Многоквартирный  дом со встроенными помещениями, встроенно-пристроенным гаражом, встроенным объектом дошкольного образования (1, 2, 3 этап строительства)по адресу: г. Санкт-Петербург, Петровский пр-т, д. 20, лит. С (ЖК "Фамилия")</t>
  </si>
  <si>
    <t xml:space="preserve">ОБЩЕСТВО С ОГРАНИЧЕННОЙ ОТВЕТСТВЕННОСТЬЮ "МЕРИДИАН"</t>
  </si>
  <si>
    <t xml:space="preserve">197198, г Санкт-Петербург, пр-кт Добролюбова, д 11 литер е, пом 53</t>
  </si>
  <si>
    <t xml:space="preserve">40-0178-006128-П</t>
  </si>
  <si>
    <t xml:space="preserve">Многоквартирный дом со встроенными помещениями и подземным гаражом, по адресу: г. Санкт-Петербург, Малоохтинский пр., д. 8, литера А, земельный участок кадастровый номер 78:11:0006005:3010</t>
  </si>
  <si>
    <t xml:space="preserve">ОБЩЕСТВО С ОГРАНИЧЕННОЙ ОТВЕТСТВЕННОСТЬЮ "ИНТАЛИЯ"</t>
  </si>
  <si>
    <t xml:space="preserve">188640, Ленинградская обл, г Всеволожск, Всеволожский пр-кт, д 17, ком 423</t>
  </si>
  <si>
    <t xml:space="preserve">40-0178-006136-П</t>
  </si>
  <si>
    <t xml:space="preserve">Первый кадетский корпус</t>
  </si>
  <si>
    <t xml:space="preserve">ФЕДЕРАЛЬНОЕ ГОСУДАРСТВЕННОЕ БЮДЖЕТНОЕ ОБРАЗОВАТЕЛЬНОЕ УЧРЕЖДЕНИЕ ВЫСШЕГО ОБРАЗОВАНИЯ "САНКТ-ПЕТЕРБУРГСКИЙ ГОСУДАРСТВЕННЫЙ УНИВЕРСИТЕТ"</t>
  </si>
  <si>
    <t xml:space="preserve">
199034, г. Санкт-Петербург, Университетская набережная, д. 7/9</t>
  </si>
  <si>
    <t xml:space="preserve">40-0178-006138-П</t>
  </si>
  <si>
    <t xml:space="preserve">Строительство жилого комплекса со встроенно- пристроенными помещениями и подземной автостоянкой</t>
  </si>
  <si>
    <t xml:space="preserve">ОБЩЕСТВО С ОГРАНИЧЕННОЙ ОТВЕТСТВЕННОСТЬЮ "БАЛТИНВЕСТСТРОЙ"</t>
  </si>
  <si>
    <t xml:space="preserve">199034, г Санкт-Петербург, Бугский пер, д 4 литер а, пом 1Н оф 31</t>
  </si>
  <si>
    <t xml:space="preserve">40-0178-006139-П</t>
  </si>
  <si>
    <t xml:space="preserve">ОБЩЕСТВО С ОГРАНИЧЕННОЙ ОТВЕТСТВЕННОСТЬЮ "НОСТЕРС"</t>
  </si>
  <si>
    <t xml:space="preserve">192076, ГОРОД САНКТ-ПЕТЕРБУРГ, УЛИЦА ЗАВОДСКАЯ (УСТЬ-СЛАВЯНКА ТЕР.), 32, 3, С</t>
  </si>
  <si>
    <t xml:space="preserve">40-0178-006145-П</t>
  </si>
  <si>
    <t xml:space="preserve">Гостиничный комплекс</t>
  </si>
  <si>
    <t xml:space="preserve">ОБЩЕСТВО С ОГРАНИЧЕННОЙ ОТВЕТСТВЕННОСТЬЮ "МОЙКА 22"</t>
  </si>
  <si>
    <t xml:space="preserve">191186, г Санкт-Петербург, наб Реки Мойки, д 22</t>
  </si>
  <si>
    <t xml:space="preserve">40-0178-006146-П</t>
  </si>
  <si>
    <t xml:space="preserve">Петродворцовый эксплуатационный район</t>
  </si>
  <si>
    <t xml:space="preserve">САНКТ-ПЕТЕРБУРГСКОЕ ГОСУДАРСТВЕННОЕ БЮДЖЕТНОЕ УЧРЕЖДЕНИЕ "ЛЕНСВЕТ"</t>
  </si>
  <si>
    <t xml:space="preserve">190068, г Санкт-Петербург, Вознесенский пр-кт, д 25 литер а, пом 5Н</t>
  </si>
  <si>
    <t xml:space="preserve">40-0178-006147-П</t>
  </si>
  <si>
    <t xml:space="preserve">Островной эксплуатационный район</t>
  </si>
  <si>
    <t xml:space="preserve">
190068, г Санкт-Петербург, Вознесенский пр-кт, д 25 литер а, пом 5Н</t>
  </si>
  <si>
    <t xml:space="preserve">40-0178-006155-П</t>
  </si>
  <si>
    <t xml:space="preserve">Причал</t>
  </si>
  <si>
    <t xml:space="preserve">ОБЩЕСТВО С ОГРАНИЧЕННОЙ ОТВЕТСТВЕННОСТЬЮ "ИНТЕРБАЛТ"</t>
  </si>
  <si>
    <t xml:space="preserve">
196643, г Санкт-Петербург, поселок Саперный, Петрозаводское шоссе, д 61 стр 1, пом 25</t>
  </si>
  <si>
    <t xml:space="preserve">40-0178-006158-П</t>
  </si>
  <si>
    <t xml:space="preserve">Ресторан "Royal Beach"</t>
  </si>
  <si>
    <t xml:space="preserve">ЗАКРЫТОЕ АКЦИОНЕРНОЕ ОБЩЕСТВО "АТЛАНТИС"</t>
  </si>
  <si>
    <t xml:space="preserve">197375, г Санкт-Петербург, ул Репищева, д 14 К.А</t>
  </si>
  <si>
    <t xml:space="preserve">40-0178-006159-П</t>
  </si>
  <si>
    <t xml:space="preserve">Ресторан "Евразия"</t>
  </si>
  <si>
    <t xml:space="preserve">ОБЩЕСТВО С ОГРАНИЧЕННОЙ ОТВЕТСТВЕННОСТЬЮ "ЕВРАЗИЯ-ТРУДА"</t>
  </si>
  <si>
    <t xml:space="preserve">190121, г Санкт-Петербург, ул Галерная, д 26 литера а, ч. помещ 2Н</t>
  </si>
  <si>
    <t xml:space="preserve">40-0178-006160-П</t>
  </si>
  <si>
    <t xml:space="preserve">ОБЩЕСТВО С ОГРАНИЧЕННОЙ ОТВЕТСТВЕННОСТЬЮ "ЕВРАЗИЯ-СЕСТРОРЕЦК"</t>
  </si>
  <si>
    <t xml:space="preserve">197706, г Санкт-Петербург, г Сестрорецк, Приморское шоссе, д 348 литера а, помещ 6Н</t>
  </si>
  <si>
    <t xml:space="preserve">40-0178-006161-П</t>
  </si>
  <si>
    <t xml:space="preserve">ОБЩЕСТВО С ОГРАНИЧЕННОЙ ОТВЕТСТВЕННОСТЬЮ "А15-НОВОЕ КОЛПИНО"</t>
  </si>
  <si>
    <t xml:space="preserve">196653, Г.Санкт-Петербург, Г. КОЛПИНО, УЛ. ПРОЛЕТАРСКАЯ, Д. 7, ЛИТЕР А, ЧАСТЬ ПОМ. 7Н КОМН. 1, 8-16</t>
  </si>
  <si>
    <t xml:space="preserve">40-0178-006171-П</t>
  </si>
  <si>
    <t xml:space="preserve">Производство бумажных пакетов</t>
  </si>
  <si>
    <t xml:space="preserve">АКЦИОНЕРНОЕ ОБЩЕСТВО "ГЛАВСНАБСЕРВИС"</t>
  </si>
  <si>
    <t xml:space="preserve">195248, г Санкт-Петербург, Ириновский пр-кт, д 1 литер ж, пом 12</t>
  </si>
  <si>
    <t xml:space="preserve">0,600290000000 т/го</t>
  </si>
  <si>
    <t xml:space="preserve">40-0178-006174-П</t>
  </si>
  <si>
    <t xml:space="preserve">Стоянка маломерных судов</t>
  </si>
  <si>
    <t xml:space="preserve">КОЛЛЕКТИВНАЯ СТОЯНКА № 1 ЛОДОК И КАТЕРОВ ИНДИВИДУАЛЬНЫХ ВЛАДЕЛЬЦЕВ Г. ЛОМОНОСОВА</t>
  </si>
  <si>
    <t xml:space="preserve">
198412, г Санкт-Петербург, г Ломоносов, ул Красного Флота, д 4 литер А, пом 4-Н</t>
  </si>
  <si>
    <t xml:space="preserve">40-0178-006181-П</t>
  </si>
  <si>
    <t xml:space="preserve">Строительная площадка объекта "Строительство водогрейной котельной с дымовой трубой" по адресу: г. Санкт-Петербург, ул. Новгородская, д.11</t>
  </si>
  <si>
    <t xml:space="preserve">Обособленное подразделение ООО "ГЭХ ТЭР" Центральная ТЭЦ в г. Санкт-Петербург</t>
  </si>
  <si>
    <t xml:space="preserve">117246, г. Москва, ул. Херсонская, д.43, кор.3, эт.7, пом.XVI, ком.3</t>
  </si>
  <si>
    <t xml:space="preserve">40-0178-006187-П</t>
  </si>
  <si>
    <t xml:space="preserve">Многоквартирный дом со встроенными помещениями и встроенно-пристроенной подземной автостоянкой</t>
  </si>
  <si>
    <t xml:space="preserve">ОБЩЕСТВО С ОГРАНИЧЕННОЙ ОТВЕТСТВЕННОСТЬЮ "СПЕЦИАЛИЗИРОВАННЫЙ ЗАСТРОЙЩИК "СПБ РЕНОВАЦИЯ - СЛАВЯНКА"</t>
  </si>
  <si>
    <t xml:space="preserve">
191014, ГОРОД САНКТ-ПЕТЕРБУРГ, УЛИЦА НЕКРАСОВА, ДОМ 14А, ЛИТЕР А, ПОМЕЩЕНИЕ 22Н 36/4</t>
  </si>
  <si>
    <t xml:space="preserve">40-0178-006190-П</t>
  </si>
  <si>
    <t xml:space="preserve">Многоквартирные дома: Многоквартирный дом со встроенным помещением по адресу: Санкт-Петербург, Усть-Славянка, Советский проспект, участок 42 (южнее дома 37, литера А по Советскому проспекту); многоквартирный дом со встроенными помещениями по адресу: Санкт-Петербург, Усть-Славянка, Советский проспект, участок 73, (юго-восточнее дома 37, литера А); многоквартирный дом по адресу: Санкт-Петербург, Усть-Славянка, Советский проспект, участок 74, (восточнее дома 37, литера А); многоквартирный дом со встроенными помещениями и встроенно-пристроенной подземной автостоянкой по адресу: Санкт-Петербург, Усть-Славянка, Советский проспект, участок 76, (территория, ограниченная береговой линией р.Невы, береговой линией р.Славянки, проектируемой магистралью, границами проектируемых кварталов, Усть-Славянка, в Невском районе)</t>
  </si>
  <si>
    <t xml:space="preserve">40-0178-006199-П</t>
  </si>
  <si>
    <t xml:space="preserve">«Культурно-исторический центр «Парусник «Полтава», I этап – гидротехнические сооружения(экспозиционная стоянка реплики линейного корабля «Полтава»)»</t>
  </si>
  <si>
    <t xml:space="preserve">ОБЩЕСТВО С ОГРАНИЧЕННОЙ ОТВЕТСТВЕННОСТЬЮ "ПОДВОДСЕРВИССТРОЙ"</t>
  </si>
  <si>
    <t xml:space="preserve">197198, г Санкт-Петербург, пр-кт Большой П.С., д 26/2 литера а, помещ 12Н офис 4</t>
  </si>
  <si>
    <t xml:space="preserve">40-0178-006206-П</t>
  </si>
  <si>
    <t xml:space="preserve">Ресторан «Чайна Сад»</t>
  </si>
  <si>
    <t xml:space="preserve">ОБЩЕСТВО С ОГРАНИЧЕННОЙ ОТВЕТСТВЕННОСТЬЮ "ЛЮСИНЬ"</t>
  </si>
  <si>
    <t xml:space="preserve">199226, г Санкт-Петербург, Морская наб, д 15 литер а, пом 64Н</t>
  </si>
  <si>
    <t xml:space="preserve">40-0178-006218-П</t>
  </si>
  <si>
    <t xml:space="preserve">«Многоквартирный дом со встроенно-пристроенными помещениями и подземным гаражом (автостоянкой) 1,2 этапы строительства» Жилой блок 12.2 Этап 1 по адресу: г. Санкт-Петербург, Невская Губа, участок 14, (западнее Васильевского острова, квартал 12)</t>
  </si>
  <si>
    <t xml:space="preserve">ОБЩЕСТВО С ОГРАНИЧЕННОЙ ОТВЕТСТВЕННОСТЬЮ "ЛСР. СТРОИТЕЛЬСТВО - СЕВЕРО-ЗАПАД"</t>
  </si>
  <si>
    <t xml:space="preserve">194292, ГОРОД САНКТ-ПЕТЕРБУРГ, ПЕР. 3-Й ВЕРХНИЙ, Д. 5, ЛИТЕР Т, ПОМ/КАБ 2-Н, 3-Н/277</t>
  </si>
  <si>
    <t xml:space="preserve">40-0178-006226-П</t>
  </si>
  <si>
    <t xml:space="preserve">Строительство Гостиницы</t>
  </si>
  <si>
    <t xml:space="preserve">ОБЩЕСТВО С ОГРАНИЧЕННОЙ ОТВЕТСТВЕННОСТЬЮ "ЕВРОСТРОЙ-РАЗВИТИЕ"</t>
  </si>
  <si>
    <t xml:space="preserve">197110, г Санкт-Петербург, ул Вязовая, д 10 литер а, пом 57Н</t>
  </si>
  <si>
    <t xml:space="preserve">40-0178-006229-П</t>
  </si>
  <si>
    <t xml:space="preserve">ОБЩЕСТВО С ОГРАНИЧЕННОЙ ОТВЕТСТВЕННОСТЬЮ "ФАУНА"</t>
  </si>
  <si>
    <t xml:space="preserve">
191024, г Санкт-Петербург, ул Тележная, д 9 литер б, оф 16/6</t>
  </si>
  <si>
    <t xml:space="preserve">40-0178-006230-П</t>
  </si>
  <si>
    <t xml:space="preserve">ОБЩЕСТВО С ОГРАНИЧЕННОЙ ОТВЕТСТВЕННОСТЬЮ "ЗООКЛУБ"</t>
  </si>
  <si>
    <t xml:space="preserve">
191024, г Санкт-Петербург, ул Тележная, д 9 литер б, оф 8/3</t>
  </si>
  <si>
    <t xml:space="preserve">40-0178-006254-П</t>
  </si>
  <si>
    <t xml:space="preserve">ОБЩЕСТВО С ОГРАНИЧЕННОЙ ОТВЕТСТВЕННОСТЬЮ "СТАРЛАЙТ"</t>
  </si>
  <si>
    <t xml:space="preserve">191024, г Санкт-Петербург, ул Тележная, д 9 литер б, оф 16/7</t>
  </si>
  <si>
    <t xml:space="preserve">40-0178-006257-П</t>
  </si>
  <si>
    <t xml:space="preserve">Многоквартирный дом со встроенно-пристроенными помещениями и подземным гаражом (автостоянкой)</t>
  </si>
  <si>
    <t xml:space="preserve">40-0178-006261-П</t>
  </si>
  <si>
    <t xml:space="preserve">площадка по сортировке использованной бумаги и картона</t>
  </si>
  <si>
    <t xml:space="preserve">ОБЩЕСТВО С ОГРАНИЧЕННОЙ ОТВЕТСТВЕННОСТЬЮ "КОРОНА"</t>
  </si>
  <si>
    <t xml:space="preserve">193230, 193320, ГОРОД САНКТ-ПЕТЕРБУРГ, НАБЕРЕЖНАЯ ОКТЯБРЬСКАЯ, ДОМ 54,ЛИТЕР В, ПОМЕЩЕНИЕ 2,4,5,7</t>
  </si>
  <si>
    <t xml:space="preserve">40-0178-006268-П</t>
  </si>
  <si>
    <t xml:space="preserve">ОБЩЕСТВО С ОГРАНИЧЕННОЙ ОТВЕТСТВЕННОСТЬЮ "КОРПОРАЦИЯ СЛАДОСТЕЙ"</t>
  </si>
  <si>
    <t xml:space="preserve">199106, г Санкт-Петербург, линия Кожевенная, д 30 литер а, пом 16Н</t>
  </si>
  <si>
    <t xml:space="preserve">40-0178-006271-П</t>
  </si>
  <si>
    <t xml:space="preserve">ОБЩЕСТВО С ОГРАНИЧЕННОЙ ОТВЕТСТВЕННОСТЬЮ "СПЕКТР"</t>
  </si>
  <si>
    <t xml:space="preserve">
197701, г Санкт-Петербург, г Сестрорецк, ул Пушкинская, д 11</t>
  </si>
  <si>
    <t xml:space="preserve">40-0178-006278-П</t>
  </si>
  <si>
    <t xml:space="preserve">ООО "Лента", ТК Лента-3515</t>
  </si>
  <si>
    <t xml:space="preserve">Общество с ограниченной ответственностью "Лента"</t>
  </si>
  <si>
    <t xml:space="preserve">197374, г. Санкт-Петербург, ул. Савушкина, 112, лит. Б</t>
  </si>
  <si>
    <t xml:space="preserve">40-0178-006280-П</t>
  </si>
  <si>
    <t xml:space="preserve">Многоквартирный жилой дом со встроенными помещениями и подземной автостоянкой, встроенно-пристроенным дошкольным образовательным учреждением на 75 мест. 1 этап (продолжительность строительства более 45 месяцев)</t>
  </si>
  <si>
    <t xml:space="preserve">ОБЩЕСТВО С ОГРАНИЧЕННОЙ ОТВЕТСТВЕННОСТЬЮ "ЭНЕРГОПРОЕКТСТРОЙ"</t>
  </si>
  <si>
    <t xml:space="preserve">190031, 190031, ГОРОД САНКТ-ПЕТЕРБУРГ, УЛ. КАЗАНСКАЯ, Д. 36, ЛИТЕР Б, ПОМЕЩ. 10Н (24)</t>
  </si>
  <si>
    <t xml:space="preserve">40-0178-006281-П</t>
  </si>
  <si>
    <t xml:space="preserve">Подразделение «Автохозяйство»</t>
  </si>
  <si>
    <t xml:space="preserve">ОБЩЕСТВО С ОГРАНИЧЕННОЙ ОТВЕТСТВЕННОСТЬЮ "ЖИЛКОМСЕРВИС № 2 КРАСНОГВАРДЕЙСКОГО РАЙОНА"</t>
  </si>
  <si>
    <t xml:space="preserve">195030, г. Санкт-Петербург, пр-кт. Ударников, д. 39, корп. 1</t>
  </si>
  <si>
    <t xml:space="preserve">40-0178-006282-П</t>
  </si>
  <si>
    <t xml:space="preserve">ОБЩЕСТВО С ОГРАНИЧЕННОЙ ОТВЕТСТВЕННОСТЬЮ "ТОПЛИВНО ЭКОЛОГИЧЕСКАЯ КОМПАНИЯ"</t>
  </si>
  <si>
    <t xml:space="preserve">
197229, Г.Санкт-Петербург, ВН.ТЕР.Г. МУНИЦИПАЛЬНЫЙ ОКРУГ ЛАХТА-ОЛЬГИНО, ПР-КТ ЛАХТИНСКИЙ, Д. 85, К. 3, СТР. 1, ЭТАЖ 2, ПОМ. 8В Ч.П. 1</t>
  </si>
  <si>
    <t xml:space="preserve">40-0178-006283-П</t>
  </si>
  <si>
    <t xml:space="preserve">Ресторан "Чайка"</t>
  </si>
  <si>
    <t xml:space="preserve">ОБЩЕСТВО С ОГРАНИЧЕННОЙ ОТВЕТСТВЕННОСТЬЮ "ОСТРОВ"</t>
  </si>
  <si>
    <t xml:space="preserve">191025, г Санкт-Петербург, Невский пр-кт, д 63, пом 5Н</t>
  </si>
  <si>
    <t xml:space="preserve">40-0178-006286-П</t>
  </si>
  <si>
    <t xml:space="preserve">Логистический терминал АО «Логистика-Терминал»</t>
  </si>
  <si>
    <t xml:space="preserve">Логистический терминал Акционерное общество  «Логистика-Терминал»</t>
  </si>
  <si>
    <t xml:space="preserve">196626, г Санкт-Петербург, поселок Шушары, Московское шоссе, д 54 литера А</t>
  </si>
  <si>
    <t xml:space="preserve">40-0178-006287-П</t>
  </si>
  <si>
    <t xml:space="preserve">Строительная площадка "Реконструкция приморского шоссе. 2-ой этап. Подключение делового квартала "Лахта центр" Этап 2.2 - строительство эстакадных съездов к Приморскому шоссе (северный съезд) и Приморскому пр. и  улице Савушкина (южный съезд).</t>
  </si>
  <si>
    <t xml:space="preserve">АКЦИОНЕРНОЕ ОБЩЕСТВО "АБЗ-ДОРСТРОЙ"</t>
  </si>
  <si>
    <t xml:space="preserve">196602, г Санкт-Петербург, г Пушкин, ул Гусарская, д 30 литер а, пом 1Н оф 5</t>
  </si>
  <si>
    <t xml:space="preserve">40-0178-006289-П</t>
  </si>
  <si>
    <t xml:space="preserve">Мемориальный музей-квартира А.С. Пушкина</t>
  </si>
  <si>
    <t xml:space="preserve">ФЕДЕРАЛЬНОЕ ГОСУДАРСТВЕННОЕ БЮДЖЕТНОЕ УЧРЕЖДЕНИЕ КУЛЬТУРЫ "ВСЕРОССИЙСКИЙ МУЗЕЙ А.С. ПУШКИНА"</t>
  </si>
  <si>
    <t xml:space="preserve">
191186, г Санкт-Петербург, наб Реки Мойки, д 12</t>
  </si>
  <si>
    <t xml:space="preserve">40-0178-006293-Л</t>
  </si>
  <si>
    <t xml:space="preserve">Строительная площадка: "Проектирование и строительство обхода г. Красное село. 2 этап. Участок от пр. Ленина до Кингисеппского шоссе"</t>
  </si>
  <si>
    <t xml:space="preserve">40-0178-006294-П</t>
  </si>
  <si>
    <t xml:space="preserve">Ленинградский зоопарк</t>
  </si>
  <si>
    <t xml:space="preserve">САНКТ-ПЕТЕРБУРГСКОЕ ГОСУДАРСТВЕННОЕ УНИТАРНОЕ ПРЕДПРИЯТИЕ "ЛЕНИНГРАДСКИЙ ЗООЛОГИЧЕСКИЙ ПАРК"</t>
  </si>
  <si>
    <t xml:space="preserve">197198, Г.САНКТ-ПЕТЕРБУРГ, ВН.ТЕР.Г. МУНИЦИПАЛЬНЫЙ ОКРУГ КРОНВЕРКСКОЕ, ПАРК АЛЕКСАНДРОВСКИЙ, Д. 1, ЛИТЕРА А</t>
  </si>
  <si>
    <t xml:space="preserve">40-0178-006296-П</t>
  </si>
  <si>
    <t xml:space="preserve">Административное здание</t>
  </si>
  <si>
    <t xml:space="preserve">196210, г Санкт-Петербург, ул Внуковская, д 2 литера А</t>
  </si>
  <si>
    <t xml:space="preserve">40-0178-006299-П</t>
  </si>
  <si>
    <t xml:space="preserve">Реконструкция водопроводных сетей Д=150-600 мм с домовыми вводами Д=50-100 мм по адресу: г. Санкт-Петербург, Железнодорожный пр. на участках: от ул. Седова до тупика, от д. 143, пр. Обуховской Обороны до ул. Седова</t>
  </si>
  <si>
    <t xml:space="preserve">АКЦИОНЕРНОЕ ОБЩЕСТВО "МЕГАМЕЙД"</t>
  </si>
  <si>
    <t xml:space="preserve">188689, ОБЛАСТЬ ЛЕНИНГРАДСКАЯ, Р-Н ВСЕВОЛОЖСКИЙ, ГП ЯНИНО-1, УЛ. ШОССЕЙНАЯ (ПРОИЗВОДСТВЕННАЯ ЗОНА ЯНИНО Т, ЗД. 114/1, Ч/ПОМ 8</t>
  </si>
  <si>
    <t xml:space="preserve">40-0178-006300-Л</t>
  </si>
  <si>
    <t xml:space="preserve">Строительная площадка: «Строительство подземного пешеходного перехода в районе МФК "Лахта-центр"»</t>
  </si>
  <si>
    <t xml:space="preserve">АКЦИОНЕРНОЕ ОБЩЕСТВО "ТРЕСТ"</t>
  </si>
  <si>
    <t xml:space="preserve">197183, г Санкт-Петербург, ул Полевая Сабировская, д 42 литер а, пом 313</t>
  </si>
  <si>
    <t xml:space="preserve">40-0178-006304-П</t>
  </si>
  <si>
    <t xml:space="preserve">Строительная площадка: «Проектирование строительства здания общеобразовательной школы на 1000 мест»</t>
  </si>
  <si>
    <t xml:space="preserve">ОБЩЕСТВО С ОГРАНИЧЕННОЙ ОТВЕТСТВЕННОСТЬЮ "СУАР-ГРУПП"</t>
  </si>
  <si>
    <t xml:space="preserve">195113, г Санкт-Петербург, Муринская дорога, д 70 к 2 стр 1</t>
  </si>
  <si>
    <t xml:space="preserve">40-0178-006306-П</t>
  </si>
  <si>
    <t xml:space="preserve">Автомойка</t>
  </si>
  <si>
    <t xml:space="preserve">ОБЩЕСТВО С ОГРАНИЧЕННОЙ ОТВЕТСТВЕННОСТЬЮ "ЭКОАВТО"</t>
  </si>
  <si>
    <t xml:space="preserve">193079, г Санкт-Петербург, Октябрьская наб, д 17 литер а, пом 1</t>
  </si>
  <si>
    <t xml:space="preserve">40-0178-006310-П</t>
  </si>
  <si>
    <t xml:space="preserve">Многоквартирный жилой дом со  встроенным помещением  образовательного учреждения с  временным пребыванием детей  дошкольного возраста на 60 мест и  подземной автостоянкой</t>
  </si>
  <si>
    <t xml:space="preserve">Общество с ограниченной ответственностью «Специализированный застройщик «СЕНАТОР»</t>
  </si>
  <si>
    <t xml:space="preserve">197022, Санкт-Петербург, ул. Академика Павлова дом 6, корпус 1, строение 1, помещение 23-Н</t>
  </si>
  <si>
    <t xml:space="preserve">40-0178-006311-П</t>
  </si>
  <si>
    <t xml:space="preserve">Павильон для проведения банкетных мероприятий</t>
  </si>
  <si>
    <t xml:space="preserve">ОБЩЕСТВО С ОГРАНИЧЕННОЙ ОТВЕТСТВЕННОСТЬЮ "ЛЁГКИЕ КОНСТРУКЦИИ"</t>
  </si>
  <si>
    <t xml:space="preserve">191119, Г.Санкт-Петербург, ВН.ТЕР.Г. МУНИЦИПАЛЬНЫЙ ОКРУГ ВЛАДИМИРСКИЙ ОКРУГ, УЛ СОЦИАЛИСТИЧЕСКАЯ, Д. 14, ЛИТЕРА А, ОФИС 11-Н, КОМ 5</t>
  </si>
  <si>
    <t xml:space="preserve">40-0178-006312-П</t>
  </si>
  <si>
    <t xml:space="preserve">Ресторан</t>
  </si>
  <si>
    <t xml:space="preserve">ОБЩЕСТВО С ОГРАНИЧЕННОЙ ОТВЕТСТВЕННОСТЬЮ "ГАСТРОБИСТРО"</t>
  </si>
  <si>
    <t xml:space="preserve">197738, г Санкт-Петербург, поселок Репино, Приморское шоссе, д 424 литер в, пом 29Н</t>
  </si>
  <si>
    <t xml:space="preserve">40-0178-006313-П</t>
  </si>
  <si>
    <t xml:space="preserve">Здание клиники</t>
  </si>
  <si>
    <t xml:space="preserve">ОБЩЕСТВО С ОГРАНИЧЕННОЙ ОТВЕТСТВЕННОСТЬЮ "ИКС-КЛИНИКА"</t>
  </si>
  <si>
    <t xml:space="preserve">197738, г Санкт-Петербург, поселок Репино, Приморское шоссе, д 426 литер а, пом 27Н</t>
  </si>
  <si>
    <t xml:space="preserve">40-0178-006314-П</t>
  </si>
  <si>
    <t xml:space="preserve">ОБЩЕСТВО С ОГРАНИЧЕННОЙ ОТВЕТСТВЕННОСТЬЮ "СЕВЕРНЫЕ ТЕХНОЛОГИИ"</t>
  </si>
  <si>
    <t xml:space="preserve">
191036, Г.Санкт-Петербург, ВН.ТЕР.Г. МУНИЦИПАЛЬНЫЙ ОКРУГ СМОЛЬНИНСКОЕ, УЛ ЖУКОВСКОГО, Д. 63, ЛИТЕРА А, ЧАСТЬ ПОМЕЩ. 3-Н, КОМ. 60-65 (ОФИС 221)</t>
  </si>
  <si>
    <t xml:space="preserve">40-0178-006320-П</t>
  </si>
  <si>
    <t xml:space="preserve">Строительство спортивного комплекса по адресу: г. Санкт-Петербург, Полевая Сабировская улица, участок 115 (территория, ограниченная Богатырским проспектом, Байконурской улицей, перспективным продолжением Аэродромной улицы, проектной магистралью № 22; ФЗУ № 7) кадастровый номер земельного участка 78:34:0410303:1850</t>
  </si>
  <si>
    <t xml:space="preserve">ОБЩЕСТВО С ОГРАНИЧЕННОЙ ОТВЕТСТВЕННОСТЬЮ "СИСТЕМЛИНК"</t>
  </si>
  <si>
    <t xml:space="preserve">308024, г Белгород, ул Костюкова, д 13Б литер а, пом 608</t>
  </si>
  <si>
    <t xml:space="preserve">40-0178-006321-П</t>
  </si>
  <si>
    <t xml:space="preserve">Общественно-деловой центр</t>
  </si>
  <si>
    <t xml:space="preserve">ОБЩЕСТВО С ОГРАНИЧЕННОЙ ОТВЕТСТВЕННОСТЬЮ "ФИРМА "КОМПОЗИТ ЛТД"</t>
  </si>
  <si>
    <t xml:space="preserve">193079, г Санкт-Петербург, Октябрьская наб, д 104 к 7 литер н, комн 8
</t>
  </si>
  <si>
    <t xml:space="preserve">40-0178-006324-П</t>
  </si>
  <si>
    <t xml:space="preserve">Мемориальный музей-усадьба Г.Р. Державина</t>
  </si>
  <si>
    <t xml:space="preserve">191186, г Санкт-Петербург, наб Реки Мойки, д 12</t>
  </si>
  <si>
    <t xml:space="preserve">40-0178-006327-П</t>
  </si>
  <si>
    <t xml:space="preserve">Мемориальный музей-дача А.С. Пушкина</t>
  </si>
  <si>
    <t xml:space="preserve">40-0178-006329-П</t>
  </si>
  <si>
    <t xml:space="preserve">"Кровля и фасады Михайловской военной артиллерийской академии, расположенной по адресу: г Санкт-Петербург, ул Комсомола, д 22 литера А, в/г 57" (шифр З-24/20-3).  (Реставрация фасадов и ремонт кровли объектов культурного наследия регионального значения "Академия Михайловская артиллерийская, где преподавали ученые Ленц Э. Х., Остроградский М. В., Петрушевский В. Ф.")</t>
  </si>
  <si>
    <t xml:space="preserve">ОБЩЕСТВО С ОГРАНИЧЕННОЙ ОТВЕТСТВЕННОСТЬЮ "СТРОЙВЫСОТРЕГИОН"</t>
  </si>
  <si>
    <t xml:space="preserve">
199058, г Санкт-Петербург, ул Кораблестроителей, д 30 литер а, пом 67Н</t>
  </si>
  <si>
    <t xml:space="preserve">40-0178-006330-П</t>
  </si>
  <si>
    <t xml:space="preserve">"Кровля и фасады Михайловской военной артиллерийской академии, расположенной по адресу: г Санкт-Петербург, ул Комсомола, д 22 литера А, в/г 57" (шифр З-24/20-3)". (Реставрация фасадов и ремонт кровли объектов культурного наследия, входящих в состав выявленного объекта культурного наследия "Комплекс зданий Михайловского военного училиза и академии")</t>
  </si>
  <si>
    <t xml:space="preserve">199058, г Санкт-Петербург, ул Кораблестроителей, д 30 литер а, пом 67Н</t>
  </si>
  <si>
    <t xml:space="preserve">40-0178-006334-Л</t>
  </si>
  <si>
    <t xml:space="preserve">Наружные канализационные сети по Северному проезду для переключения выпуска Общ. Мет. на сети коммунальной канализации</t>
  </si>
  <si>
    <t xml:space="preserve">ОБЩЕСТВО С ОГРАНИЧЕННОЙ ОТВЕТСТВЕННОСТЬЮ "СПЕЦИАЛИЗИРОВАННОЕ ТОННЕЛЬНОЕ СТРОИТЕЛЬСТВО"</t>
  </si>
  <si>
    <t xml:space="preserve">192007, г Санкт-Петербург, ул Днепропетровская, д 14 литер б, оф 32</t>
  </si>
  <si>
    <t xml:space="preserve">40-0178-006335-Л</t>
  </si>
  <si>
    <t xml:space="preserve">Канализационные сети для подключения жилого комплекса «Чистое небо», на земельном участке, сформированном земельными участками по адресам (местоположение): Местоположение установлено относительно ориентира, расположенного в границах участка. Ориентир г. Санкт-Петербург, Комендантский проспект, участок 2, (юго-восточнее пересечения с рекой Каменкой). Почтовый адрес ориентира: Санкт-Петербург, проспект Комендантский, уч. 2, юго-восточнее пересечения с рекой Каменкой и местоположение установлено относительно ориентира, расположенного в границах участка. Ориентир г. Санкт-Петербург, Комендантский проспект, участок 1, (юго-западнее пересечения с рекой Каменкой)</t>
  </si>
  <si>
    <t xml:space="preserve">40-0178-006338-П</t>
  </si>
  <si>
    <t xml:space="preserve">Реконструкция причалов №12, 13, 14 и Гутуевского ковша морского порта "Большой порт Санкт-Петербург"</t>
  </si>
  <si>
    <t xml:space="preserve">ОБЩЕСТВО С ОГРАНИЧЕННОЙ ОТВЕТСТВЕННОСТЬЮ "УПТК-КАЛИНИНГРАД"</t>
  </si>
  <si>
    <t xml:space="preserve">236008, г Калининград, ул Тельмана, д 48Б, оф 16</t>
  </si>
  <si>
    <t xml:space="preserve">40-0178-006342-П</t>
  </si>
  <si>
    <t xml:space="preserve">Гребной клуб "Знамя"</t>
  </si>
  <si>
    <t xml:space="preserve">САНКТ-ПЕТЕРБУРГСКОЕ ГОСУДАРСТВЕННОЕ БЮДЖЕТНОЕ УЧРЕЖДЕНИЕ СПОРТИВНАЯ ШКОЛА ОЛИМПИЙСКОГО РЕЗЕРВА "ЗНАМЯ"</t>
  </si>
  <si>
    <t xml:space="preserve">
197110, г Санкт-Петербург, ул Вязовая, д 4 литера а</t>
  </si>
  <si>
    <t xml:space="preserve">40-0178-006344-П</t>
  </si>
  <si>
    <t xml:space="preserve">Объект дошкольного образования, многоквартирный дом со встроенно-пристроенными помещениями и встроенным подземным гаражом. Объект дошкольного образования на 320 мест (уч. 78 по ППТ). 3 этап строительства</t>
  </si>
  <si>
    <t xml:space="preserve">ОБЩЕСТВО С ОГРАНИЧЕННОЙ ОТВЕТСТВЕННОСТЬЮ "АПЕКС"</t>
  </si>
  <si>
    <t xml:space="preserve">420111, г Казань, ул Карла Фукса, д 11/6, оф 16</t>
  </si>
  <si>
    <t xml:space="preserve">40-0178-006359-П</t>
  </si>
  <si>
    <t xml:space="preserve">Ресторан "Ель" ООО «РАЗВИТИЕ»</t>
  </si>
  <si>
    <t xml:space="preserve">Общество с ограниченной ответственностью «РАЗВИТИЕ»</t>
  </si>
  <si>
    <t xml:space="preserve">197719, г.Санкт-Петербург, г.Зеленогорск, пр.Ленина, д.14, лит. А, пом. 3-Н, ком. 4</t>
  </si>
  <si>
    <t xml:space="preserve">40-0178-006362-П</t>
  </si>
  <si>
    <t xml:space="preserve">Строительство жилого комплекса со встроенно-пристроенными помещениями, встроенно-пристроенным дошкольным образовательным учреждением на 70 мест и встроенно-пристроенной подземной автостоянкой</t>
  </si>
  <si>
    <t xml:space="preserve">ОБЩЕСТВО С ОГРАНИЧЕННОЙ ОТВЕТСТВЕННОСТЬЮ "СПЕЦИАЛИЗИРОВАННЫЙ ЗАСТРОЙЩИК "НТВО"</t>
  </si>
  <si>
    <t xml:space="preserve">191025, ГОРОД САНКТ-ПЕТЕРБУРГ, ПРОСПЕКТ НЕВСКИЙ, ДОМ 55, ЛИТЕР А, ЭТАЖ 7 ОФИС 25</t>
  </si>
  <si>
    <t xml:space="preserve">40-0178-006367-П</t>
  </si>
  <si>
    <t xml:space="preserve">ОП Метэксим- Петролеспорт</t>
  </si>
  <si>
    <t xml:space="preserve">ОБЩЕСТВО С ОГРАНИЧЕННОЙ ОТВЕТСТВЕННОСТЬЮ "МЕТЭКСИМ"</t>
  </si>
  <si>
    <t xml:space="preserve">191119, Г.Санкт-Петербург, ВН.ТЕР.Г. МУНИЦИПАЛЬНЫЙ ОКРУГ ВЛАДИМИРСКИЙ ОКРУГ, УЛ КОНСТАНТИНА ЗАСЛОНОВА, Д. 7, ЛИТЕРА А, ПОМЕЩ. 14-Н №3</t>
  </si>
  <si>
    <t xml:space="preserve">40-0178-006368-П</t>
  </si>
  <si>
    <t xml:space="preserve">Автосервис "Феникс авто"</t>
  </si>
  <si>
    <t xml:space="preserve">Индивидуальный предприниматель Медведева Наталья Александровна</t>
  </si>
  <si>
    <t xml:space="preserve">
678967, Респ Саха /Якутия/, Нерюнгринский р-н, г Нерюнгри, пр-кт Дружбы Народов, д 9 к 2, кв 15</t>
  </si>
  <si>
    <t xml:space="preserve">40-0178-006370-П</t>
  </si>
  <si>
    <t xml:space="preserve">Строительный объект - жилой дом со встроенными помещениями и встроенной автостоянкой</t>
  </si>
  <si>
    <t xml:space="preserve">ОБЩЕСТВО С ОГРАНИЧЕННОЙ ОТВЕТСТВЕННОСТЬЮ "СТРОЙ-ИМПУЛЬС-ПФ"</t>
  </si>
  <si>
    <t xml:space="preserve">197101, ГОРОД САНКТ-ПЕТЕРБУРГ, УЛИЦА РЕНТГЕНА, ДОМ 19, СТРОЕНИЕ 1, ПОМЕЩЕНИЕ 1-Н, ОФИС 003</t>
  </si>
  <si>
    <t xml:space="preserve">40-0178-006371-П</t>
  </si>
  <si>
    <t xml:space="preserve">Ресторан Del Mar</t>
  </si>
  <si>
    <t xml:space="preserve">ОБЩЕСТВО С ОГРАНИЧЕННОЙ ОТВЕТСТВЕННОСТЬЮ "МОСКВА-1"</t>
  </si>
  <si>
    <t xml:space="preserve">196066, г Санкт-Петербург, Ленинский пр-кт, д 161 к 2 литер а, пом 15С</t>
  </si>
  <si>
    <t xml:space="preserve">40-0178-006373-П</t>
  </si>
  <si>
    <t xml:space="preserve">Реставрация и приспособление для современного  использования объекта культурного наследия регионального  значения «Канатный цех с водонапорной башней завода  «Красный гвоздильщик», расположенного по адресу: Санкт-Петербург,  25-я линия В.О., д. 6, корпус 1, литера Б»,  на земельном участке с кадастровым номером 78:06:0002092:248</t>
  </si>
  <si>
    <t xml:space="preserve">ОБЩЕСТВО С ОГРАНИЧЕННОЙ ОТВЕТСТВЕННОСТЬЮ "ГЕОИЗОЛ"</t>
  </si>
  <si>
    <t xml:space="preserve">197046, г Санкт-Петербург, ул Большая Посадская, д 12 литер а, пом 107Н</t>
  </si>
  <si>
    <t xml:space="preserve">40-0178-006374-П</t>
  </si>
  <si>
    <t xml:space="preserve">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t>
  </si>
  <si>
    <t xml:space="preserve">40-0178-006392-П</t>
  </si>
  <si>
    <t xml:space="preserve">Приспособление для современного использования здания по адресу:  Центральный район, Марсово поле, д.1, литера А, под гостиницу</t>
  </si>
  <si>
    <t xml:space="preserve">ОБЩЕСТВО С ОГРАНИЧЕННОЙ ОТВЕТСТВЕННОСТЬЮ "ЛОТОС ОТЕЛИ"</t>
  </si>
  <si>
    <t xml:space="preserve">
191124, г Санкт-Петербург, Синопская наб, д 50А литер а, пом 59</t>
  </si>
  <si>
    <t xml:space="preserve">40-0178-006396-Л</t>
  </si>
  <si>
    <t xml:space="preserve">Строительная площадка: "Реконструкция железнодорожного путепровода над Пулковским шоссе на перегоне Среднерогатская-Предпортовая Октябрьской железной дороги"</t>
  </si>
  <si>
    <t xml:space="preserve">Общество с ограниченной ответственностью "ЭкоСолв"</t>
  </si>
  <si>
    <t xml:space="preserve">195248, г Санкт-Петербург, ул Дегтярёва, д 4 литера А, офис 340
</t>
  </si>
  <si>
    <t xml:space="preserve">40-0178-006397-П</t>
  </si>
  <si>
    <t xml:space="preserve">Гостиница</t>
  </si>
  <si>
    <t xml:space="preserve">ОБЩЕСТВО С ОГРАНИЧЕННОЙ ОТВЕТСТВЕННОСТЬЮ "КУРОРТ-ОТЕЛЬ"</t>
  </si>
  <si>
    <t xml:space="preserve">197720, г Санкт-Петербург, г Зеленогорск, Приморское шоссе, д 536 литера и</t>
  </si>
  <si>
    <t xml:space="preserve">40-0178-006398-П</t>
  </si>
  <si>
    <t xml:space="preserve">«Выполнение работ по реконструкции  в режиме реставрации с приспособлением  к современному использованию объекта капитального  строительства «Учебный корпус Северо-Западного  института управления – филиала РАНХиГС  по адресу: г. Санкт-Петербург, Каменноостровский проспект, д. 66, лит. А»</t>
  </si>
  <si>
    <t xml:space="preserve">40-0178-006401-П</t>
  </si>
  <si>
    <t xml:space="preserve">Строительство жилого комплекса</t>
  </si>
  <si>
    <t xml:space="preserve">ОБЩЕСТВО С ОГРАНИЧЕННОЙ ОТВЕТСТВЕННОСТЬЮ "ПЕТЕРБУРГСКАЯ СТРОИТЕЛЬНАЯ КОМПАНИЯ"</t>
  </si>
  <si>
    <t xml:space="preserve">196128, г Санкт-Петербург, ул Кузнецовская, д 21 литера а, помещ 4Н офис 210</t>
  </si>
  <si>
    <t xml:space="preserve">40-0178-006404-П</t>
  </si>
  <si>
    <t xml:space="preserve">«Гостиничный комплекс с яхт-клубом в Стрельне. Этап 1. Гостиничный комплекс»</t>
  </si>
  <si>
    <t xml:space="preserve">ОБЩЕСТВО С ОГРАНИЧЕННОЙ ОТВЕТСТВЕННОСТЬЮ "СЕВЕРНЫЙ АЛЬБАТРОС"</t>
  </si>
  <si>
    <t xml:space="preserve">197022, г Санкт-Петербург, Аптекарская наб, д 20 литера а, офис 510</t>
  </si>
  <si>
    <t xml:space="preserve">40-0178-006407-П</t>
  </si>
  <si>
    <t xml:space="preserve">Ресторан ООО «ХОРОШИЕ ЛЮДИ»</t>
  </si>
  <si>
    <t xml:space="preserve">ОБЩЕСТВО С ОГРАНИЧЕННОЙ ОТВЕТСТВЕННОСТЬЮ "ХОРОШИЕ ЛЮДИ"</t>
  </si>
  <si>
    <t xml:space="preserve">197739, г Санкт-Петербург, г Сестрорецк, Таможенная дорога, д 11 к 1 стр 9</t>
  </si>
  <si>
    <t xml:space="preserve">40-0178-006413-П</t>
  </si>
  <si>
    <t xml:space="preserve">Кафе ООО «Светлое кафе»</t>
  </si>
  <si>
    <t xml:space="preserve">ОБЩЕСТВО С ОГРАНИЧЕННОЙ ОТВЕТСТВЕННОСТЬЮ "СВЕТЛОЕ КАФЕ"</t>
  </si>
  <si>
    <t xml:space="preserve">199226, ГОРОД САНКТ-ПЕТЕРБУРГ, Б-Р АЛЕКСАНДРА ГРИНА, Д. 1, СТР. 1, ПОМЕЩ. 14-Н 4 ЭТАЖ ОФИС 32</t>
  </si>
  <si>
    <t xml:space="preserve">40-0178-006421-П</t>
  </si>
  <si>
    <t xml:space="preserve">Жилой комплекс со встроенными-пристроенными помещениями и встроенной-пристроенной  подземной автостоянкой</t>
  </si>
  <si>
    <t xml:space="preserve">ОБЩЕСТВО С ОГРАНИЧЕННОЙ ОТВЕТСТВЕННОСТЬЮ "ДОМСТРОЙ-РАЗВИТИЕ"</t>
  </si>
  <si>
    <t xml:space="preserve">
141011, Московская обл, г Мытищи, ул 3-я Парковая, д 25А</t>
  </si>
  <si>
    <t xml:space="preserve">40-0178-006424-П</t>
  </si>
  <si>
    <t xml:space="preserve">190031, 190031, Г.САНКТ-ПЕТЕРБУРГ, ВН.ТЕР.Г. МУНИЦИПАЛЬНЫЙ ОКРУГ СЕННОЙ ОКРУГ, УЛ КАЗАНСКАЯ, Д. 36, ЛИТЕРА Б, ПОМЕЩ. 10Н (24)</t>
  </si>
  <si>
    <t xml:space="preserve">40-0178-006427-П</t>
  </si>
  <si>
    <t xml:space="preserve">Многоквартирный дом, встроенно-пристроенные помещения, встроенно-пристроенный гараж</t>
  </si>
  <si>
    <t xml:space="preserve">ОБЩЕСТВО С ОГРАНИЧЕННОЙ ОТВЕТСТВЕННОСТЬЮ "КИТАЙСТРОЙ"</t>
  </si>
  <si>
    <t xml:space="preserve">
117638, Г.Москва, ВН.ТЕР.Г. МУНИЦИПАЛЬНЫЙ ОКРУГ ЗЮЗИНО, УЛ ОДЕССКАЯ, Д. 2, ЭТАЖ/ПОМЕЩ./КОМ. 16/III/2.2</t>
  </si>
  <si>
    <t xml:space="preserve">40-0178-006429-П</t>
  </si>
  <si>
    <t xml:space="preserve">ОБЩЕСТВО С ОГРАНИЧЕННОЙ ОТВЕТСТВЕННОСТЬЮ "ФОБОС"</t>
  </si>
  <si>
    <t xml:space="preserve">192029, г Санкт-Петербург, ул Бабушкина, д 14 литера а, помещ 14Н офис 1</t>
  </si>
  <si>
    <t xml:space="preserve">40-0178-006430-П</t>
  </si>
  <si>
    <t xml:space="preserve">Многоквартирный дом, встроенно-пристроенный подземный гараж</t>
  </si>
  <si>
    <t xml:space="preserve">117638, Г.Москва, ВН.ТЕР.Г. МУНИЦИПАЛЬНЫЙ ОКРУГ ЗЮЗИНО, УЛ ОДЕССКАЯ, Д. 2, ЭТАЖ/ПОМЕЩ./КОМ. 16/III/2.2</t>
  </si>
  <si>
    <t xml:space="preserve">40-0178-006431-П</t>
  </si>
  <si>
    <t xml:space="preserve">ОБЩЕСТВО С ОГРАНИЧЕННОЙ ОТВЕТСТВЕННОСТЬЮ "РАЛМЕТ"</t>
  </si>
  <si>
    <t xml:space="preserve">196652, г Санкт-Петербург, г Колпино, ул Загородная, д 6 литера б</t>
  </si>
  <si>
    <t xml:space="preserve">40-0178-006440-П</t>
  </si>
  <si>
    <t xml:space="preserve">ОБЩЕСТВО С ОГРАНИЧЕННОЙ ОТВЕТСТВЕННОСТЬЮ "ТЕРИЙОКИ"</t>
  </si>
  <si>
    <t xml:space="preserve">197720, г Санкт-Петербург, г Зеленогорск, ул Гаванная, д 1 литера а, помещ 2Н</t>
  </si>
  <si>
    <t xml:space="preserve">40-0178-006443-П</t>
  </si>
  <si>
    <t xml:space="preserve">Ресторан № 21130</t>
  </si>
  <si>
    <t xml:space="preserve">ОБЩЕСТВО С ОГРАНИЧЕННОЙ ОТВЕТСТВЕННОСТЬЮ "СИСТЕМА ПБО"</t>
  </si>
  <si>
    <t xml:space="preserve">115054, г Москва, ул Валовая, д 26</t>
  </si>
  <si>
    <t xml:space="preserve">40-0178-006452-П</t>
  </si>
  <si>
    <t xml:space="preserve">Территория ТСН "X HOME"</t>
  </si>
  <si>
    <t xml:space="preserve">ТОВАРИЩЕСТВО СОБСТВЕННИКОВ НЕДВИЖИМОСТИ "Х НОМЕ"</t>
  </si>
  <si>
    <t xml:space="preserve">191023, г Санкт-Петербург, наб Реки Фонтанки, д 59 литера А, офис 511</t>
  </si>
  <si>
    <t xml:space="preserve">40-0178-006459-П</t>
  </si>
  <si>
    <t xml:space="preserve">ОБЩЕСТВО С ОГРАНИЧЕННОЙ ОТВЕТСТВЕННОСТЬЮ "ФОКАП"</t>
  </si>
  <si>
    <t xml:space="preserve">
197046, г Санкт-Петербург, Петроградская наб, д 18 к 4 литера д, помещ 1Н офис 1</t>
  </si>
  <si>
    <t xml:space="preserve">40-0178-006460-П</t>
  </si>
  <si>
    <t xml:space="preserve">Офисное здание с котельной</t>
  </si>
  <si>
    <t xml:space="preserve">ОБЩЕСТВО С ОГРАНИЧЕННОЙ ОТВЕТСТВЕННОСТЬЮ "ЭЛЕКТРОН"</t>
  </si>
  <si>
    <t xml:space="preserve">197022, г Санкт-Петербург, Аптекарская наб, д 20 литера А, офис 210</t>
  </si>
  <si>
    <t xml:space="preserve">40-0178-006462-П</t>
  </si>
  <si>
    <t xml:space="preserve">Яхт-клуб со встроенной трансформаторной подстанцией</t>
  </si>
  <si>
    <t xml:space="preserve">АКЦИОНЕРНОЕ ОБЩЕСТВО "ЗЕНИТ-АРЕНА"</t>
  </si>
  <si>
    <t xml:space="preserve">
197374, г Санкт-Петербург, ул Савушкина, д 126 литера б, помещ 86Н</t>
  </si>
  <si>
    <t xml:space="preserve">40-0178-006464-Л</t>
  </si>
  <si>
    <t xml:space="preserve">Строительная площадка «Транспортная развязка автомобильной дороги «Западный скоростной диаметр» в районе Шкиперского протока» участок 2 Строительство съездов транспортной развязки»</t>
  </si>
  <si>
    <t xml:space="preserve">196602, г Санкт-Петербург, г Пушкин, ул Гусарская, д 30 литера а, помещ 1Н офис 5</t>
  </si>
  <si>
    <t xml:space="preserve">40-0178-006465-П</t>
  </si>
  <si>
    <t xml:space="preserve">Здание с котельной</t>
  </si>
  <si>
    <t xml:space="preserve">ТОВАРИЩЕСТВО СОБСТВЕННИКОВ НЕДВИЖИМОСТИ "АВЕНЮ"</t>
  </si>
  <si>
    <t xml:space="preserve">
197022, г Санкт-Петербург, Аптекарская наб, д 20 литера А, офис 201
</t>
  </si>
  <si>
    <t xml:space="preserve">40-0178-006466-П</t>
  </si>
  <si>
    <t xml:space="preserve">ОБЩЕСТВО С ОГРАНИЧЕННОЙ ОТВЕТСТВЕННОСТЬЮ "КВИЛС"</t>
  </si>
  <si>
    <t xml:space="preserve">198097, г. Санкт-Петербург, пр-кт Стачек, д. 47, литер о, помещ. 1-н, оф. 40, ком. 6</t>
  </si>
  <si>
    <t xml:space="preserve">40-0178-006468-П</t>
  </si>
  <si>
    <t xml:space="preserve">Строительная площадка "Многоквартирный жилой дом. Многоэтажный гараж со встроенными помещениями обслуживания" по адресу: г. Санкт-Петербург, Октябрьская набережная,  (кадастровый номер земельного участка:78:12:0633102:5097)</t>
  </si>
  <si>
    <t xml:space="preserve">ОБЩЕСТВО С ОГРАНИЧЕННОЙ ОТВЕТСТВЕННОСТЬЮ "ВИКТОРИЯ"</t>
  </si>
  <si>
    <t xml:space="preserve">194363, 194363, Г.Санкт-Петербург, ВН.ТЕР.Г. ПОСЕЛОК ПАРГОЛОВО, УЛ МЕРКУРЬЕВА, Д. 7, СТР. 1, ПОМЕЩ. 63Н, РАБОЧЕЕ МЕСТО 11</t>
  </si>
  <si>
    <t xml:space="preserve">40-0178-006478-П</t>
  </si>
  <si>
    <t xml:space="preserve">Котельная №2</t>
  </si>
  <si>
    <t xml:space="preserve">ОБЩЕСТВО С ОГРАНИЧЕННОЙ ОТВЕТСТВЕННОСТЬЮ "ИННОВАЦИОННАЯ ТЕПЛОЭНЕРГЕТИКА"</t>
  </si>
  <si>
    <t xml:space="preserve">454006, г Челябинск, ул Российская, д 17, офис 108</t>
  </si>
  <si>
    <t xml:space="preserve">40-0178-006479-П</t>
  </si>
  <si>
    <t xml:space="preserve">Котельная № 61А</t>
  </si>
  <si>
    <t xml:space="preserve">454006, г Челябинск, ул Российская, д 17, офис 108
Телефон
</t>
  </si>
  <si>
    <t xml:space="preserve">40-0178-006480-П</t>
  </si>
  <si>
    <t xml:space="preserve">Котельная № 11</t>
  </si>
  <si>
    <t xml:space="preserve">40-0178-006481-П</t>
  </si>
  <si>
    <t xml:space="preserve">40-0178-006482-П</t>
  </si>
  <si>
    <t xml:space="preserve">Котельная № 22</t>
  </si>
  <si>
    <t xml:space="preserve">40-0178-006483-П</t>
  </si>
  <si>
    <t xml:space="preserve">40-0178-006484-П</t>
  </si>
  <si>
    <t xml:space="preserve">Котельная № 01010048</t>
  </si>
  <si>
    <t xml:space="preserve">40-0178-006485-П</t>
  </si>
  <si>
    <t xml:space="preserve">Котельная № 75</t>
  </si>
  <si>
    <t xml:space="preserve">40-0178-006486-П</t>
  </si>
  <si>
    <t xml:space="preserve">Котельная №24</t>
  </si>
  <si>
    <t xml:space="preserve">40-0178-006487-П</t>
  </si>
  <si>
    <t xml:space="preserve">Котельная № 7</t>
  </si>
  <si>
    <t xml:space="preserve">40-0178-006488-П</t>
  </si>
  <si>
    <t xml:space="preserve">40-0178-006490-П</t>
  </si>
  <si>
    <t xml:space="preserve">Котельная № 61</t>
  </si>
  <si>
    <t xml:space="preserve">40-0178-006491-Т</t>
  </si>
  <si>
    <t xml:space="preserve">Котельная № 52</t>
  </si>
  <si>
    <t xml:space="preserve">40-0178-006492-П</t>
  </si>
  <si>
    <t xml:space="preserve">Котельная № 27</t>
  </si>
  <si>
    <t xml:space="preserve">40-0178-006493-Т</t>
  </si>
  <si>
    <t xml:space="preserve">40-0178-006494-Т</t>
  </si>
  <si>
    <t xml:space="preserve">Котельная № 18</t>
  </si>
  <si>
    <t xml:space="preserve">40-0178-006495-П</t>
  </si>
  <si>
    <t xml:space="preserve">Котельная № 1020020</t>
  </si>
  <si>
    <t xml:space="preserve">40-0178-006496-Т</t>
  </si>
  <si>
    <t xml:space="preserve">Котельная № 12</t>
  </si>
  <si>
    <t xml:space="preserve">40-0178-006497-П</t>
  </si>
  <si>
    <t xml:space="preserve">Котельная № 2</t>
  </si>
  <si>
    <t xml:space="preserve">40-0178-006498-П</t>
  </si>
  <si>
    <t xml:space="preserve">Котельная № 80</t>
  </si>
  <si>
    <t xml:space="preserve">40-0178-006499-П</t>
  </si>
  <si>
    <t xml:space="preserve">40-0178-006500-Т</t>
  </si>
  <si>
    <t xml:space="preserve">Котельная б/н</t>
  </si>
  <si>
    <t xml:space="preserve">40-0178-006504-П</t>
  </si>
  <si>
    <t xml:space="preserve">Реконструкция нежилого здания</t>
  </si>
  <si>
    <t xml:space="preserve">ОБЩЕСТВО С ОГРАНИЧЕННОЙ ОТВЕТСТВЕННОСТЬЮ "СТРОИТЕЛЬНАЯ КОМПАНИЯ "А2"</t>
  </si>
  <si>
    <t xml:space="preserve">40-0178-006505-П</t>
  </si>
  <si>
    <t xml:space="preserve">Ресторана «Птички и ягоды»</t>
  </si>
  <si>
    <t xml:space="preserve">ОБЩЕСТВО С ОГРАНИЧЕННОЙ ОТВЕТСТВЕННОСТЬЮ "СОВЕТ ПО ТУРИЗМУ САНКТ-ПЕТЕРБУРГА"</t>
  </si>
  <si>
    <t xml:space="preserve">40-0178-006508-П</t>
  </si>
  <si>
    <t xml:space="preserve">Производственно-экспериментальный филиал радиофикации</t>
  </si>
  <si>
    <t xml:space="preserve">"САНКТ-ПЕТЕРБУРГСКИЕ СЕТИ ВЕЩАНИЯ И ОПОВЕЩЕНИЯ" ОРДЕНА ТРУДОВОГО КРАСНОГО ЗНАМЕНИ ФЕДЕРАЛЬНОГО ГОСУДАРСТВЕННОГО УНИТАРНОГО ПРЕДПРИЯТИЯ "РОССИЙСКИЕ СЕТИ ВЕЩАНИЯ И ОПОВЕЩЕНИЯ" (ФГУП РСВО-САНКТ-ПЕТЕРБУРГ)</t>
  </si>
  <si>
    <t xml:space="preserve">105094, г Москва, ул Семёновский Вал, д 4</t>
  </si>
  <si>
    <t xml:space="preserve">40-0178-006518-П</t>
  </si>
  <si>
    <t xml:space="preserve">Реконструкция нежилого здания, расположенного по адресу: Санкт-Петербург, проспект Динамо, дом 2а, литер "А" под многоквартирный жилой дом</t>
  </si>
  <si>
    <t xml:space="preserve">190020, г Санкт-Петербург, Рижский пр-кт, д 52 к 2 литера б</t>
  </si>
  <si>
    <t xml:space="preserve">40-0178-006534-П</t>
  </si>
  <si>
    <t xml:space="preserve">Ресторан "Строганов Гриль"</t>
  </si>
  <si>
    <t xml:space="preserve">ОБЩЕСТВО С ОГРАНИЧЕННОЙ ОТВЕТСТВЕННОСТЬЮ "СТРОГАНОВ ГРИЛЬ"</t>
  </si>
  <si>
    <t xml:space="preserve">197738, г Санкт-Петербург, поселок Репино, Приморское шоссе, д 418 литера а
</t>
  </si>
  <si>
    <t xml:space="preserve">40-0178-006538-Т</t>
  </si>
  <si>
    <t xml:space="preserve">
454091, г Челябинск, ул Красная, д 4, офис 523</t>
  </si>
  <si>
    <t xml:space="preserve">40-0178-006540-П</t>
  </si>
  <si>
    <t xml:space="preserve">Приспособление для современного использования здания под культурно-деловой центр</t>
  </si>
  <si>
    <t xml:space="preserve">ОБЩЕСТВО С ОГРАНИЧЕННОЙ ОТВЕТСТВЕННОСТЬЮ "РЕСТАВРАЦИОННО СТРОИТЕЛЬНАЯ КОМПАНИЯ СТРОЙГРАД"</t>
  </si>
  <si>
    <t xml:space="preserve">
194100, Г.Санкт-Петербург, ВН.ТЕР.Г. МУНИЦИПАЛЬНЫЙ ОКРУГ САМПСОНИЕВСКОЕ, УЛ КАНТЕМИРОВСКАЯ, Д. 5, К. 6, ЛИТЕРА А, ПОМЕЩ. 68, КОМ. 1</t>
  </si>
  <si>
    <t xml:space="preserve">40-0178-006541-П</t>
  </si>
  <si>
    <t xml:space="preserve">Реконструкция защитного сооружения (инв. № 0745-78) с целью восполнения снимаемого с учёта фонда ЗС ГО (инв. №0746-78), доведение до современных норм, увеличение площади сооружения для обеспечения размещения в сооружении по адресу г. Санкт-Петербург, г. Сестрорецк, Цемяночная улица, дом 5, сооружение 1, литера А двух ЗС ГО: Блок 1 (нежилое помещение 1) вместимостью 400 человек для восполнения ЗС ГО инв. №0746-78; Блок 2 (нежилое помещение 2) вместимостью 66 человек – ЗС ГО инв. № 0745-78 на земельном участке по адресу: Санкт-Петербург, город Сестрорецк, Цемяночная улица, дом  5, сооружение 1, литера А</t>
  </si>
  <si>
    <t xml:space="preserve">ОБЩЕСТВО С ОГРАНИЧЕННОЙ ОТВЕТСТВЕННОСТЬЮ "СПЕЦИНЖРЕМСТРОЙ"</t>
  </si>
  <si>
    <t xml:space="preserve">109369, г Москва, ул Маршала Голованова, д 7</t>
  </si>
  <si>
    <t xml:space="preserve">40-0178-006548-П</t>
  </si>
  <si>
    <t xml:space="preserve">Лаборатория</t>
  </si>
  <si>
    <t xml:space="preserve">ОБЩЕСТВО С ОГРАНИЧЕННОЙ ОТВЕТСТВЕННОСТЬЮ "НОРД-СИНТЕЗ"</t>
  </si>
  <si>
    <t xml:space="preserve">188961, Ленинградская область, Выборгский р-н, гп Лесогорский, Ленинградское ш, д. 23, к. 4, пом. 2, офис 1</t>
  </si>
  <si>
    <t xml:space="preserve">40-0178-006552-П</t>
  </si>
  <si>
    <t xml:space="preserve">Многоквартирный дом со встроенными помещениями, пристроенным ДОУ и встроенно-пристроенной подземной автостоянкой</t>
  </si>
  <si>
    <t xml:space="preserve">196210, ГОРОД САНКТ-ПЕТЕРБУРГ, УЛ. СТАРТОВАЯ, Д. 8, ЛИТЕР А, ОФИС 307, КАБ. 2</t>
  </si>
  <si>
    <t xml:space="preserve">40-0178-006553-П</t>
  </si>
  <si>
    <t xml:space="preserve">Многоквартирный дом со встроенно-пристроенными помещениями и встроенно-пристроенной подземной автостоянкой</t>
  </si>
  <si>
    <t xml:space="preserve">196210, 196210, ГОРОД САНКТ-ПЕТЕРБУРГ, УЛ. СТАРТОВАЯ, Д. 8, ЛИТЕР А, ОФИС 307, КАБ. 2</t>
  </si>
  <si>
    <t xml:space="preserve">40-0178-006561-П</t>
  </si>
  <si>
    <t xml:space="preserve">Строительство жилого дома по адресу: Санкт-Петербург, улица Беринга, дом 27, корпус 6, литера М</t>
  </si>
  <si>
    <t xml:space="preserve">ОБЩЕСТВО С ОГРАНИЧЕННОЙ ОТВЕТСТВЕННОСТЬЮ "ПКФ "РЕГИОН"</t>
  </si>
  <si>
    <t xml:space="preserve">
620014, ОБЛАСТЬ СВЕРДЛОВСКАЯ, Г. ЕКАТЕРИНБУРГ, ПР-КТ ЛЕНИНА, СТР. 25, ОФИС 4.113</t>
  </si>
  <si>
    <t xml:space="preserve">40-0178-006562-П</t>
  </si>
  <si>
    <t xml:space="preserve">Площадка К-34</t>
  </si>
  <si>
    <t xml:space="preserve">ОБЩЕСТВО С ОГРАНИЧЕННОЙ ОТВЕТСТВЕННОСТЬЮ "МАНУФАКТУРА"</t>
  </si>
  <si>
    <t xml:space="preserve">199106, г Санкт-Петербург, линия Кожевенная, д 34 литера а, офис 1113</t>
  </si>
  <si>
    <t xml:space="preserve">40-0178-006564-П</t>
  </si>
  <si>
    <t xml:space="preserve">Строительство гаража по адресу: Санкт-Петербург, улица Беринга, дом 27, корпус 6, литера М</t>
  </si>
  <si>
    <t xml:space="preserve">620014, ОБЛАСТЬ СВЕРДЛОВСКАЯ, Г. ЕКАТЕРИНБУРГ, ПР-КТ ЛЕНИНА, СТР. 25, ОФИС 4.113</t>
  </si>
  <si>
    <t xml:space="preserve">40-0178-006570-П</t>
  </si>
  <si>
    <t xml:space="preserve">База водных видов спорта в Приморском районе</t>
  </si>
  <si>
    <t xml:space="preserve">197374, г Санкт-Петербург, ул Савушкина, д 126 литера б, помещ 86Н</t>
  </si>
  <si>
    <t xml:space="preserve">40-0178-006573-П</t>
  </si>
  <si>
    <t xml:space="preserve">Комплексная испытательная лаборатория</t>
  </si>
  <si>
    <t xml:space="preserve">САНКТ-ПЕТЕРБУРГСКИЙ ФИЛИАЛ ООО "ГАЗПРОМ ПРОЕКТИРОВАНИЕ"</t>
  </si>
  <si>
    <t xml:space="preserve">191036, г Санкт-Петербург, Суворовский пр-кт, д 16/13 литера а, помещ 19Н</t>
  </si>
  <si>
    <t xml:space="preserve">40-0178-006577-П</t>
  </si>
  <si>
    <t xml:space="preserve">«Многоквартирные дома со встроенно-пристроенными помещениями, гаражи (автостоянки), объект дошкольного образования, объект начального и среднего общего образования. Жилые дома (VI, VII этап строительства)»</t>
  </si>
  <si>
    <t xml:space="preserve">
194292, ГОРОД САНКТ-ПЕТЕРБУРГ, ПЕР. 3-Й ВЕРХНИЙ, Д. 5, ЛИТЕР Т, ПОМ/КАБ 2-Н, 3-Н/277</t>
  </si>
  <si>
    <t xml:space="preserve">40-0178-006578-П</t>
  </si>
  <si>
    <t xml:space="preserve">Строительство многоквартирных жилых домов со встроенно-пристроенными помещениями и автостоянками</t>
  </si>
  <si>
    <t xml:space="preserve">40-0178-006583-П</t>
  </si>
  <si>
    <t xml:space="preserve">Реконструкция с элементами реставрации с приспособлением к современному использованию объекта культурного наследия федерального значения «Форт «Император Александр I», (форт «Чумной»), I этап г. Кронштадт</t>
  </si>
  <si>
    <t xml:space="preserve">ОБЩЕСТВО С ОГРАНИЧЕННОЙ ОТВЕТСТВЕННОСТЬЮ "РК "ИНГРИЯ"</t>
  </si>
  <si>
    <t xml:space="preserve">40-0178-006591-П</t>
  </si>
  <si>
    <t xml:space="preserve">Строительный объект  общественного значения: гостиница по адресу: СПб, муниципальный округ №65, Приморский проспект, кадастровый номер земельного участка № 78:34:0416602:3688</t>
  </si>
  <si>
    <t xml:space="preserve">АКЦИОНЕРНОЕ ОБЩЕСТВО "НОВАТОР"</t>
  </si>
  <si>
    <t xml:space="preserve">197348, г Санкт-Петербург, Богатырский пр-кт, д 2 литера а, офис 6/25</t>
  </si>
  <si>
    <t xml:space="preserve">40-0178-006592-П</t>
  </si>
  <si>
    <t xml:space="preserve">Ресторан «Меконг»</t>
  </si>
  <si>
    <t xml:space="preserve">ОБЩЕСТВО С ОГРАНИЧЕННОЙ ОТВЕТСТВЕННОСТЬЮ "ЯСТВА БОГОВ"</t>
  </si>
  <si>
    <t xml:space="preserve">
195197, Г.Санкт-Петербург, ВН.ТЕР.Г. МУНИЦИПАЛЬНЫЙ ОКРУГ ФИНЛЯНДСКИЙ ОКРУГ, УЛ ЖУКОВА, Д. 23, ЛИТЕРА А, ПОМЕЩ. 3Н,4Н, ОФИС № 16
Телефон
</t>
  </si>
  <si>
    <t xml:space="preserve">40-0178-006593-П</t>
  </si>
  <si>
    <t xml:space="preserve">Объект среднего общего образования на 1100 мест по адресу: г. Санкт-Петербург, Петровский пр-кт, уч 33</t>
  </si>
  <si>
    <t xml:space="preserve">ОБЩЕСТВО С ОГРАНИЧЕННОЙ ОТВЕТСТВЕННОСТЬЮ "ЛЕНТЕХСТРОЙ"</t>
  </si>
  <si>
    <t xml:space="preserve">197101, г Санкт-Петербург, пр-кт Большой П.С., д 59 литера а, помещ 9Н</t>
  </si>
  <si>
    <t xml:space="preserve">40-0178-006594-П</t>
  </si>
  <si>
    <t xml:space="preserve">Площадка № 2 СПБ ГБУ "Центр содействия семейному воспитанию № 10"</t>
  </si>
  <si>
    <t xml:space="preserve">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10"</t>
  </si>
  <si>
    <t xml:space="preserve">195112, г Санкт-Петербург, Малоохтинский пр-кт, д 51 литера А</t>
  </si>
  <si>
    <t xml:space="preserve">40-0178-006608-П</t>
  </si>
  <si>
    <t xml:space="preserve">Строительная площадка «Обустройство северной береговой линии Лахтинской гавани (Этап 1. Берегоукрепление. Улично-дорожная сеть (защитные сооружения)»</t>
  </si>
  <si>
    <t xml:space="preserve">ОБЩЕСТВО С ОГРАНИЧЕННОЙ ОТВЕТСТВЕННОСТЬЮ "ИДЕАЛСТРОЙ ИНВЕСТ"</t>
  </si>
  <si>
    <t xml:space="preserve">188650, Ленинградская область, М.Р-Н ВСЕВОЛОЖСКИЙ, Г.П. СЕРТОЛОВСКОЕ, Г СЕРТОЛОВО, МКР. СЕРТОЛОВО-1, УЛ ИНДУСТРИАЛЬНАЯ, Д. 1, К. 4, ОФИС 237
Телефон
</t>
  </si>
  <si>
    <t xml:space="preserve">40-0178-006609-П</t>
  </si>
  <si>
    <t xml:space="preserve">Строительная площадка «Южная набережная до яхт-клуба Санкт-Петербурга, базирующегося в порту «Геркулес». Этап 1. Берегоукрепление. Улично-дорожная сеть (защитные сооружения)»</t>
  </si>
  <si>
    <t xml:space="preserve">188650, Ленинградская область, М.Р-Н ВСЕВОЛОЖСКИЙ, Г.П. СЕРТОЛОВСКОЕ, Г СЕРТОЛОВО, МКР. СЕРТОЛОВО-1, УЛ ИНДУСТРИАЛЬНАЯ, Д. 1, К. 4, ОФИС 237</t>
  </si>
  <si>
    <t xml:space="preserve">
1214700000085</t>
  </si>
  <si>
    <t xml:space="preserve">3,305867078000</t>
  </si>
  <si>
    <t xml:space="preserve">40-0178-006611-П</t>
  </si>
  <si>
    <t xml:space="preserve">Административное здание ЕЦУС</t>
  </si>
  <si>
    <t xml:space="preserve">ПУБЛИЧНОЕ АКЦИОНЕРНОЕ ОБЩЕСТВО "РОССЕТИ ЛЕНЭНЕРГО"</t>
  </si>
  <si>
    <t xml:space="preserve">
197227, г Санкт-Петербург, ул Гаккелевская, д 21 литера а</t>
  </si>
  <si>
    <t xml:space="preserve">1,548217253400</t>
  </si>
  <si>
    <t xml:space="preserve">40-0178-006612-П</t>
  </si>
  <si>
    <t xml:space="preserve">Региональный инжиниринговый центр в области радиоэлектронного приборостроения (РИЦ РЭП)</t>
  </si>
  <si>
    <t xml:space="preserve">АКЦИОНЕРНОЕ ОБЩЕСТВО "ТЕХНОПАРК САНКТ-ПЕТЕРБУРГА"</t>
  </si>
  <si>
    <t xml:space="preserve">
197022, г Санкт-Петербург, пр-кт Медиков, д 3 литера А, помещ 1н</t>
  </si>
  <si>
    <t xml:space="preserve">0,000154960000</t>
  </si>
  <si>
    <t xml:space="preserve">40-0178-006613-П</t>
  </si>
  <si>
    <t xml:space="preserve">Котельная 54</t>
  </si>
  <si>
    <t xml:space="preserve">199155, г Санкт-Петербург, Декабристов пер, д 20 литера а, помещ 2Н</t>
  </si>
  <si>
    <t xml:space="preserve">34,267279555000</t>
  </si>
  <si>
    <t xml:space="preserve">40-0178-006614-П</t>
  </si>
  <si>
    <t xml:space="preserve">Объект начального и среднего общего образования на 825 мест  (14 этап строительства)</t>
  </si>
  <si>
    <t xml:space="preserve">14,079086000000</t>
  </si>
  <si>
    <t xml:space="preserve">40-0178-006615-П</t>
  </si>
  <si>
    <t xml:space="preserve">ГБДОУ № 19. Яхтенная улица</t>
  </si>
  <si>
    <t xml:space="preserve">ГОСУДАРСТВЕННОЕ БЮДЖЕТНОЕ ДОШКОЛЬНОЕ ОБРАЗОВАТЕЛЬНОЕ УЧРЕЖДЕНИЕ ДЕТСКИЙ САД № 19 ПРИМОРСКОГО РАЙОНА САНКТ-ПЕТЕРБУРГА</t>
  </si>
  <si>
    <t xml:space="preserve">
197374, город Санкт-Петербург, улица Яхтенная, дом 1 корпус 2 строение 1</t>
  </si>
  <si>
    <t xml:space="preserve">
1187847032570</t>
  </si>
  <si>
    <t xml:space="preserve">0,175537850000</t>
  </si>
  <si>
    <t xml:space="preserve">40-0178-006616-П</t>
  </si>
  <si>
    <t xml:space="preserve">ГБДОУ № 19. Приморский проспект.</t>
  </si>
  <si>
    <t xml:space="preserve">0,032585130000</t>
  </si>
  <si>
    <t xml:space="preserve">40-0178-006618-П</t>
  </si>
  <si>
    <t xml:space="preserve">Центр прототипирования</t>
  </si>
  <si>
    <t xml:space="preserve">197022, г Санкт-Петербург, пр-кт Медиков, д 3 литера а, помещ 1Н</t>
  </si>
  <si>
    <t xml:space="preserve">0,020097000000</t>
  </si>
  <si>
    <t xml:space="preserve">40-0178-006621-П</t>
  </si>
  <si>
    <t xml:space="preserve">ОБЩЕСТВО С ОГРАНИЧЕННОЙ ОТВЕТСТВЕННОСТЬЮ "ТУРБО СИСТЕМС РУС"</t>
  </si>
  <si>
    <t xml:space="preserve">
194044, г Санкт-Петербург, ул Гельсингфорсская, д 4 к 1 литера в, помещ 25Н</t>
  </si>
  <si>
    <t xml:space="preserve">
1217800129315</t>
  </si>
  <si>
    <t xml:space="preserve">0,031874000000</t>
  </si>
  <si>
    <t xml:space="preserve">40-0178-006632-П</t>
  </si>
  <si>
    <t xml:space="preserve">Предприятие по обработке лома драгоценных металлов</t>
  </si>
  <si>
    <t xml:space="preserve">ОБЩЕСТВО С ОГРАНИЧЕННОЙ ОТВЕТСТВЕННОСТЬЮ "НПП СИЛЬВЕРТРЕЙД"</t>
  </si>
  <si>
    <t xml:space="preserve">
195248, г Санкт-Петербург, ул Бокситогорская, д 9 литера ж, офис 1А</t>
  </si>
  <si>
    <t xml:space="preserve">
1217800132967</t>
  </si>
  <si>
    <t xml:space="preserve">0,031888254790</t>
  </si>
  <si>
    <t xml:space="preserve">40-0178-006635-П</t>
  </si>
  <si>
    <t xml:space="preserve">Государственное бюджетное дошкольное образовательное учреждение детский сад №10 Невского района Санкт-Петербурга</t>
  </si>
  <si>
    <t xml:space="preserve">
192029, г Санкт-Петербург, пр-кт Елизарова, д 21 к 2 литера а</t>
  </si>
  <si>
    <t xml:space="preserve">1027806085119</t>
  </si>
  <si>
    <t xml:space="preserve">0,001039300000</t>
  </si>
  <si>
    <t xml:space="preserve">40-0178-006655-П</t>
  </si>
  <si>
    <t xml:space="preserve">Среднеэтажный многоквартирный жилой дом с подземным гаражом</t>
  </si>
  <si>
    <t xml:space="preserve">ОБЩЕСТВО С ОГРАНИЧЕННОЙ ОТВЕТСТВЕННОСТЬЮ "СПЕЦИАЛИЗИРОВАННЫЙ ЗАСТРОЙЩИК "ИНТЕСКОМ"</t>
  </si>
  <si>
    <t xml:space="preserve">199406, г Санкт-Петербург, пр-кт Средний В.О., д 85 литера у, помещ 105Н офис 1</t>
  </si>
  <si>
    <t xml:space="preserve">1177847016863</t>
  </si>
  <si>
    <t xml:space="preserve">0,272535601000</t>
  </si>
  <si>
    <t xml:space="preserve">40-0178-006656-П</t>
  </si>
  <si>
    <t xml:space="preserve">Сеть газопотребления группы котельных</t>
  </si>
  <si>
    <t xml:space="preserve">40-0178-006657-П</t>
  </si>
  <si>
    <t xml:space="preserve">"Многоквартирные дома со встроенно-пристроенными помещениями, гаражи (автостоянки), объект дошкольного образования, объект начального и среднего общего образования. Автостоянка (V этап строительства)"</t>
  </si>
  <si>
    <t xml:space="preserve">194292, ГОРОД САНКТ-ПЕТЕРБУРГ, ПЕР. 3-Й ВЕРХНИЙ, Д. 5, ЛИТЕР Т, ПОМ/КАБ 2-Н, 3-Н/277
</t>
  </si>
  <si>
    <t xml:space="preserve">1147847196727</t>
  </si>
  <si>
    <t xml:space="preserve">17,518449000000</t>
  </si>
  <si>
    <t xml:space="preserve">40-0178-006658-П</t>
  </si>
  <si>
    <t xml:space="preserve">Строительство объекта дошкольного образования на 140 мест</t>
  </si>
  <si>
    <t xml:space="preserve">21,644993278000</t>
  </si>
  <si>
    <t xml:space="preserve">40-0178-006659-П</t>
  </si>
  <si>
    <t xml:space="preserve">Строительство объекта дошкольного образования на 420 мест (13 этап строительства)</t>
  </si>
  <si>
    <t xml:space="preserve">22,183284000000</t>
  </si>
  <si>
    <t xml:space="preserve">40-0178-006661-П</t>
  </si>
  <si>
    <t xml:space="preserve">Учебно-оздоровительный центр ФГБУ ВЦЭРМ им. А. М. Никифорова МЧС России</t>
  </si>
  <si>
    <t xml:space="preserve">
194044, г Санкт-Петербург, ул Академика Лебедева, д 4/2 литера а, помещ 1Н</t>
  </si>
  <si>
    <t xml:space="preserve">
1027801553922</t>
  </si>
  <si>
    <t xml:space="preserve">0,086065000000</t>
  </si>
  <si>
    <t xml:space="preserve">40-0178-006664-П</t>
  </si>
  <si>
    <t xml:space="preserve">ОБЩЕСТВО С ОГРАНИЧЕННОЙ ОТВЕТСТВЕННОСТЬЮ "СТАНДАРТ ВКУСА"</t>
  </si>
  <si>
    <t xml:space="preserve">
197082, г Санкт-Петербург, Богатырский пр-кт, д 49 к 1 литера а, кв 202</t>
  </si>
  <si>
    <t xml:space="preserve">1207800028259</t>
  </si>
  <si>
    <t xml:space="preserve">0,496421283000</t>
  </si>
  <si>
    <t xml:space="preserve">40-0178-006668-П</t>
  </si>
  <si>
    <t xml:space="preserve">Федеральное государственное предприятие «Ведомственная охрана железнодорожного транспорта Российской Федерации»</t>
  </si>
  <si>
    <t xml:space="preserve">
105120, г Москва, Костомаровский пер, д 2</t>
  </si>
  <si>
    <t xml:space="preserve">
1037701021841</t>
  </si>
  <si>
    <t xml:space="preserve">0,068109000000</t>
  </si>
  <si>
    <t xml:space="preserve">40-0178-006670-П</t>
  </si>
  <si>
    <t xml:space="preserve">ФЕДЕРАЛЬНОЕ ГОСУДАРСТВЕННОЕ ПРЕДПРИЯТИЕ "ВЕДОМСТВЕННАЯ ОХРАНА ЖЕЛЕЗНОДОРОЖНОГО ТРАНСПОРТА РОССИЙСКОЙ ФЕДЕРАЦИИ"</t>
  </si>
  <si>
    <t xml:space="preserve">0,287956928260</t>
  </si>
  <si>
    <t xml:space="preserve">40-0178-006671-П</t>
  </si>
  <si>
    <t xml:space="preserve">0,044844971580</t>
  </si>
  <si>
    <t xml:space="preserve">40-0178-006672-П</t>
  </si>
  <si>
    <t xml:space="preserve">0,044843330000</t>
  </si>
  <si>
    <t xml:space="preserve">40-0178-006691-П</t>
  </si>
  <si>
    <t xml:space="preserve">Ресторан ООО "Крафт"</t>
  </si>
  <si>
    <t xml:space="preserve">ОБЩЕСТВО С ОГРАНИЧЕННОЙ ОТВЕТСТВЕННОСТЬЮ "КРАФТ"</t>
  </si>
  <si>
    <t xml:space="preserve">197110, г Санкт-Петербург, Южная дорога, д 15 литера а, помещ 23</t>
  </si>
  <si>
    <t xml:space="preserve">
1207800016709</t>
  </si>
  <si>
    <t xml:space="preserve">0,076465210000</t>
  </si>
  <si>
    <t xml:space="preserve">40-0178-006692-П</t>
  </si>
  <si>
    <t xml:space="preserve">Объект дошкольного образования на 190 мест (строительная площадка)</t>
  </si>
  <si>
    <t xml:space="preserve">ОБЩЕСТВО С ОГРАНИЧЕННОЙ ОТВЕТСТВЕННОСТЬЮ "СТРОЙ-ПРО"</t>
  </si>
  <si>
    <t xml:space="preserve">195027, ГОРОД САНКТ-ПЕТЕРБУРГ, УЛ. МАГНИТОГОРСКАЯ, Д. 23, К. 1, ЛИТЕР А, ПОМЕЩ. 13Н, ОФИС 3Л4,5</t>
  </si>
  <si>
    <t xml:space="preserve">
1177847267564</t>
  </si>
  <si>
    <t xml:space="preserve">2,444803070000</t>
  </si>
  <si>
    <t xml:space="preserve">40-0178-006696-П</t>
  </si>
  <si>
    <t xml:space="preserve">Площадка № 2 ГБДОУ детский сад № 19 Красногвардейского района Санкт-Петербурга</t>
  </si>
  <si>
    <t xml:space="preserve">ГОСУДАРСТВЕННОЕ БЮДЖЕТНОЕ ДОШКОЛЬНОЕ ОБРАЗОВАТЕЛЬНОЕ УЧРЕЖДЕНИЕ ДЕТСКИЙ САД № 19 КРАСНОГВАРДЕЙСКОГО РАЙОНА САНКТ-ПЕТЕРБУРГА</t>
  </si>
  <si>
    <t xml:space="preserve">
195279, г Санкт-Петербург, пр-кт Энтузиастов, д 22 к 3 литера а</t>
  </si>
  <si>
    <t xml:space="preserve">1107847029553</t>
  </si>
  <si>
    <t xml:space="preserve">0,028885400000</t>
  </si>
  <si>
    <t xml:space="preserve">40-0178-006697-П</t>
  </si>
  <si>
    <t xml:space="preserve">Площадка № 2 ГБДОУ детский сад № 55 Красногвардейского района Санкт-Петербурга</t>
  </si>
  <si>
    <t xml:space="preserve">ГОСУДАРСТВЕННОЕ БЮДЖЕТНОЕ ДОШКОЛЬНОЕ ОБРАЗОВАТЕЛЬНОЕ УЧРЕЖДЕНИЕ ДЕТСКИЙ САД № 55 КРАСНОГВАРДЕЙСКОГО РАЙОНА САНКТ-ПЕТЕРБУРГА</t>
  </si>
  <si>
    <t xml:space="preserve">
195279, г Санкт-Петербург, пр-кт Энтузиастов, д 40 к 4 литера а</t>
  </si>
  <si>
    <t xml:space="preserve">1037816029690</t>
  </si>
  <si>
    <t xml:space="preserve">0,028517000000</t>
  </si>
  <si>
    <t xml:space="preserve">40-0178-006700-П</t>
  </si>
  <si>
    <t xml:space="preserve">Многоквартирный дом со встроенными помещениями и встроенно-пристроенной автостоянкой</t>
  </si>
  <si>
    <t xml:space="preserve">
196210, ГОРОД САНКТ-ПЕТЕРБУРГ, УЛ. СТАРТОВАЯ, Д. 8, ЛИТЕР А, ОФИС 307, КАБ. 2</t>
  </si>
  <si>
    <t xml:space="preserve">1187847224036</t>
  </si>
  <si>
    <t xml:space="preserve">7,423228100000</t>
  </si>
  <si>
    <t xml:space="preserve">40-0178-006701-П</t>
  </si>
  <si>
    <t xml:space="preserve">Бизнес-центр "Н2О"</t>
  </si>
  <si>
    <t xml:space="preserve">ОБЩЕСТВО С ОГРАНИЧЕННОЙ ОТВЕТСТВЕННОСТЬЮ "Н2О"</t>
  </si>
  <si>
    <t xml:space="preserve">
195030, г. Санкт-Петербург, вн.тер. г. муниципальный округ Ржевка, ул.Химиков , д.28, литера АС, помещение 1-Н, офис 1</t>
  </si>
  <si>
    <t xml:space="preserve">
1227800003793</t>
  </si>
  <si>
    <t xml:space="preserve">1,375154437000</t>
  </si>
  <si>
    <t xml:space="preserve">40-0178-006702-П</t>
  </si>
  <si>
    <t xml:space="preserve">Реконструкция двухэтажного здания наземной автостоянки под апартамент-отель со встроенными помещениями и подземной автостоянкой</t>
  </si>
  <si>
    <t xml:space="preserve">ОБЩЕСТВО С ОГРАНИЧЕННОЙ ОТВЕТСТВЕННОСТЬЮ "ГРУППА ЯРД"</t>
  </si>
  <si>
    <t xml:space="preserve">191028, 191028, Г.Санкт-Петербург, ПР-КТ ЛИТЕЙНЫЙ, Д. 26, ЛИТЕРА А, ПОМЕЩ. 143 ОФИС 102-5</t>
  </si>
  <si>
    <t xml:space="preserve">7842479556</t>
  </si>
  <si>
    <t xml:space="preserve">
1127847409359</t>
  </si>
  <si>
    <t xml:space="preserve">0,004896000000</t>
  </si>
  <si>
    <t xml:space="preserve">40-0178-006723-П</t>
  </si>
  <si>
    <t xml:space="preserve">Строительство объекта: "Многоквартирный жилой комплекс со встроенными помещениями, подземными автостоянками и пристроенной ДОО"</t>
  </si>
  <si>
    <t xml:space="preserve">
1187847299914</t>
  </si>
  <si>
    <t xml:space="preserve">3,657222000000</t>
  </si>
  <si>
    <t xml:space="preserve">40-0178-006728-П</t>
  </si>
  <si>
    <t xml:space="preserve">Здания учебных корпусов и детского дома с прилегающей территорией</t>
  </si>
  <si>
    <t xml:space="preserve">ГОСУДАРСТВЕННОЕ БЮДЖЕТНОЕ ОБЩЕОБРАЗОВАТЕЛЬНОЕ УЧРЕЖДЕНИЕ СРЕДНЯЯ ОБЩЕОБРАЗОВАТЕЛЬНАЯ ШКОЛА № 46 С УГЛУБЛЕННЫМ ИЗУЧЕНИЕМ АНГЛИЙСКОГО ЯЗЫКА ПРИМОРСКОГО РАЙОНА САНКТ-ПЕТЕРБУРГА</t>
  </si>
  <si>
    <t xml:space="preserve">197183, г Санкт-Петербург, ул Савушкина, д 61 литера а</t>
  </si>
  <si>
    <t xml:space="preserve">1027807584133</t>
  </si>
  <si>
    <t xml:space="preserve">0,040783300000</t>
  </si>
  <si>
    <t xml:space="preserve">40-0178-006732-П</t>
  </si>
  <si>
    <t xml:space="preserve">Строительство единого центра управления сетями. Корпус 2.</t>
  </si>
  <si>
    <t xml:space="preserve">ОБЩЕСТВО С ОГРАНИЧЕННОЙ ОТВЕТСТВЕННОСТЬЮ "ПЕРВОЕ ПРОФЕССИОНАЛЬНОЕ СООБЩЕСТВО"</t>
  </si>
  <si>
    <t xml:space="preserve">196247, г. Санкт-Петербург, пл. Конституции, д 3 литера а, пом. 9Н оф. 200</t>
  </si>
  <si>
    <t xml:space="preserve">
1167847501414</t>
  </si>
  <si>
    <t xml:space="preserve">2,873827200000</t>
  </si>
  <si>
    <t xml:space="preserve">40-0178-006737-П</t>
  </si>
  <si>
    <t xml:space="preserve">конференц-зал</t>
  </si>
  <si>
    <t xml:space="preserve">ФЕДЕРАЛЬНОЕ ГОСУДАРСТВЕННОЕ БЮДЖЕТНОЕ УЧРЕЖДЕНИЕ НАУКИ САНКТ-ПЕТЕРБУРГСКОЕ ОТДЕЛЕНИЕ МАТЕМАТИЧЕСКОГО ИНСТИТУТА ИМ. В. А. СТЕКЛОВА РОССИЙСКОЙ АКАДЕМИИ НАУК</t>
  </si>
  <si>
    <t xml:space="preserve">191023, Г.Санкт-Петербург, ВН.ТЕР.Г. МУНИЦИПАЛЬНЫЙ ОКРУГ ДВОРЦОВЫЙ ОКРУГ, УЛ КАРАВАННАЯ, Д. 24-26, ЛИТЕРА А, ПОМЕЩ. 3Н, 5Н,7Н, 8Н,9Н, 15Н, 17Н, 18Н, 19Н, 21Н, 22Н, 24Н</t>
  </si>
  <si>
    <t xml:space="preserve">
1037843013174</t>
  </si>
  <si>
    <t xml:space="preserve">0,279913679900</t>
  </si>
  <si>
    <t xml:space="preserve">40-0178-006748-П</t>
  </si>
  <si>
    <t xml:space="preserve">Строительство объекта</t>
  </si>
  <si>
    <t xml:space="preserve">16,756901000000</t>
  </si>
  <si>
    <t xml:space="preserve">40-0178-006749-П</t>
  </si>
  <si>
    <t xml:space="preserve">Склад со встроенными помещениями</t>
  </si>
  <si>
    <t xml:space="preserve">0,330960001179</t>
  </si>
  <si>
    <t xml:space="preserve">40-0178-006753-П</t>
  </si>
  <si>
    <t xml:space="preserve">Автосервис</t>
  </si>
  <si>
    <t xml:space="preserve">Индивидуальный предприниматель Перияйнен Вадим Сергеевич</t>
  </si>
  <si>
    <t xml:space="preserve">194362, г Санкт-Петербург, тер Торфяное (поселок Парголово), ул Старожиловская, д 2, кв 39</t>
  </si>
  <si>
    <t xml:space="preserve">
780247428504</t>
  </si>
  <si>
    <t xml:space="preserve">
319784700335980</t>
  </si>
  <si>
    <t xml:space="preserve">0,700677000000</t>
  </si>
  <si>
    <t xml:space="preserve">40-0178-006755-П</t>
  </si>
  <si>
    <t xml:space="preserve">Производство ООО «Ингредиенты. Развитие»</t>
  </si>
  <si>
    <t xml:space="preserve">ОБЩЕСТВО С ОГРАНИЧЕННОЙ ОТВЕТСТВЕННОСТЬЮ "ИНГРЕДИЕНТЫ. РАЗВИТИЕ"</t>
  </si>
  <si>
    <t xml:space="preserve">
198184, РФ, г Санкт-Петербург, Канонерский остров, д 3 к 1 литера б</t>
  </si>
  <si>
    <t xml:space="preserve">1127847306322</t>
  </si>
  <si>
    <t xml:space="preserve">9,500254640000 </t>
  </si>
  <si>
    <t xml:space="preserve">40-0178-006756-П</t>
  </si>
  <si>
    <t xml:space="preserve">Строительная площадка по выполнению полного комплекса работ по демонтажу зданий и сооружений на земельном участке, располоденном по адресу: г. Санкт-Петербург, ул. Масляный канал, участок с кадастровым №78:06:0002102:1739</t>
  </si>
  <si>
    <t xml:space="preserve">
ОБЩЕСТВО С ОГРАНИЧЕННОЙ ОТВЕТСТВЕННОСТЬЮ "СТРОЙКОМПЛЕКС-95 УПРАВЛЕНИЕ НАЧАЛЬНИКА РАБОТ"</t>
  </si>
  <si>
    <t xml:space="preserve">
188340, Ленинградская обл, Гатчинский р-н, гп Тайцы, ул Юного Ленинца, д 2, помещ 3</t>
  </si>
  <si>
    <t xml:space="preserve">7807061188</t>
  </si>
  <si>
    <t xml:space="preserve">1047813006328</t>
  </si>
  <si>
    <t xml:space="preserve">12,938193920000</t>
  </si>
  <si>
    <t xml:space="preserve">40-0178-006757-П</t>
  </si>
  <si>
    <t xml:space="preserve">Медико-реабилитационное и дневное отделение</t>
  </si>
  <si>
    <t xml:space="preserve">САНКТ-ПЕТЕРБУРГСКОЕ ГОСУДАРСТВЕННОЕ БЮДЖЕТНОЕ УЧРЕЖДЕНИЕ ЗДРАВООХРАНЕНИЯ "ПСИХОНЕВРОЛОГИЧЕСКИЙ ДИСПАНСЕР № 5"</t>
  </si>
  <si>
    <t xml:space="preserve">
195176, г Санкт-Петербург, шоссе Революции, д 17</t>
  </si>
  <si>
    <t xml:space="preserve">
1037816019230</t>
  </si>
  <si>
    <t xml:space="preserve">0,012855000000</t>
  </si>
  <si>
    <t xml:space="preserve">40-0178-006760-П</t>
  </si>
  <si>
    <t xml:space="preserve">1-ый этап по объекту «Реконструкция учебных корпусов  156/5 и 156/9 Военного института (инженерно-технического) Военной академии материально-технического обеспечения им. Генерала армии А.В. Хрулёва по адресу: г. СанктПетербург, ул. Захарьевская, д. 22, лит. А, военный городок № 156»</t>
  </si>
  <si>
    <t xml:space="preserve">ФИЛИАЛ "СТРОИТЕЛЬНОЕ УПРАВЛЕНИЕ ПО ЗАПАДНОМУ ВОЕННОМУ ОКРУГУ" ПУБЛИЧНО-ПРАВОВОЙ КОМПАНИИ "ВОЕННО-СТРОИТЕЛЬНАЯ КОМПАНИЯ"</t>
  </si>
  <si>
    <t xml:space="preserve">40-0178-006761-П</t>
  </si>
  <si>
    <t xml:space="preserve">Реставрация и приспособление для современного использования Здания «Биржи»</t>
  </si>
  <si>
    <t xml:space="preserve">ОБЩЕСТВО С ОГРАНИЧЕННОЙ ОТВЕТСТВЕННОСТЬЮ "ГАЗПРОЕКТСТРОЙ"</t>
  </si>
  <si>
    <t xml:space="preserve">
190020, г Санкт-Петербург, Рижский пр-кт, д 41 литера а, помещ 1Н ком 58</t>
  </si>
  <si>
    <t xml:space="preserve">
1107847020380</t>
  </si>
  <si>
    <t xml:space="preserve">0,325226000000</t>
  </si>
  <si>
    <t xml:space="preserve">40-0178-006775-П</t>
  </si>
  <si>
    <t xml:space="preserve">Административное здание ПАО "Россети Ленэнерго" с газовой котельной и паркингом</t>
  </si>
  <si>
    <t xml:space="preserve">4,427802542000</t>
  </si>
  <si>
    <t xml:space="preserve">40-0178-006776-П</t>
  </si>
  <si>
    <t xml:space="preserve">Реставрация  и  приспособление  для современного  использования объекта  культурного  наследия  регионального  значения  «Особняк Чаева со службой, участком парка»</t>
  </si>
  <si>
    <t xml:space="preserve">ОБЩЕСТВО С ОГРАНИЧЕННОЙ ОТВЕТСТВЕННОСТЬЮ "СК КОНСТРУКТИВ"</t>
  </si>
  <si>
    <t xml:space="preserve">
197341, г Санкт-Петербург, ул Афонская, д 2 литера а, офис 3/416</t>
  </si>
  <si>
    <t xml:space="preserve">
1117847460752</t>
  </si>
  <si>
    <t xml:space="preserve">1,917043000000</t>
  </si>
  <si>
    <t xml:space="preserve">40-0178-006777-П</t>
  </si>
  <si>
    <t xml:space="preserve">Инженерная подготовка территории земельных участков (в том числе увеличение высотных отметок) для целей возведения объектов недвижимости, инженерной и транспортной инфраструктуры. 1 этап</t>
  </si>
  <si>
    <t xml:space="preserve">
188751, Ленинградская область, М.Р-Н ПРИОЗЕРСКИЙ, Г.П. КУЗНЕЧНИНСКОЕ, ГП КУЗНЕЧНОЕ, УЛ ЗАВОДСКАЯ, Д. 8, КАБ. 203</t>
  </si>
  <si>
    <t xml:space="preserve">44,108207000000</t>
  </si>
  <si>
    <t xml:space="preserve">40-0178-006780-П</t>
  </si>
  <si>
    <t xml:space="preserve">ИНОЗ РАН - СПб ФИЦ РАН (основная территория)</t>
  </si>
  <si>
    <t xml:space="preserve">ФЕДЕРАЛЬНОЕ ГОСУДАРСТВЕННОЕ БЮДЖЕТНОЕ УЧРЕЖДЕНИЕ НАУКИ "САНКТ-ПЕТЕРБУРГСКИЙ ФЕДЕРАЛЬНЫЙ ИССЛЕДОВАТЕЛЬСКИЙ ЦЕНТР РОССИЙСКОЙ АКАДЕМИИ НАУК"</t>
  </si>
  <si>
    <t xml:space="preserve">
199178, г Санкт-Петербург, линия 14-я В.О., д 39 литера а</t>
  </si>
  <si>
    <t xml:space="preserve">
1027800514411</t>
  </si>
  <si>
    <t xml:space="preserve">0,026951000000</t>
  </si>
  <si>
    <t xml:space="preserve">40-0178-006781-П</t>
  </si>
  <si>
    <t xml:space="preserve">блочно - модульная котельная - г. Санкт - Петербург, п. Усть - Ижора, Шлиссельбургское ш., д.187, лит.А</t>
  </si>
  <si>
    <t xml:space="preserve">1,360581900000</t>
  </si>
  <si>
    <t xml:space="preserve">40-0178-006782-П</t>
  </si>
  <si>
    <t xml:space="preserve">магазин-склад оптово-рознчной торговли машинами, оборудованием и инструментами для сельского хозяйства (оптовая торговля сельскохозяйственными машинами и оборудованием, таким как: тракторы, используемые в строительном и лесном хозяйстве.</t>
  </si>
  <si>
    <t xml:space="preserve">ОБЩЕСТВО С ОГРАНИЧЕННОЙ ОТВЕТСТВЕННОСТЬЮ "ТРАКТОРОДЕТАЛЬ ГРУПП"</t>
  </si>
  <si>
    <t xml:space="preserve">
197101, г Санкт-Петербург, ул Большая Монетная, д 16 к 30 литера а, помещ 9Н</t>
  </si>
  <si>
    <t xml:space="preserve">
1177847129261</t>
  </si>
  <si>
    <t xml:space="preserve">1,419014600000</t>
  </si>
  <si>
    <t xml:space="preserve">40-0178-006784-П</t>
  </si>
  <si>
    <t xml:space="preserve">Многоквартирный жилой дом с подземной автостоянкой и встроенными помещениями</t>
  </si>
  <si>
    <t xml:space="preserve">
191028, 191028, Г.САНКТ-ПЕТЕРБУРГ, ВН.ТЕР.Г. МУНИЦИПАЛЬНЫЙ ОКРУГ ЛИТЕЙНЫЙ ОКРУГ, ПР-КТ ЛИТЕЙНЫЙ, Д. 26, ЛИТЕРА А, ПОМЕЩ. 143 ОФИС 102-5</t>
  </si>
  <si>
    <t xml:space="preserve">
7842479556</t>
  </si>
  <si>
    <t xml:space="preserve">0,010507000000</t>
  </si>
  <si>
    <t xml:space="preserve">40-0178-006785-П</t>
  </si>
  <si>
    <t xml:space="preserve">Многоквартирные жилые дома со встроенными помещениями, встроенно-пристроенными подземными гаражами. Многоуровневый гараж со встроенными помещениями обслуживания. 1, 2 этапы строительства по адресу: г. Санкт-Петербург, Октябрьская наб. (Кадастровый номер земельного участка 78:12:0633102:5084)</t>
  </si>
  <si>
    <t xml:space="preserve">
194363, 194363, Г.Санкт-Петербург, ВН.ТЕР.Г. ПОСЕЛОК ПАРГОЛОВО, УЛ МЕРКУРЬЕВА, Д. 7, СТР. 1, ПОМЕЩ. 63Н, РАБОЧЕЕ МЕСТО 11</t>
  </si>
  <si>
    <t xml:space="preserve">
7802708640</t>
  </si>
  <si>
    <t xml:space="preserve">
1207800076670</t>
  </si>
  <si>
    <t xml:space="preserve">14,090962000000 </t>
  </si>
  <si>
    <t xml:space="preserve">40-0178-006786-П</t>
  </si>
  <si>
    <t xml:space="preserve">Строительная площадка по выполнению комплекса работ по демонтажу зданий и сооружений , расположенная по адресу: Санкт-Петербург, ул. Ольги Берггольц, д.  22, литера А кадастровый номер 78:12:0711201:1</t>
  </si>
  <si>
    <t xml:space="preserve">ОБЩЕСТВО С ОГРАНИЧЕННОЙ ОТВЕТСТВЕННОСТЬЮ "СК "ПРАЙД"</t>
  </si>
  <si>
    <t xml:space="preserve">193231, г Санкт-Петербург, ул Ворошилова, д 27 к 1 литера а, помещ 100Н офис 2</t>
  </si>
  <si>
    <t xml:space="preserve">
1167847121551</t>
  </si>
  <si>
    <t xml:space="preserve">1,564356000000</t>
  </si>
  <si>
    <t xml:space="preserve">40-0178-006787-П</t>
  </si>
  <si>
    <t xml:space="preserve">Площадка строительства общеобразовательной организации (Объект начального и среднего общего  образования на 825 мест)</t>
  </si>
  <si>
    <t xml:space="preserve">
191014, ГОРОД САНКТ-ПЕТЕРБУРГ, УЛ. НЕКРАСОВА, Д. 14А, ЛИТЕР А, ПОМЕЩ. 22Н 36/4</t>
  </si>
  <si>
    <t xml:space="preserve">
1207800092719</t>
  </si>
  <si>
    <t xml:space="preserve">6,161959000000</t>
  </si>
  <si>
    <t xml:space="preserve">40-0178-006791-П</t>
  </si>
  <si>
    <t xml:space="preserve">строительство котельной</t>
  </si>
  <si>
    <t xml:space="preserve">ОБЩЕСТВО С ОГРАНИЧЕННОЙ ОТВЕТСТВЕННОСТЬЮ "ЭНЕРГЕТИКА"</t>
  </si>
  <si>
    <t xml:space="preserve">
197227, Г.Санкт-Петербург, ВН.ТЕР.Г. МУНИЦИПАЛЬНЫЙ ОКРУГ ОЗЕРО ДОЛГОЕ, ПР-КТ КОМЕНДАНТСКИЙ, Д. 4, ЛИТЕРА А, ПОМЕЩ. 23-Н, ОФИС 507В, КАБ.3</t>
  </si>
  <si>
    <t xml:space="preserve">
1187847329933</t>
  </si>
  <si>
    <t xml:space="preserve">0,042187009000</t>
  </si>
  <si>
    <t xml:space="preserve">40-0178-006794-П</t>
  </si>
  <si>
    <t xml:space="preserve">Ресторан Погриб</t>
  </si>
  <si>
    <t xml:space="preserve">ОБЩЕСТВО С ОГРАНИЧЕННОЙ ОТВЕТСТВЕННОСТЬЮ "ПОГРИБ"</t>
  </si>
  <si>
    <t xml:space="preserve">
191186, г Санкт-Петербург, Чебоксарский пер, д 1/6 литера а</t>
  </si>
  <si>
    <t xml:space="preserve">1107847101691</t>
  </si>
  <si>
    <t xml:space="preserve">0,103239000000</t>
  </si>
  <si>
    <t xml:space="preserve">40-0178-006796-П</t>
  </si>
  <si>
    <t xml:space="preserve">Строительство жилого дома</t>
  </si>
  <si>
    <t xml:space="preserve">
199034, г Санкт-Петербург, Бугский пер, д 4 литера а, помещ 1Н офис 31</t>
  </si>
  <si>
    <t xml:space="preserve">
1187847235410</t>
  </si>
  <si>
    <t xml:space="preserve">3,976177000000</t>
  </si>
  <si>
    <t xml:space="preserve">40-0178-006799-П</t>
  </si>
  <si>
    <t xml:space="preserve">Техническое перевооружение турбоагрегата Т-100/120-130 ст. №6 Автовская ТЭЦ (ТЭЦ-15) филиала «Невский» ПАО «ТГК-1»</t>
  </si>
  <si>
    <t xml:space="preserve">ОБЩЕСТВО С ОГРАНИЧЕННОЙ ОТВЕТСТВЕННОСТЬЮ "ГЭХ ТЕПЛОЭНЕРГОРЕМОНТ"</t>
  </si>
  <si>
    <t xml:space="preserve">
117246, г Москва, ул Херсонская, д 43 к 3, помещ XVI ком 3</t>
  </si>
  <si>
    <t xml:space="preserve">
5087746050244</t>
  </si>
  <si>
    <t xml:space="preserve">0,291715000000</t>
  </si>
  <si>
    <t xml:space="preserve">40-0178-006800-П</t>
  </si>
  <si>
    <t xml:space="preserve">ПУБЛИЧНОЕ АКЦИОНЕРНОЕ ОБЩЕСТВО БАНК "АЛЕКСАНДРОВСКИЙ"</t>
  </si>
  <si>
    <t xml:space="preserve">
191119, ГОРОД САНКТ-ПЕТЕРБУРГ, ПР-КТ ЗАГОРОДНЫЙ, Д.46, К.2, Б</t>
  </si>
  <si>
    <t xml:space="preserve">
1027800000194</t>
  </si>
  <si>
    <t xml:space="preserve">23,381037680000</t>
  </si>
  <si>
    <t xml:space="preserve">40-0178-006804-П</t>
  </si>
  <si>
    <t xml:space="preserve">«Аэропортовый комплекс на аэродроме «Левашово» III Этап. «Доведение аэродрома до норм, предъявляемых к гражданским аэродромам по II категории точного захода на посадку»</t>
  </si>
  <si>
    <t xml:space="preserve">АКЦИОНЕРНОЕ ОБЩЕСТВО "ГАЗСТРОЙПРОЕКТ"</t>
  </si>
  <si>
    <t xml:space="preserve">
188352, Ленинградская обл, Гатчинский р-н, деревня Алапурская, д 13А</t>
  </si>
  <si>
    <t xml:space="preserve">
5077746774485</t>
  </si>
  <si>
    <t xml:space="preserve">11,255577410000 </t>
  </si>
  <si>
    <t xml:space="preserve">40-0178-006805-П</t>
  </si>
  <si>
    <t xml:space="preserve">Филиал "Аэропорт"  Площадка продажи и обслуживания автомашин с пробегом.</t>
  </si>
  <si>
    <t xml:space="preserve">ОБЩЕСТВО С ОАКЦИОНЕРНОЕ ОБЩЕСТВО "РОЛЬФ"</t>
  </si>
  <si>
    <t xml:space="preserve">
141410, Московская обл, г Химки, Ленинградское шоссе, влд 21</t>
  </si>
  <si>
    <t xml:space="preserve">5047254063</t>
  </si>
  <si>
    <t xml:space="preserve">
1215000076279</t>
  </si>
  <si>
    <t xml:space="preserve">1,682360090000</t>
  </si>
  <si>
    <t xml:space="preserve">40-0178-006806-П</t>
  </si>
  <si>
    <t xml:space="preserve">Дошкольная образовательная организация на 110 мест» по адресу: Санкт-Петербург, муниципальный округ Юнтолово, Планерная улица, участок 103, кадастровый номер земельного участка 78:34:0004286:13802</t>
  </si>
  <si>
    <t xml:space="preserve">
197348, г Санкт-Петербург, Богатырский пр-кт, д 2 литера а, офис 6/25</t>
  </si>
  <si>
    <t xml:space="preserve">
1027807570383</t>
  </si>
  <si>
    <t xml:space="preserve">5,048401000000</t>
  </si>
  <si>
    <t xml:space="preserve">40-0178-006807-Л</t>
  </si>
  <si>
    <t xml:space="preserve">Объект реконструкции искусственной взлетно-посадочной полосы. Аэропортовый комплекс на аэродроме «Левашово». V этап. подэтап V.I</t>
  </si>
  <si>
    <t xml:space="preserve">188352, Ленинградская обл, Гатчинский р-н, деревня Алапурская, д 13А</t>
  </si>
  <si>
    <t xml:space="preserve">5077746774485</t>
  </si>
  <si>
    <t xml:space="preserve">19,386593000000</t>
  </si>
  <si>
    <t xml:space="preserve">40-0178-006811-П</t>
  </si>
  <si>
    <t xml:space="preserve">Комплекс апартаментов с подземной автостоянкой</t>
  </si>
  <si>
    <t xml:space="preserve">
1047813006328</t>
  </si>
  <si>
    <t xml:space="preserve">0,509345300000</t>
  </si>
  <si>
    <t xml:space="preserve">40-0178-006818-П</t>
  </si>
  <si>
    <t xml:space="preserve">Детский сад</t>
  </si>
  <si>
    <t xml:space="preserve">Государственное бюджетное дошкольное образовательное учреждение детский сад № 54 Невского района Санкт-Петербурга</t>
  </si>
  <si>
    <t xml:space="preserve">
192076, г Санкт-Петербург, тер Усть-Славянка, ул Славянская, д 19 стр 1</t>
  </si>
  <si>
    <t xml:space="preserve">
1217800195249</t>
  </si>
  <si>
    <t xml:space="preserve">0,005210120000</t>
  </si>
  <si>
    <t xml:space="preserve">40-0178-006819-П</t>
  </si>
  <si>
    <t xml:space="preserve">Криогенный отдел Научного парка СПбГУ</t>
  </si>
  <si>
    <t xml:space="preserve">
199034, ГОРОД САНКТ-ПЕТЕРБУРГ, НАБ. УНИВЕРСИТЕТСКАЯ, Д.7/9</t>
  </si>
  <si>
    <t xml:space="preserve">
1037800006089</t>
  </si>
  <si>
    <t xml:space="preserve">0,116831149420</t>
  </si>
  <si>
    <t xml:space="preserve">40-0178-006822-П</t>
  </si>
  <si>
    <t xml:space="preserve">Столовая</t>
  </si>
  <si>
    <t xml:space="preserve">0,085438300000</t>
  </si>
  <si>
    <t xml:space="preserve">40-0178-006823-П</t>
  </si>
  <si>
    <t xml:space="preserve">ВШМ</t>
  </si>
  <si>
    <t xml:space="preserve">0,009261000000</t>
  </si>
  <si>
    <t xml:space="preserve">40-0178-006824-П</t>
  </si>
  <si>
    <t xml:space="preserve">Объект реконструкции искусственной взлетно-посадочной полосы. Аэропортовый комплекс на аэродроме «Левашово». V этап. подэтап V.II</t>
  </si>
  <si>
    <t xml:space="preserve">21,918819469000</t>
  </si>
  <si>
    <t xml:space="preserve">40-0178-006826-П</t>
  </si>
  <si>
    <t xml:space="preserve">Центральные столярные мастерские. Пилорама.</t>
  </si>
  <si>
    <t xml:space="preserve">
199034, г Санкт-Петербург, Университетская наб, д 7/9</t>
  </si>
  <si>
    <t xml:space="preserve">0,413857700000 </t>
  </si>
  <si>
    <t xml:space="preserve">40-0178-006827-П</t>
  </si>
  <si>
    <t xml:space="preserve">ООО "Центротех-Инжиниринг"</t>
  </si>
  <si>
    <t xml:space="preserve">Общество с ограниченной ответственностью «Центротех-Инжиниринг»</t>
  </si>
  <si>
    <t xml:space="preserve">198097, г Санкт-Петербург, пр-кт Стачек, д 47 литера Л, помещ 37-Н</t>
  </si>
  <si>
    <t xml:space="preserve">1206600018130</t>
  </si>
  <si>
    <t xml:space="preserve">0,100172100000 </t>
  </si>
  <si>
    <t xml:space="preserve">40-0178-006832-П</t>
  </si>
  <si>
    <t xml:space="preserve">
ОБЩЕСТВО С ОГРАНИЧЕННОЙ ОТВЕТСТВЕННОСТЬЮ "ТОПЛИВОЗАПРАВОЧНЫЙ КОМПЛЕКС ПУЛКОВО"</t>
  </si>
  <si>
    <t xml:space="preserve">196140, г Санкт-Петербург, Пулковское шоссе, д 41 литера зи</t>
  </si>
  <si>
    <t xml:space="preserve">
7810393786</t>
  </si>
  <si>
    <t xml:space="preserve">
1157847400710</t>
  </si>
  <si>
    <t xml:space="preserve">0,186661000000</t>
  </si>
  <si>
    <t xml:space="preserve">40-0178-006834-П</t>
  </si>
  <si>
    <t xml:space="preserve">Объект на Макарова, 6</t>
  </si>
  <si>
    <t xml:space="preserve">0,034876000000</t>
  </si>
  <si>
    <t xml:space="preserve">40-0178-006837-П</t>
  </si>
  <si>
    <t xml:space="preserve">Строительная площадка: "Объект дошкольного образования на 190 мест по адресу: г. Санкт-Петербург, территория предприятия «Ручьи», участок 132 (227 по ППТ)"</t>
  </si>
  <si>
    <t xml:space="preserve">1,918036074000 </t>
  </si>
  <si>
    <t xml:space="preserve">40-0178-006840-П</t>
  </si>
  <si>
    <t xml:space="preserve">Строительная площадка: Дошкольная образовательная организация на 160 мест»</t>
  </si>
  <si>
    <t xml:space="preserve">191014, ГОРОД САНКТ-ПЕТЕРБУРГ, УЛ. НЕКРАСОВА, Д. 14А, ЛИТЕР А, ПОМЕЩ. 22Н 36/4</t>
  </si>
  <si>
    <t xml:space="preserve">4,750032000000</t>
  </si>
  <si>
    <t xml:space="preserve">40-0178-006843-П</t>
  </si>
  <si>
    <t xml:space="preserve">Строительство автостоянки</t>
  </si>
  <si>
    <t xml:space="preserve">17,518567000000</t>
  </si>
  <si>
    <t xml:space="preserve">40-0178-006844-П</t>
  </si>
  <si>
    <t xml:space="preserve">Ресторан № 21112</t>
  </si>
  <si>
    <t xml:space="preserve">
115054, г Москва, ул Валовая, д 26</t>
  </si>
  <si>
    <t xml:space="preserve">
1027700251754
</t>
  </si>
  <si>
    <t xml:space="preserve">0,212913100000 </t>
  </si>
  <si>
    <t xml:space="preserve">40-0178-006845-П</t>
  </si>
  <si>
    <t xml:space="preserve">Производственная площадка ООО "Зона Роста"</t>
  </si>
  <si>
    <t xml:space="preserve">ОБЩЕСТВО С ОГРАНИЧЕННОЙ ОТВЕТСТВЕННОСТЬЮ "ЗОНА РОСТА"</t>
  </si>
  <si>
    <t xml:space="preserve">
193318, г Санкт-Петербург, ул Ванеева, д 10 литера б, помещ 1Н ком 26</t>
  </si>
  <si>
    <t xml:space="preserve">
1187847012792</t>
  </si>
  <si>
    <t xml:space="preserve">0,111829000000 </t>
  </si>
  <si>
    <t xml:space="preserve">40-0178-006854-П</t>
  </si>
  <si>
    <t xml:space="preserve">«Средняя общеобразовательная школа», расположенная по адресу: г. Санкт-Петербург, муниципальное образование муниципальный округ № 65, Приморский проспект, участок 167. Кадастровый номер земельного участка 78:34:0004163:5778</t>
  </si>
  <si>
    <t xml:space="preserve">ОБЩЕСТВО С ОГРАНИЧЕННОЙ ОТВЕТСТВЕННОСТЬЮ "СЕВЕРО-ЗАПАДНОЕ СТРОИТЕЛЬСТВО"</t>
  </si>
  <si>
    <t xml:space="preserve">
192148, г Санкт-Петербург, Большой Смоленский пр-кт, д 30 к 2 литера а, помещ 5Н</t>
  </si>
  <si>
    <t xml:space="preserve">
1187847150039</t>
  </si>
  <si>
    <t xml:space="preserve">2,902934725000 </t>
  </si>
  <si>
    <t xml:space="preserve">40-0178-006855-П</t>
  </si>
  <si>
    <t xml:space="preserve">Площадка ГБОУ школа-интернат № 20</t>
  </si>
  <si>
    <t xml:space="preserve">ГОСУДАРСТВЕННОЕ БЮДЖЕТНОЕ ОБЩЕОБРАЗОВАТЕЛЬНОЕ УЧРЕЖДЕНИЕ ШКОЛА-ИНТЕРНАТ № 20 ПЕТРОГРАДСКОГО РАЙОНА САНКТ-ПЕТЕРБУРГА</t>
  </si>
  <si>
    <t xml:space="preserve">197136, 197022, ГОРОД САНКТ-ПЕТЕРБУРГ, НАБ. ПЕСОЧНАЯ, Д.14, ЛИТ. Б, В</t>
  </si>
  <si>
    <t xml:space="preserve">
1037828000980</t>
  </si>
  <si>
    <t xml:space="preserve">0,035255545340 </t>
  </si>
  <si>
    <t xml:space="preserve">40-0178-006857-П</t>
  </si>
  <si>
    <t xml:space="preserve">«Проектирование реконструкции водопроводной сети по адресу: Петергофское шоссе от ул. Доблести до пр. Маршала Жукова Ду 1000-1200»</t>
  </si>
  <si>
    <t xml:space="preserve">
1027804183802</t>
  </si>
  <si>
    <t xml:space="preserve">1,228170600000 </t>
  </si>
  <si>
    <t xml:space="preserve">40-0178-006858-П</t>
  </si>
  <si>
    <t xml:space="preserve">Площадка на Руставели</t>
  </si>
  <si>
    <t xml:space="preserve">САНКТ-ПЕТЕРБУРГСКОЕ ГОСУДАРСТВЕННОЕ БЮДЖЕТНОЕ ПРОФЕССИОНАЛЬНОЕ ОБРАЗОВАТЕЛЬНОЕ УЧРЕЖДЕНИЕ "АКАДЕМИЯ УПРАВЛЕНИЯ ГОРОДСКОЙ СРЕДОЙ, ГРАДОСТРОИТЕЛЬСТВА И ПЕЧАТИ"</t>
  </si>
  <si>
    <t xml:space="preserve">
195273, г Санкт-Петербург, ул Руставели, д 33 литера а</t>
  </si>
  <si>
    <t xml:space="preserve">
1037808013583</t>
  </si>
  <si>
    <t xml:space="preserve">0,384596000000</t>
  </si>
  <si>
    <t xml:space="preserve">40-0178-006881-П</t>
  </si>
  <si>
    <t xml:space="preserve">ДОДО Пицца (проспект Обуховской обороны)</t>
  </si>
  <si>
    <t xml:space="preserve">
Индивидуальный предприниматель Авдеева Людмила Викторовна</t>
  </si>
  <si>
    <t xml:space="preserve">
188805, Ленинградская обл, г Выборг, ул Большая Каменная, д 3б, кв 84</t>
  </si>
  <si>
    <t xml:space="preserve">
470407893723</t>
  </si>
  <si>
    <t xml:space="preserve">322470400106228</t>
  </si>
  <si>
    <t xml:space="preserve">0,043300000000</t>
  </si>
  <si>
    <t xml:space="preserve">40-0178-006885-П</t>
  </si>
  <si>
    <t xml:space="preserve">Общеобразовательное учреждение на 685 учащихся</t>
  </si>
  <si>
    <t xml:space="preserve">ОБЩЕСТВО С ОГРАНИЧЕННОЙ ОТВЕТСТВЕННОСТЬЮ "НОРДИК"</t>
  </si>
  <si>
    <t xml:space="preserve">
195220, ГОРОД САНКТ-ПЕТЕРБУРГ, ПР-КТ НЕПОКОРЁННЫХ, Д. 17, К. 4, ОФИС 20Н №72</t>
  </si>
  <si>
    <t xml:space="preserve">1177847139095</t>
  </si>
  <si>
    <t xml:space="preserve">34,215581000000</t>
  </si>
  <si>
    <t xml:space="preserve">40-0178-006886-П</t>
  </si>
  <si>
    <t xml:space="preserve">Жилой комплекс со встроенно-пристроенными помещениями и встроенно-пристроенной автостоянкой</t>
  </si>
  <si>
    <t xml:space="preserve">0,728288008000</t>
  </si>
  <si>
    <t xml:space="preserve">40-0178-006889-П</t>
  </si>
  <si>
    <t xml:space="preserve">АКЦИОНЕРНОЕ ОБЩЕСТВО "ПРОЕКТНО-КОНСТРУКТОРСКОЕ БЮРО "РИО"</t>
  </si>
  <si>
    <t xml:space="preserve">
199155, г Санкт-Петербург, ул Уральская, д 19 к 9 литера ж</t>
  </si>
  <si>
    <t xml:space="preserve">40-0178-006891-П</t>
  </si>
  <si>
    <t xml:space="preserve">Ресторан 21135</t>
  </si>
  <si>
    <t xml:space="preserve">
1027700251754</t>
  </si>
  <si>
    <t xml:space="preserve">0,195992000000</t>
  </si>
  <si>
    <t xml:space="preserve">40-0178-006893-П</t>
  </si>
  <si>
    <t xml:space="preserve">цех</t>
  </si>
  <si>
    <t xml:space="preserve">ОБЩЕСТВО С ОГРАНИЧЕННОЙ ОТВЕТСТВЕННОСТЬЮ "КЕММИКС"</t>
  </si>
  <si>
    <t xml:space="preserve">190020, 190020, Г.Санкт-Петербург, ВН.ТЕР.Г. МУНИЦИПАЛЬНЫЙ ОКРУГ ЕКАТЕРИНГОФСКИЙ, УЛ ЛИФЛЯНДСКАЯ, Д. 3, ЛИТЕРА А, ПОМЕЩ. 3-Н КОМНАТА № 5</t>
  </si>
  <si>
    <t xml:space="preserve">1027804870862</t>
  </si>
  <si>
    <t xml:space="preserve">0,000706600000</t>
  </si>
  <si>
    <t xml:space="preserve">40-0178-006896-П</t>
  </si>
  <si>
    <t xml:space="preserve">ДОДО Пицца (Кондратьевский проспект)</t>
  </si>
  <si>
    <t xml:space="preserve">0,029351000000</t>
  </si>
  <si>
    <t xml:space="preserve">40-0178-006897-П</t>
  </si>
  <si>
    <t xml:space="preserve">ДОДО Пицца (площадь Ленина)</t>
  </si>
  <si>
    <t xml:space="preserve">0,008324000000</t>
  </si>
  <si>
    <t xml:space="preserve">40-0178-006898-П</t>
  </si>
  <si>
    <t xml:space="preserve">«Строительство улично-дорожной сети на намывных территориях  в западной части Васильевского острова. 1 этап»</t>
  </si>
  <si>
    <t xml:space="preserve">АКЦИОНЕРНОЕ ОБЩЕСТВО "Буер"</t>
  </si>
  <si>
    <t xml:space="preserve">
194100, ГОРОД САНКТ-ПЕТЕРБУРГ, УЛ. НОВОЛИТОВСКАЯ, Д. 37А, ЛИТЕР А, ПОМЕЩ. 1Н,2Н</t>
  </si>
  <si>
    <t xml:space="preserve">1037835018220</t>
  </si>
  <si>
    <t xml:space="preserve">32,598104000000</t>
  </si>
  <si>
    <t xml:space="preserve">40-0178-006902-П</t>
  </si>
  <si>
    <t xml:space="preserve">Объект капитального строительства "Реконструкция систем управления движением судов на подходах к морским портам Российской Федерации. Реконструкция Региональной СУДС Финского залива, 1-й этап"</t>
  </si>
  <si>
    <t xml:space="preserve">АКЦИОНЕРНОЕ ОБЩЕСТВО "НАУЧНО-ИССЛЕДОВАТЕЛЬСКИЙ ИНСТИТУТ АВТОМАТИЗИРОВАННЫХ СИСТЕМ И КОМПЛЕКСОВ СВЯЗИ "НЕПТУН"</t>
  </si>
  <si>
    <t xml:space="preserve">
199178, г Санкт-Петербург, линия 7-я В.О., д 80 к 1 литера а</t>
  </si>
  <si>
    <t xml:space="preserve">3,616037026000</t>
  </si>
  <si>
    <t xml:space="preserve">40-0178-006903-П</t>
  </si>
  <si>
    <t xml:space="preserve">Реконструкция ул. Пушкинской  от Новгородского пр. до Витебского пр.</t>
  </si>
  <si>
    <t xml:space="preserve">
197183, г Санкт-Петербург, ул Полевая Сабировская, д 42 литера а, помещ 313</t>
  </si>
  <si>
    <t xml:space="preserve">
1037865016364</t>
  </si>
  <si>
    <t xml:space="preserve">6,333053400000</t>
  </si>
  <si>
    <t xml:space="preserve">40-0178-006906-П</t>
  </si>
  <si>
    <t xml:space="preserve">Филиал "АВТОДОМ Стачек" АО "АВТОДОМ"</t>
  </si>
  <si>
    <t xml:space="preserve">Акционерное общество "АВТОДОМ"</t>
  </si>
  <si>
    <t xml:space="preserve">
125252, г. Москва, вн. тер. г. муниципальный округ Хорошевский, ул. Зорге, д. 17</t>
  </si>
  <si>
    <t xml:space="preserve">
1077759436336</t>
  </si>
  <si>
    <t xml:space="preserve">0,801895000000</t>
  </si>
  <si>
    <t xml:space="preserve">40-0178-006907-П</t>
  </si>
  <si>
    <t xml:space="preserve">АКЦИОНЕРНОЕ ОБЩЕСТВО "НАУЧНО-ИССЛЕДОВАТЕЛЬСКИЙ ИНСТИТУТ ТЕЛЕВИДЕНИЯ"</t>
  </si>
  <si>
    <t xml:space="preserve">194021, г Санкт-Петербург, ул Политехническая, д 22</t>
  </si>
  <si>
    <t xml:space="preserve">1117847610297</t>
  </si>
  <si>
    <t xml:space="preserve">13,045176000000 </t>
  </si>
  <si>
    <t xml:space="preserve">40-0178-006909-П</t>
  </si>
  <si>
    <t xml:space="preserve">Производственная площадка морского топливного терминала "Турухтанные острова"</t>
  </si>
  <si>
    <t xml:space="preserve">ОБЩЕСТВО С ОГРАНИЧЕННОЙ ОТВЕТСТВЕННОСТЬЮ "КОНТУР"</t>
  </si>
  <si>
    <t xml:space="preserve">
198096, г Санкт-Петербург, вн. тер. г. Муниципальный Округ Автово, дорога на Турухтанные Острова, д. 25, литера А, офис 201</t>
  </si>
  <si>
    <t xml:space="preserve">1089847182094</t>
  </si>
  <si>
    <t xml:space="preserve">3,234830000000</t>
  </si>
  <si>
    <t xml:space="preserve">40-0178-006911-П</t>
  </si>
  <si>
    <t xml:space="preserve">инженерно-технологическая школа</t>
  </si>
  <si>
    <t xml:space="preserve">ГОСУДАРСТВЕННОЕ БЮДЖЕТНОЕ ОБЩЕОБРАЗОВАТЕЛЬНОЕ УЧРЕЖДЕНИЕ "ИНЖЕНЕРНО-ТЕХНОЛОГИЧЕСКАЯ ШКОЛА № 777" САНКТ-ПЕТЕРБУРГА</t>
  </si>
  <si>
    <t xml:space="preserve">
197345, г Санкт-Петербург, Лыжный пер, д 4 к 2 стр 1</t>
  </si>
  <si>
    <t xml:space="preserve">
1177847375639</t>
  </si>
  <si>
    <t xml:space="preserve">0,015439170000</t>
  </si>
  <si>
    <t xml:space="preserve">40-0178-006918-П</t>
  </si>
  <si>
    <t xml:space="preserve">Ресторан Бургер Кинг 1044-СПБ</t>
  </si>
  <si>
    <t xml:space="preserve">ОБЩЕСТВО С ОГРАНИЧЕННОЙ ОТВЕТСТВЕННОСТЬЮ "БУРГЕР РУС"</t>
  </si>
  <si>
    <t xml:space="preserve">
119002, г Москва, ул Арбат, д 29</t>
  </si>
  <si>
    <t xml:space="preserve">1097746274009</t>
  </si>
  <si>
    <t xml:space="preserve">0,090918000000</t>
  </si>
  <si>
    <t xml:space="preserve">40-0178-006919-Л</t>
  </si>
  <si>
    <t xml:space="preserve">Капитальный ремонт объекта: «Проезд без названия от Московского шоссе вдоль домов №15-23 (Дизельный проезд)»</t>
  </si>
  <si>
    <t xml:space="preserve">2,687010387000</t>
  </si>
  <si>
    <t xml:space="preserve">40-0178-006920-П</t>
  </si>
  <si>
    <t xml:space="preserve">«Дом Боссе»</t>
  </si>
  <si>
    <t xml:space="preserve">ФЕДЕРАЛЬНОЕ ГОСУДАРСТВЕННОЕ БЮДЖЕТНОЕ ОБРАЗОВАТЕЛЬНОЕ УЧРЕЖДЕНИЕ ВЫСШЕГО ОБРАЗОВАНИЯ "САНКТ-ПЕТЕРБУРГСКИЙ ГОРНЫЙ УНИВЕРСИТЕТ"</t>
  </si>
  <si>
    <t xml:space="preserve">199106, г Санкт-Петербург, линия 21-я В.О., д 2
</t>
  </si>
  <si>
    <t xml:space="preserve">1027800507591</t>
  </si>
  <si>
    <t xml:space="preserve">0,000036800000</t>
  </si>
  <si>
    <t xml:space="preserve">40-0178-006922-П</t>
  </si>
  <si>
    <t xml:space="preserve">Офисно-складской комплекс (г. Санкт-Петербург)</t>
  </si>
  <si>
    <t xml:space="preserve">АКЦИОНЕРНОЕ ОБЩЕСТВО "ТАНДЕР"</t>
  </si>
  <si>
    <t xml:space="preserve">350002, Краснодарский край, г. Краснодар, ул. им. Леваневского, д. 185</t>
  </si>
  <si>
    <t xml:space="preserve">
1022301598549</t>
  </si>
  <si>
    <t xml:space="preserve">0,228862000300</t>
  </si>
  <si>
    <t xml:space="preserve">40-0178-006923-П</t>
  </si>
  <si>
    <t xml:space="preserve">Многоквартирные жилые дома со встроенными или встроенно-пристроенными помещениями и подземными автостоянками, реконструкция нежилого здания под размещение помещений общественного назначения; 1 этап строительства. Корпус 1. Многоквартирный жилой дом со встроенно-пристроенными помещениями и подземной автостоянкой</t>
  </si>
  <si>
    <t xml:space="preserve">ОБЩЕСТВО С ОГРАНИЧЕННОЙ ОТВЕТСТВЕННОСТЬЮ "СТРОИТЕЛЬНАЯ КОМПАНИЯ "М.ПИТЕР"</t>
  </si>
  <si>
    <t xml:space="preserve">194156, ГОРОД САНКТ-ПЕТЕРБУРГ, УЛ. СЕРДОБОЛЬСКАЯ, Д. 1, ЛИТЕР А, ПОМЕЩ. 12-Н ОФ. 1-7</t>
  </si>
  <si>
    <t xml:space="preserve">1177847307879</t>
  </si>
  <si>
    <t xml:space="preserve">6,505840000000</t>
  </si>
  <si>
    <t xml:space="preserve">40-0178-006925-П</t>
  </si>
  <si>
    <t xml:space="preserve">Строительство многоэтажного многоквартирного жилого дома (жилых домов) со встроенными помещениями коммерческого и социального назначения на первом этаже</t>
  </si>
  <si>
    <t xml:space="preserve">14,799149000000</t>
  </si>
  <si>
    <t xml:space="preserve">40-0178-006927-П</t>
  </si>
  <si>
    <t xml:space="preserve">Рестораны "Пробка" и "Мама Тута"</t>
  </si>
  <si>
    <t xml:space="preserve">ОБЩЕСТВО С ОГРАНИЧЕННОЙ ОТВЕТСТВЕННОСТЬЮ "ПРОБКА-СЕВЕР"</t>
  </si>
  <si>
    <t xml:space="preserve">197198, ГОРОД САНКТ-ПЕТЕРБУРГ, ПЕР. ЗООЛОГИЧЕСКИЙ, Д. 2-4, К. ЛИТЕР Б</t>
  </si>
  <si>
    <t xml:space="preserve">
1137847157436</t>
  </si>
  <si>
    <t xml:space="preserve">0,095735088970</t>
  </si>
  <si>
    <t xml:space="preserve">40-0178-006929-П</t>
  </si>
  <si>
    <t xml:space="preserve">Строительная площадка: "Многоквартирные жилые дома со встроенными помещениями, встро- енно-пристроенным дошкольным образовательным учреждением на 140 мест и встроенно-пристроенной подземной автостоянкой, располо- женные по адресу: г. Санкт-Петербург, Кубинская улица, кадастровый номер земельного участка 78:14:0007558:8107"</t>
  </si>
  <si>
    <t xml:space="preserve">9,151563900000</t>
  </si>
  <si>
    <t xml:space="preserve">40-0178-006930-П</t>
  </si>
  <si>
    <t xml:space="preserve">Академия</t>
  </si>
  <si>
    <t xml:space="preserve">ФЕДЕРАЛЬНОЕ ГОСУДАРСТВЕННОЕ БЮДЖЕТНОЕ ОБРАЗОВАТЕЛЬНОЕ УЧРЕЖДЕНИЕ ВЫСШЕГО ОБРАЗОВАНИЯ "САНКТ-ПЕТЕРБУРГСКАЯ АКАДЕМИЯ ХУДОЖЕСТВ ИМЕНИ ИЛЬИ РЕПИНА"</t>
  </si>
  <si>
    <t xml:space="preserve">
199034, г Санкт-Петербург, Университетская наб, д 17</t>
  </si>
  <si>
    <t xml:space="preserve">1037800021225</t>
  </si>
  <si>
    <t xml:space="preserve">0,001274400000</t>
  </si>
  <si>
    <t xml:space="preserve">40-0178-006953-П</t>
  </si>
  <si>
    <t xml:space="preserve">Строительство систем водоснабжения и канализования пос. Петро-Славянка</t>
  </si>
  <si>
    <t xml:space="preserve">ОБЩЕСТВО С ОГРАНИЧЕННОЙ ОТВЕТСТВЕННОСТЬЮ "ЭНЕРГЕТИЧЕСКОЕ СТРОИТЕЛЬСТВО"</t>
  </si>
  <si>
    <t xml:space="preserve">
197101, г Санкт-Петербург, ул Кропоткина, д 1 литера и</t>
  </si>
  <si>
    <t xml:space="preserve">
1127847599439</t>
  </si>
  <si>
    <t xml:space="preserve">0,549991050000</t>
  </si>
  <si>
    <t xml:space="preserve">40-0178-006954-П</t>
  </si>
  <si>
    <t xml:space="preserve">Жилой комплекс со встроенно- пристроенными помещениями, отдельно стоящим многоэтажным паркингом, общеобразовательным учреждением на 550 мест и дошкольным образовательным учреждением на 280 мест</t>
  </si>
  <si>
    <t xml:space="preserve">
ОБЩЕСТВО С ОГРАНИЧЕННОЙ ОТВЕТСТВЕННОСТЬЮ "ГЕНЕРАЛЬНЫЙ ПОДРЯД СПБ"</t>
  </si>
  <si>
    <t xml:space="preserve">188660, Ленинградская обл, Всеволожский р-н, поселок Бугры, Воронцовский б-р, д 11 к 1, помещ 36Н</t>
  </si>
  <si>
    <t xml:space="preserve">
4703165042</t>
  </si>
  <si>
    <t xml:space="preserve">
1194704012799</t>
  </si>
  <si>
    <t xml:space="preserve">3,359027000000</t>
  </si>
  <si>
    <t xml:space="preserve">40-0178-006962-П</t>
  </si>
  <si>
    <t xml:space="preserve">Реконструкция и строительство комплекса зданий для размещения ФГКОУ «Санкт-Петербургский кадетский корпус Следственного комитета РоссийскойФедерации» по адресу: г. Санкт-Петербург, г. Петергоф, ул. Петергофская, д. 17</t>
  </si>
  <si>
    <t xml:space="preserve">Общество с ограниченной ответственностью "ГЕОИЗОЛ"</t>
  </si>
  <si>
    <t xml:space="preserve">
197046, г Санкт-Петербург, ул Большая Посадская, д 12 литера А, помещ 107н</t>
  </si>
  <si>
    <t xml:space="preserve">1027802515432</t>
  </si>
  <si>
    <t xml:space="preserve">9,552876108858</t>
  </si>
  <si>
    <t xml:space="preserve">40-0178-006964-П</t>
  </si>
  <si>
    <t xml:space="preserve">АЗС №144</t>
  </si>
  <si>
    <t xml:space="preserve">5,137141000000</t>
  </si>
  <si>
    <t xml:space="preserve">40-0178-006966-П</t>
  </si>
  <si>
    <t xml:space="preserve">Итало-ливанский ресторан</t>
  </si>
  <si>
    <t xml:space="preserve">ОБЩЕСТВО С ОГРАНИЧЕННОЙ ОТВЕТСТВЕННОСТЬЮ "МИНА-СПОРТ"</t>
  </si>
  <si>
    <t xml:space="preserve">
197110, 197110, Г.Санкт-Петербург, ВН.ТЕР.Г. МУНИЦИПАЛЬНЫЙ ОКРУГ ЧКАЛОВСКОЕ, УЛ СПОРТИВНАЯ, Д. 2, СТР. 1, ПОМЕЩ. 235 Н, ПОМЕЩ. № 2</t>
  </si>
  <si>
    <t xml:space="preserve">
1217800077747</t>
  </si>
  <si>
    <t xml:space="preserve">0,025353000000</t>
  </si>
  <si>
    <t xml:space="preserve">40-0178-006969-Л</t>
  </si>
  <si>
    <t xml:space="preserve">Выполнение работ по капитальному ремонту объекта "Загородная ул." для нужд Санкт-Петербурга</t>
  </si>
  <si>
    <t xml:space="preserve">1,331441387000</t>
  </si>
  <si>
    <t xml:space="preserve">40-0178-006971-П</t>
  </si>
  <si>
    <t xml:space="preserve">Реконструкция ВЛ 110 кВ Южная-12/13 с переводом в кабельное исполнение (ориентировочная протяженность КЛ-110 кВ 2х8 км)</t>
  </si>
  <si>
    <t xml:space="preserve">0,152410000000</t>
  </si>
  <si>
    <t xml:space="preserve">40-0178-006972-П</t>
  </si>
  <si>
    <t xml:space="preserve">Реконструкция КЛ 35 кВ Волхов-Северная – Волхов-Петроградская №1/№ 2 (К-6/7) (строительство КЛ 35 кВ ориентировочной протяженностью 5,5 км)», «Реконструкция КЛ 35 кВ Волхов-Северная –Волхов- Петроградская № 3 (К-14) (строительство КЛ 35 кВ ориентировочной протяженностью 5,2 км)», «Реконструкция КЛ 35 кВ Волхов-Северная – Волхов-Петроградская № 4/№ 5 (К-44/45) (строительство КЛ 35 кВ ориентировочной протяженностью 6,1 км)</t>
  </si>
  <si>
    <t xml:space="preserve">0,041615100000</t>
  </si>
  <si>
    <t xml:space="preserve">40-0178-006973-П</t>
  </si>
  <si>
    <t xml:space="preserve">Выполнение строительно-монтажных работ по строительству объекта:Канализационные сети для подключения первоочередных кварталов вновь образуемой территории в западной части Ва- сильевского острова, расположенных по адресу: Санкт-Петербург, территория Невской губы Фин- ского залива западнее Васильевского острова, в состав которой входят земельные участки: уча- сток 12 по адресу: Санкт-Петербург, Невская Губа, участок 12 (западнее Васильевского острова, квартал 10); участок 13 по адресу: Санкт-Петербург, Невская Губа, участок 13 (западнее Василь- евского острова, квартал 11); участок 14 по адресу: Санкт-Петербург, Невская Губа, участок 14 (западнее Васильевского острова, квартал 12); участок 15 по адресу: Санкт-Петербург, Невская Губа, участок 15 (западнее Васильевского острова, квартал 13); участок 25 по адресу: Санкт-Пе- тербург, Невская Губа, участок 25 (западнее Васильевского острова, квартал 22). III этап</t>
  </si>
  <si>
    <t xml:space="preserve">2,212118268000</t>
  </si>
  <si>
    <t xml:space="preserve">40-0178-006974-П</t>
  </si>
  <si>
    <t xml:space="preserve">Реконструкция тепловых сетей по адресу: квартал 16а от ТК-1(1а) до ТК-9 (12) с вводами к домам ул. Вавиловых, 4 корп. 3, 8 корп. 2, 10 корп. 2, 3, 4, 12; ул. Байкова, 25,27</t>
  </si>
  <si>
    <t xml:space="preserve">0,174948041000</t>
  </si>
  <si>
    <t xml:space="preserve">40-0178-006975-П</t>
  </si>
  <si>
    <t xml:space="preserve">Строительство магистральной тепловой сети по ул. Оптиков до пересечения с ул. Планерная и далее по ул. Планерная до пересечения с Богатырским пр.</t>
  </si>
  <si>
    <t xml:space="preserve">7,732775400000</t>
  </si>
  <si>
    <t xml:space="preserve">40-0178-006978-П</t>
  </si>
  <si>
    <t xml:space="preserve">Реконструкция туристской базы по адресу: г. Санкт‐Петербург, пос. Серово, Приморское шоссе, дом 644, литера АВ</t>
  </si>
  <si>
    <t xml:space="preserve">ОБЩЕСТВО С ОГРАНИЧЕННОЙ ОТВЕТСТВЕННОСТЬЮ "АРМРУС ДЕВЕЛОПМЕНТ"</t>
  </si>
  <si>
    <t xml:space="preserve">191036, 191036, Г.Санкт-Петербург, ВН.ТЕР.Г. МУНИЦИПАЛЬНЫЙ ОКРУГ СМОЛЬНИНСКОЕ, УЛ ВОССТАНИЯ, Д. 19, ЛИТЕРА А, ПОМЕЩ. 20-Н, КОМ. 4</t>
  </si>
  <si>
    <t xml:space="preserve">
1187847085425</t>
  </si>
  <si>
    <t xml:space="preserve">1,826267410000</t>
  </si>
  <si>
    <t xml:space="preserve">40-0178-006979-П</t>
  </si>
  <si>
    <t xml:space="preserve">Детский развлекательный центр</t>
  </si>
  <si>
    <t xml:space="preserve">ОБЩЕСТВО С ОГРАНИЧЕННОЙ ОТВЕТСТВЕННОСТЬЮ "АРЕНА"</t>
  </si>
  <si>
    <t xml:space="preserve">
197022, 197022, Г.Санкт-Петербург, УЛ. АКАДЕМИКА ПАВЛОВА, Д. 5, ЛИТЕР В, ПОМЕЩ. 39-Н КОМНАТА 1-19</t>
  </si>
  <si>
    <t xml:space="preserve">
1079847144530</t>
  </si>
  <si>
    <t xml:space="preserve">3,990582050000</t>
  </si>
  <si>
    <t xml:space="preserve">40-0178-006981-П</t>
  </si>
  <si>
    <t xml:space="preserve">Часть причала № 82, судна: "Ангара", "Велта", "Аура", "Арктур"</t>
  </si>
  <si>
    <t xml:space="preserve">ОБЩЕСТВО С ОГРАНИЧЕННОЙ ОТВЕТСТВЕННОСТЬЮ "СКАНШИП НЕВА"</t>
  </si>
  <si>
    <t xml:space="preserve">
198207, 198207, ГОРОД САНКТ-ПЕТЕРБУРГ, ПР-КТ ТРАМВАЙНЫЙ, Д. 12, ЛИТЕР А, ПОМ/ОФИС 1Н/304</t>
  </si>
  <si>
    <t xml:space="preserve">
1077847430352</t>
  </si>
  <si>
    <t xml:space="preserve">59,749961061800</t>
  </si>
  <si>
    <t xml:space="preserve">40-0178-006982-П</t>
  </si>
  <si>
    <t xml:space="preserve">Насосная станция часть причала СВ-7</t>
  </si>
  <si>
    <t xml:space="preserve">ОБЩЕСТВО С ОГРАНИЧЕННОЙ ОТВЕТСТВЕННОСТЬЮ "ТРАНСОЙЛ"</t>
  </si>
  <si>
    <t xml:space="preserve">
198096, 198096, Г.Санкт-Петербург, ВН.ТЕР.Г. МУНИЦИПАЛЬНЫЙ ОКРУГ АВТОВО, УЛ КОРАБЕЛЬНАЯ, Д. 6, ЛИТЕРА ДШ, ПОМЕЩ. 6-Н, КОМ. 11-14</t>
  </si>
  <si>
    <t xml:space="preserve">
1147847277896</t>
  </si>
  <si>
    <t xml:space="preserve">0,017943000000</t>
  </si>
  <si>
    <t xml:space="preserve">40-0178-006990-П</t>
  </si>
  <si>
    <t xml:space="preserve">ОБЩЕСТВО С ОГРАНИЧЕННОЙ ОТВЕТСТВЕННОСТЬЮ "БАЛТПРОМТЕХНОЛОГИЯ"</t>
  </si>
  <si>
    <t xml:space="preserve">
195248, г Санкт-Петербург, ул Бокситогорская, д 9 литера ф</t>
  </si>
  <si>
    <t xml:space="preserve">
1147847274662</t>
  </si>
  <si>
    <t xml:space="preserve">4,555935000000 </t>
  </si>
  <si>
    <t xml:space="preserve">40-0178-006995-П</t>
  </si>
  <si>
    <t xml:space="preserve">IV этап 2-ой очереди строительства Юго-Западной Теплоэлектроцентрали</t>
  </si>
  <si>
    <t xml:space="preserve">АКЦИОНЕРНОЕ ОБЩЕСТВО "ЮГО-ЗАПАДНАЯ ТЭЦ"</t>
  </si>
  <si>
    <t xml:space="preserve">
198332, г Санкт-Петербург, ул Доблести, д 1</t>
  </si>
  <si>
    <t xml:space="preserve">
1057811093746</t>
  </si>
  <si>
    <t xml:space="preserve">2,461738600000 </t>
  </si>
  <si>
    <t xml:space="preserve">40-0178-007007-П</t>
  </si>
  <si>
    <t xml:space="preserve">Объект для размещения учреждения дополнительного образования центра детского (юношеского) технического творчества Красногвардейского района Санкт-Петербурга</t>
  </si>
  <si>
    <t xml:space="preserve">
196210, 196210, ГОРОД САНКТ-ПЕТЕРБУРГ, УЛ. СТАРТОВАЯ, Д. 8, ЛИТЕР А, ОФИС 307, КАБ. 2</t>
  </si>
  <si>
    <t xml:space="preserve">
1187847224036</t>
  </si>
  <si>
    <t xml:space="preserve">14,276179000000</t>
  </si>
  <si>
    <t xml:space="preserve">40-0178-007012-П</t>
  </si>
  <si>
    <t xml:space="preserve">Объект строительства</t>
  </si>
  <si>
    <t xml:space="preserve">ОБЩЕСТВО С ОГРАНИЧЕННОЙ ОТВЕТСТВЕННОСТЬЮ "ПРОМДОРСТРОЙ"</t>
  </si>
  <si>
    <t xml:space="preserve">
198095, г Санкт-Петербург, ул Маршала Говорова, д 52 литера а, помещ 36Н офис 319</t>
  </si>
  <si>
    <t xml:space="preserve">
1137746540128</t>
  </si>
  <si>
    <t xml:space="preserve">0,077262002670</t>
  </si>
  <si>
    <t xml:space="preserve">40-0178-007017-Л</t>
  </si>
  <si>
    <t xml:space="preserve">Строительство Шуваловского пр. от Камышовой ул. до Планерной ул.</t>
  </si>
  <si>
    <t xml:space="preserve">ОБЩЕСТВО С ОГРАНИЧЕННОЙ ОТВЕТСТВЕННОСТЬЮ "СТРОИТЕЛЬНАЯ КОМПАНИЯ "ОРИОН ПЛЮС"</t>
  </si>
  <si>
    <t xml:space="preserve">188640, Ленинградская обл, Всеволожский р-н, промзона Нижняя, Центральный проезд, стр 2, офис 203</t>
  </si>
  <si>
    <t xml:space="preserve">1034700554195</t>
  </si>
  <si>
    <t xml:space="preserve">15,234376818110</t>
  </si>
  <si>
    <t xml:space="preserve">40-0178-007020-П</t>
  </si>
  <si>
    <t xml:space="preserve">Выполнение комплекса строительно-монтажных работ по усилению фундаментов корпуса 17 грунтоцементными сваями по адресу:  Санкт-Петербург,наб. Адмиралтейского канала, д. 2, лит. Н</t>
  </si>
  <si>
    <t xml:space="preserve">ОБЩЕСТВО С ОГРАНИЧЕННОЙ ОТВЕТСТВЕННОСТЬЮ "СК-СТРОЙ"</t>
  </si>
  <si>
    <t xml:space="preserve">
190000, ГОРОД САНКТ-ПЕТЕРБУРГ, ПЕР. ПИРОГОВА, Д. 7, ЛИТЕР А, ПОМЕЩ. 4Н КОМ 37</t>
  </si>
  <si>
    <t xml:space="preserve">
1197847140479</t>
  </si>
  <si>
    <t xml:space="preserve">0,670181000000</t>
  </si>
  <si>
    <t xml:space="preserve">40-0178-007029-П</t>
  </si>
  <si>
    <t xml:space="preserve">ФОК в г. Пушкин</t>
  </si>
  <si>
    <t xml:space="preserve">САНКТ-ПЕТЕРБУРГСКОЕ ГОСУДАРСТВЕННОЕ АВТОНОМНОЕ УЧРЕЖДЕНИЕ "ДИРЕКЦИЯ ПО УПРАВЛЕНИЮ СПОРТИВНЫМИ СООРУЖЕНИЯМИ"</t>
  </si>
  <si>
    <t xml:space="preserve">194021, 194021, Г.Санкт-Петербург, УЛ. ХЛОПИНА, Д. 10, ЛИТЕР Д, ПОМЕЩ. 1-Н Ч.П. №119</t>
  </si>
  <si>
    <t xml:space="preserve">5067847533771</t>
  </si>
  <si>
    <t xml:space="preserve">0,065134000000</t>
  </si>
  <si>
    <t xml:space="preserve">40-0178-007030-П</t>
  </si>
  <si>
    <t xml:space="preserve">Строительная площадка по выполнению комплекса работ по демонтажу здания</t>
  </si>
  <si>
    <t xml:space="preserve">
ОБЩЕСТВО С ОГРАНИЧЕННОЙ ОТВЕТСТВЕННОСТЬЮ "ЕВРОСТРОЙ-РАЗВИТИЕ"</t>
  </si>
  <si>
    <t xml:space="preserve">
197110, г Санкт-Петербург, ул Вязовая, д 10 литера а, помещ 57Н</t>
  </si>
  <si>
    <t xml:space="preserve">
7813570948</t>
  </si>
  <si>
    <t xml:space="preserve">1137847344139</t>
  </si>
  <si>
    <t xml:space="preserve">9,034864460000</t>
  </si>
  <si>
    <t xml:space="preserve">40-0178-007032-П</t>
  </si>
  <si>
    <t xml:space="preserve">
Снос (демонтаж) здания «Учебно-научное», расположенного по адресу: г. Санкт-Петербург ул. Егорова, дом 23б, литера А</t>
  </si>
  <si>
    <t xml:space="preserve">ОБЩЕСТВО С ОГРАНИЧЕННОЙ ОТВЕТСТВЕННОСТЬЮ "АЛЮР-РЕКОНСТРУКЦИЯ"</t>
  </si>
  <si>
    <t xml:space="preserve">
197198, г Санкт-Петербург, ул Красносельская, д 16, помещ 5Н</t>
  </si>
  <si>
    <t xml:space="preserve">
1137847433437</t>
  </si>
  <si>
    <t xml:space="preserve">0,103593000000</t>
  </si>
  <si>
    <t xml:space="preserve">40-0178-007034-П</t>
  </si>
  <si>
    <t xml:space="preserve">Санкт-Петербургское государственное учреждение здравоохранения "Городская клиническая больница № 31"</t>
  </si>
  <si>
    <t xml:space="preserve">САНКТ-ПЕТЕРБУРГСКОЕ ГОСУДАРСТВЕННОЕ БЮДЖЕТНОЕ УЧРЕЖДЕНИЕ ЗДРАВООХРАНЕНИЯ "ГОРОДСКАЯ КЛИНИЧЕСКАЯ БОЛЬНИЦА № 31"</t>
  </si>
  <si>
    <t xml:space="preserve">
197110, г Санкт-Петербург, пр-кт Динамо, д 3</t>
  </si>
  <si>
    <t xml:space="preserve">
1037828003927</t>
  </si>
  <si>
    <t xml:space="preserve">0,978449713360</t>
  </si>
  <si>
    <t xml:space="preserve">40-0178-007035-П</t>
  </si>
  <si>
    <t xml:space="preserve">Реконструкция тепловых сетей по адресу: Квартал 27А Озеро Долгое – от ЦТП по адресу пр. Авиаконструкторов, д.35, к.3, от ЦТП до УТ-7, УТ-8 и дома пр. Авиаконструкторов, 37 корп.1; от дома пр. Авиаконструкторов, д.31 к.1 до домов: пр. Авиаконструкторов, 29 корп.1, 2; от дома Комендантский пр., 36 корп.2 до домов: пр. Авиаконструкторов, 29 корп.3, Комендантский пр., 34 корп.1 лит. Б, В, 36 корп.3; ул. Шаврова, д.15</t>
  </si>
  <si>
    <t xml:space="preserve">0,115487210000</t>
  </si>
  <si>
    <t xml:space="preserve">40-0178-007036-П</t>
  </si>
  <si>
    <t xml:space="preserve">Общество с ограниченной ответственностью "Разработка оптимальных систем "Шпунт"</t>
  </si>
  <si>
    <t xml:space="preserve">194044, г. Санкт-Петербург, Пироговская наб., д. 21, литера А, пом. 12-Н/3, офис 67, этаж 6</t>
  </si>
  <si>
    <t xml:space="preserve">
1167847352672</t>
  </si>
  <si>
    <t xml:space="preserve">47,127108000000</t>
  </si>
  <si>
    <t xml:space="preserve">40-0178-007037-П</t>
  </si>
  <si>
    <t xml:space="preserve">ГЛАВНОЕ УПРАВЛЕНИЕ ФЕДЕРАЛЬНОЙ СЛУЖБЫ ВОЙСК НАЦИОНАЛЬНОЙ ГВАРДИИ РОССИЙСКОЙ ФЕДЕРАЦИИ ПО Г. САНКТ-ПЕТЕРБУРГУ И ЛЕНИНГРАДСКОЙ ОБЛАСТИ</t>
  </si>
  <si>
    <t xml:space="preserve">
191144, г Санкт-Петербург, пр-кт Бакунина, д 10 литера а</t>
  </si>
  <si>
    <t xml:space="preserve">
1167847400753</t>
  </si>
  <si>
    <t xml:space="preserve">0,098733230000</t>
  </si>
  <si>
    <t xml:space="preserve">40-0247-001208-П</t>
  </si>
  <si>
    <t xml:space="preserve">площадка 1 </t>
  </si>
  <si>
    <t xml:space="preserve">Общество с ограниченной ответственностью "Техцентры Сотранс"</t>
  </si>
  <si>
    <t xml:space="preserve">
187015, Ленинградская обл, Тосненский р-н, гп Красный Бор, ул Промышленная, д 3, помещ 156</t>
  </si>
  <si>
    <t xml:space="preserve">
1104716001488</t>
  </si>
  <si>
    <t xml:space="preserve">8,600927316810</t>
  </si>
  <si>
    <t xml:space="preserve">40-0247-001217-П</t>
  </si>
  <si>
    <t xml:space="preserve">площадка ООО "ПитерБасЦентр"</t>
  </si>
  <si>
    <t xml:space="preserve">Общество с ограниченной ответственностью "ПитерБасЦентр"</t>
  </si>
  <si>
    <t xml:space="preserve">
194294, Санкт-Петербург, Санкт-Петербург, ул. Михаила Дудина, д. 17,лит. Д</t>
  </si>
  <si>
    <t xml:space="preserve">1164704054800</t>
  </si>
  <si>
    <t xml:space="preserve">0,524916000000</t>
  </si>
  <si>
    <t xml:space="preserve">40-0247-001500-П</t>
  </si>
  <si>
    <t xml:space="preserve">Общество с ограниченной ответственностью монтажно-наладочное предприятие "Промгазавтоматика"</t>
  </si>
  <si>
    <t xml:space="preserve">198320, г. Санкт-Петербург, Кингисеппское шоссе, д. 47, лит. М</t>
  </si>
  <si>
    <t xml:space="preserve">
1024701245931</t>
  </si>
  <si>
    <t xml:space="preserve">0,208838010000</t>
  </si>
  <si>
    <t xml:space="preserve">40-0247-001710-Т</t>
  </si>
  <si>
    <t xml:space="preserve">Производственная территория 5  (ВНС -1 "Главная")</t>
  </si>
  <si>
    <t xml:space="preserve">Общество с ограниченной ответственностью "Сертоловские коммунальные системы"</t>
  </si>
  <si>
    <t xml:space="preserve">
188650, Ленинградская область, Всеволожский район, город Сертолово, Улица Школьная дом 4</t>
  </si>
  <si>
    <t xml:space="preserve">
1144703003235</t>
  </si>
  <si>
    <t xml:space="preserve">1,007114007000</t>
  </si>
  <si>
    <t xml:space="preserve">40-0247-002977-П</t>
  </si>
  <si>
    <t xml:space="preserve">Магазин Магнит (Амион)</t>
  </si>
  <si>
    <t xml:space="preserve">Акционерное общество "Тандер"  (Ленинградска область)</t>
  </si>
  <si>
    <t xml:space="preserve">
350002, г Краснодар, ул им. Леваневского, д 185</t>
  </si>
  <si>
    <t xml:space="preserve">1022301598549</t>
  </si>
  <si>
    <t xml:space="preserve">1,159317000000 </t>
  </si>
  <si>
    <t xml:space="preserve">40-0247-003352-П</t>
  </si>
  <si>
    <t xml:space="preserve">Крио ГЗС 1/78 «Шушары»</t>
  </si>
  <si>
    <t xml:space="preserve">ОБЩЕСТВО С ОГРАНИЧЕННОЙ ОТВЕТСТВЕННОСТЬЮ "НОВАТЭК-СПГ ТОПЛИВО"</t>
  </si>
  <si>
    <t xml:space="preserve">117393, г Москва, ул Академика Пилюгина, д 22</t>
  </si>
  <si>
    <t xml:space="preserve">1217700391842</t>
  </si>
  <si>
    <t xml:space="preserve">11,164104506000</t>
  </si>
  <si>
    <t xml:space="preserve">40-0278-001001-П</t>
  </si>
  <si>
    <t xml:space="preserve">Административные и складские помещения</t>
  </si>
  <si>
    <t xml:space="preserve">Закрытое акционерное общество «БАЗА БАДАЕВА»</t>
  </si>
  <si>
    <t xml:space="preserve">196084, г Санкт-Петербург, ул Киевская, д 5 литера А, офис 34</t>
  </si>
  <si>
    <t xml:space="preserve">
1027804853581</t>
  </si>
  <si>
    <t xml:space="preserve">0,320964049764</t>
  </si>
  <si>
    <t xml:space="preserve">40-0278-001007-П</t>
  </si>
  <si>
    <t xml:space="preserve">Общество с ограниченной ответственностью "ГИПК"         </t>
  </si>
  <si>
    <t xml:space="preserve">
192007, Санкт-Петербург, , улица Тамбовская, д. 13, оф. пом.3-Н</t>
  </si>
  <si>
    <t xml:space="preserve">1027808003343</t>
  </si>
  <si>
    <t xml:space="preserve">0,026025000000</t>
  </si>
  <si>
    <t xml:space="preserve">40-0278-001009-П</t>
  </si>
  <si>
    <t xml:space="preserve">Общество с ограниченной ответственностью  "Машиностроительнй завод"</t>
  </si>
  <si>
    <t xml:space="preserve">192019, Санкт- Петербург, ул. Проф. Качалова, д.11, литер «В»</t>
  </si>
  <si>
    <t xml:space="preserve">
1027806076550</t>
  </si>
  <si>
    <t xml:space="preserve">1,431445301260 </t>
  </si>
  <si>
    <t xml:space="preserve">40-0278-001010-П</t>
  </si>
  <si>
    <t xml:space="preserve">Склад-холодильник</t>
  </si>
  <si>
    <t xml:space="preserve">Общество с ограниченной ответственностью «СКИФ-логистик»</t>
  </si>
  <si>
    <t xml:space="preserve">
192289, г Санкт-Петербург, ул Софийская, д 91 литер ц</t>
  </si>
  <si>
    <t xml:space="preserve">
1127847299128</t>
  </si>
  <si>
    <t xml:space="preserve">0,528720006400</t>
  </si>
  <si>
    <t xml:space="preserve">40-0278-001011-Т</t>
  </si>
  <si>
    <t xml:space="preserve">ОБЩЕСТВО С ОГРАНИЧЕННОЙ ОТВЕТСТВЕННОСТЬЮ "СЕВЕРНЫЙ ТЕХНОПАРК"</t>
  </si>
  <si>
    <t xml:space="preserve">197348, г Санкт-Петербург, Коломяжский пр-кт, д 10 литера АЩ, помещ 5-Н</t>
  </si>
  <si>
    <t xml:space="preserve">
5067847007157</t>
  </si>
  <si>
    <t xml:space="preserve">0,536117000000</t>
  </si>
  <si>
    <t xml:space="preserve">40-0278-001012-П</t>
  </si>
  <si>
    <t xml:space="preserve">Предприятие по сдаче в аренду нежилых площадей и территорий.</t>
  </si>
  <si>
    <t xml:space="preserve">Акционерное общество "Сестрорецкий инструментальный завод"</t>
  </si>
  <si>
    <t xml:space="preserve">197706, г Санкт-Петербург, г Сестрорецк, ул Воскова, д 2</t>
  </si>
  <si>
    <t xml:space="preserve">
1027812402310</t>
  </si>
  <si>
    <t xml:space="preserve">6,842963000000</t>
  </si>
  <si>
    <t xml:space="preserve">40-0278-001015-П</t>
  </si>
  <si>
    <t xml:space="preserve">Магазин Магнит "Барбасена"</t>
  </si>
  <si>
    <t xml:space="preserve">Филиал акционерного общества "Тандер" в г. Санкт-Петербург</t>
  </si>
  <si>
    <t xml:space="preserve">350002, г Краснодар, ул им. Леваневского, д 185</t>
  </si>
  <si>
    <t xml:space="preserve">0,366523180000</t>
  </si>
  <si>
    <t xml:space="preserve">40-0278-001016-П</t>
  </si>
  <si>
    <t xml:space="preserve">Бизнес центр</t>
  </si>
  <si>
    <t xml:space="preserve">Акционерное общество "Прогресс Сити"</t>
  </si>
  <si>
    <t xml:space="preserve">
197342, г Санкт-Петербург, наб Чёрной речки, д 41</t>
  </si>
  <si>
    <t xml:space="preserve">
1027807560021</t>
  </si>
  <si>
    <t xml:space="preserve">4,769427829000</t>
  </si>
  <si>
    <t xml:space="preserve">40-0278-001019-П</t>
  </si>
  <si>
    <t xml:space="preserve">Автомойка ООО "М1"</t>
  </si>
  <si>
    <t xml:space="preserve">Общество с ограниченной ответственностью "М1"</t>
  </si>
  <si>
    <t xml:space="preserve">191186, г. Санкт-Петербург, наб. канала Грибоедова, д. 6/2, Литер А,пом. 25-Н</t>
  </si>
  <si>
    <t xml:space="preserve">
1137847042299</t>
  </si>
  <si>
    <t xml:space="preserve">0,052488000000</t>
  </si>
  <si>
    <t xml:space="preserve">40-0278-001020-П</t>
  </si>
  <si>
    <t xml:space="preserve">Офис с прилегающей территорий и котельной (лит Б)</t>
  </si>
  <si>
    <t xml:space="preserve">Общество с ограниченной ответственностью «Управляющая компания «Малая Охта»</t>
  </si>
  <si>
    <t xml:space="preserve">195112, г Санкт-Петербург, Малоохтинский пр-кт, д 64 литера Б</t>
  </si>
  <si>
    <t xml:space="preserve">40-0278-001022-П</t>
  </si>
  <si>
    <t xml:space="preserve">Офис с прилегающей территорией и котельной (лит В)</t>
  </si>
  <si>
    <t xml:space="preserve">40-0278-001023-П</t>
  </si>
  <si>
    <t xml:space="preserve">Хозяйственная служба и котельная</t>
  </si>
  <si>
    <t xml:space="preserve">Общество ограниченной ответственностью "Возрождение"</t>
  </si>
  <si>
    <t xml:space="preserve">191119, Санкт-Петербург, Лиговский пр-кт, д. 113, лит. В</t>
  </si>
  <si>
    <t xml:space="preserve">40-0278-001024-П</t>
  </si>
  <si>
    <t xml:space="preserve">Производство изделий из пластмасс</t>
  </si>
  <si>
    <t xml:space="preserve">ООО "Куттерер-Рус"</t>
  </si>
  <si>
    <t xml:space="preserve">194292, г. Санкт-Петербург, 2-й Верхний пер., д. 10, лит.А</t>
  </si>
  <si>
    <t xml:space="preserve">40-0278-001026-П</t>
  </si>
  <si>
    <t xml:space="preserve">Общество с ограниченной ответственностью «Новый остров»  </t>
  </si>
  <si>
    <t xml:space="preserve">190124, Санкт-Петербург, ул. Перевозная, д.1</t>
  </si>
  <si>
    <t xml:space="preserve">40-0278-001027-П</t>
  </si>
  <si>
    <t xml:space="preserve">Общество с ограниченной ответственностью "ЗСК "Квалитет"</t>
  </si>
  <si>
    <t xml:space="preserve">197349, г. Санкт-Петербург,, ул. Автобусная, д. 5</t>
  </si>
  <si>
    <t xml:space="preserve">40-0278-001028-П</t>
  </si>
  <si>
    <t xml:space="preserve">Территория предприятия</t>
  </si>
  <si>
    <t xml:space="preserve">Общество с ограниченной ответственностью "КРИАЛЬП"</t>
  </si>
  <si>
    <t xml:space="preserve">195067, Санкт-Петербург, пр. Непокорённых, д. 63, Литер КЗ</t>
  </si>
  <si>
    <t xml:space="preserve">40-0278-001031-П</t>
  </si>
  <si>
    <t xml:space="preserve">Общество с ограниченной ответственностью  « Завод деталей трубопроводов «РЕКОМ»</t>
  </si>
  <si>
    <t xml:space="preserve">192019, Санкт- Петербург, ул. Профессора Качалова, д. 11, лит «В</t>
  </si>
  <si>
    <t xml:space="preserve">40-0278-001037-П</t>
  </si>
  <si>
    <t xml:space="preserve">магазин ООО "Сделай Своими Руками Северо-Запад" Космонавтов</t>
  </si>
  <si>
    <t xml:space="preserve">Общество с ограниченной ответственностью "Сделай Своими Руками Северо-Запад" </t>
  </si>
  <si>
    <t xml:space="preserve">197229, г.Санкт-Петербург,п.Лахта, Лахтинский пр.,д.85</t>
  </si>
  <si>
    <t xml:space="preserve">40-0278-001038-П</t>
  </si>
  <si>
    <t xml:space="preserve">магазин ООО "Сделай Своими Руками Северо-Запад" Лахта</t>
  </si>
  <si>
    <t xml:space="preserve">197229, г.Санкт-Петербург,п.Лахта, г Санкт-Петербург, Лахтинский пр-кт, д 85</t>
  </si>
  <si>
    <t xml:space="preserve">40-0278-001039-П</t>
  </si>
  <si>
    <t xml:space="preserve">магазин ООО "Сделай Своими Руками Северо-Запад" Пулково</t>
  </si>
  <si>
    <t xml:space="preserve">40-0278-001040-П</t>
  </si>
  <si>
    <t xml:space="preserve">Университет ИТМО (Хрустальная ул., д. 14)</t>
  </si>
  <si>
    <t xml:space="preserve">ФЕДЕРАЛЬНОЕ ГОСУДАРСТВЕННОЕ АВТОНОМНОЕ ОБРАЗОВАТЕЛЬНОЕ УЧРЕЖДЕНИЕ ВЫСШЕГО ОБРАЗОВАНИЯ "НАЦИОНАЛЬНЫЙ ИССЛЕДОВАТЕЛЬСКИЙ УНИВЕРСИТЕТ ИТМО"</t>
  </si>
  <si>
    <t xml:space="preserve">197101, г Санкт-Петербург, Кронверкский пр-кт, д 49 литера А</t>
  </si>
  <si>
    <t xml:space="preserve">40-0278-001041-П</t>
  </si>
  <si>
    <t xml:space="preserve">Университет ИТМО (пер. Гривцова, д. 14-16)</t>
  </si>
  <si>
    <t xml:space="preserve">40-0278-001042-П</t>
  </si>
  <si>
    <t xml:space="preserve">Университет ИТМО (Кронверкский пр., д. 49)</t>
  </si>
  <si>
    <t xml:space="preserve">40-0278-001043-П</t>
  </si>
  <si>
    <t xml:space="preserve">Университет ИТМО (Биржевая линия, д. 4, лит. М)</t>
  </si>
  <si>
    <t xml:space="preserve">40-0278-001044-П</t>
  </si>
  <si>
    <t xml:space="preserve">Университет ИТМО (ул. Ломоносова, д. 9)</t>
  </si>
  <si>
    <t xml:space="preserve">40-0278-001048-П</t>
  </si>
  <si>
    <t xml:space="preserve">Площадка №2 - Спортивный комплекс</t>
  </si>
  <si>
    <t xml:space="preserve">АКЦИОНЕРНОЕ ОБЩЕСТВО "СЕВЕРО-ЗАПАДНЫЙ РЕГИОНАЛЬНЫЙ ЦЕНТР КОНЦЕРНА ВКО "АЛМАЗ-АНТЕЙ"-ОБУХОВСКИЙ ЗАВОД"</t>
  </si>
  <si>
    <t xml:space="preserve">40-0278-001059-П</t>
  </si>
  <si>
    <t xml:space="preserve">Территория ООО "альга-РЭП"</t>
  </si>
  <si>
    <t xml:space="preserve">Общество с ограниченной ответственностью "альга-РЭП"</t>
  </si>
  <si>
    <t xml:space="preserve">196084, г Санкт-Петербург, ул Воздухоплавательная, д 19 литера А, помещ 4-Н</t>
  </si>
  <si>
    <t xml:space="preserve">40-0278-001060-П</t>
  </si>
  <si>
    <t xml:space="preserve">ООО "ПК Норд-Пласт"</t>
  </si>
  <si>
    <t xml:space="preserve">ОБЩЕСТВО С ОГРАНИЧЕННОЙ ОТВЕТСТВЕННОСТЬЮ "ПК НОРД-ПЛАСТ"</t>
  </si>
  <si>
    <t xml:space="preserve">195272, г Санкт-Петербург, ул Бестужевская, д 10 литера а, помещ 36Н</t>
  </si>
  <si>
    <t xml:space="preserve">40-0278-001061-П</t>
  </si>
  <si>
    <t xml:space="preserve">Индивидуальный предприниматель Беридзе Каха Автандилович</t>
  </si>
  <si>
    <t xml:space="preserve">197082, г Санкт-Петербург, Богатырский пр-кт, д 48 к 1, кв 602</t>
  </si>
  <si>
    <t xml:space="preserve">40-0278-001062-П</t>
  </si>
  <si>
    <t xml:space="preserve">Производственная территория (Выставка-продажа , автосервис автомобилей марок Volvo, Land Rover, Jaguar.)</t>
  </si>
  <si>
    <t xml:space="preserve">Общество с ограниченной ответсвенностью "АВТОБИОГРАФИЯ "</t>
  </si>
  <si>
    <t xml:space="preserve">188304, Ленинградская обл, г Гатчина, ул Чехова, д.1, помещение 3-Н, офис 32, р.м.1</t>
  </si>
  <si>
    <t xml:space="preserve">40-0278-001081-П</t>
  </si>
  <si>
    <t xml:space="preserve">Площадка №2 (объект Складской корпус)</t>
  </si>
  <si>
    <t xml:space="preserve">Общество с ограниченной ответственностью "НАРТ"</t>
  </si>
  <si>
    <t xml:space="preserve">192241, г. Санкт-Петербург, ул. Софийская, д 60 литера П, офис 209</t>
  </si>
  <si>
    <t xml:space="preserve">40-0278-001083-П</t>
  </si>
  <si>
    <t xml:space="preserve">Акционерное общество "Контейнершипс Санкт-Петербург"</t>
  </si>
  <si>
    <t xml:space="preserve">197374, г Санкт-Петербург, Торфяная дорога, д 7 литера ф, помещ 14Н</t>
  </si>
  <si>
    <t xml:space="preserve">40-0278-001084-П</t>
  </si>
  <si>
    <t xml:space="preserve">АКЦИОНЕРНОЕ ОБЩЕСТВО "КОМПОНЕНТ"</t>
  </si>
  <si>
    <t xml:space="preserve">195272, г Санкт-Петербург, ул Бестужевская, д 10 литера А, помещ 15н</t>
  </si>
  <si>
    <t xml:space="preserve">40-0278-001087-П</t>
  </si>
  <si>
    <t xml:space="preserve">Федеральное бюджетное учреждение "Государственный региональный центр стандартизации, метрологии и испытаний в г. Санкт-Петербурге и Ленинградской области"</t>
  </si>
  <si>
    <t xml:space="preserve">190020, г Санкт-Петербург, вн. тер. г. муниципальный округ Екатерингофский, ул Курляндская, д 1 литера А</t>
  </si>
  <si>
    <t xml:space="preserve">40-0278-001088-П</t>
  </si>
  <si>
    <t xml:space="preserve">Пансионат</t>
  </si>
  <si>
    <t xml:space="preserve">Общество с ограниченной ответственностью «Пансионат «Восток-6»</t>
  </si>
  <si>
    <t xml:space="preserve">197729, г Санкт-Петербург, поселок Смолячково, Приморское шоссе, д 704</t>
  </si>
  <si>
    <t xml:space="preserve">40-0278-001090-П</t>
  </si>
  <si>
    <t xml:space="preserve">Завод по производству декоративно-бумажных слоистых пластиков</t>
  </si>
  <si>
    <t xml:space="preserve">Общество с ограниченной ответственностью "Завод Слоистых Пластиков"</t>
  </si>
  <si>
    <t xml:space="preserve">195248, Г.САНКТ-ПЕТЕРБУРГ, Ш. РЕВОЛЮЦИИ, Д. 84, ЛИТЕР Ж, ПОМ/КОМ 8-Н/19</t>
  </si>
  <si>
    <t xml:space="preserve">40-0278-001091-П</t>
  </si>
  <si>
    <t xml:space="preserve">Хранение и складирование прочих грузов</t>
  </si>
  <si>
    <t xml:space="preserve">Общество с ограниченной ответственностью "Элит-Транс"</t>
  </si>
  <si>
    <t xml:space="preserve">198206, г Санкт-Петербург, Петергофское шоссе, д 67</t>
  </si>
  <si>
    <t xml:space="preserve">40-0278-001094-П</t>
  </si>
  <si>
    <t xml:space="preserve">ООО "431 корпус"</t>
  </si>
  <si>
    <t xml:space="preserve">Общество с ограниченной ответственностью "Актив Девелоп"</t>
  </si>
  <si>
    <t xml:space="preserve">198035, Санкт-Петребург, Курляндская ул. д. 49 лит Б</t>
  </si>
  <si>
    <t xml:space="preserve">40-0278-001095-П</t>
  </si>
  <si>
    <t xml:space="preserve">Производственная площадка Актив Девелоп</t>
  </si>
  <si>
    <t xml:space="preserve">198035, г Санкт-Петербург, ул Курляндская, д 49 литера б, помещ 11Н офис 20</t>
  </si>
  <si>
    <t xml:space="preserve">2,135829627948 </t>
  </si>
  <si>
    <t xml:space="preserve">40-0278-001097-П</t>
  </si>
  <si>
    <t xml:space="preserve">ООО "МЕТРОХИМ"</t>
  </si>
  <si>
    <t xml:space="preserve">Общество с ограниченной ответственностью "МЕТРОХИМ"</t>
  </si>
  <si>
    <t xml:space="preserve">198207, г Санкт-Петербург, пр-кт Стачек, д 100 литера К</t>
  </si>
  <si>
    <t xml:space="preserve">40-0278-001099-П</t>
  </si>
  <si>
    <t xml:space="preserve">Закрытое акционерное общество "Фарм-холдинг"</t>
  </si>
  <si>
    <t xml:space="preserve">198515, Санкт-Петербург, пос. Стрельна, г Санкт-Петербург, поселок Стрельна, ул Связи, д 34 литер а</t>
  </si>
  <si>
    <t xml:space="preserve">40-0278-001100-П</t>
  </si>
  <si>
    <t xml:space="preserve">Бизнес-центр ООО "Бернулли ДС"</t>
  </si>
  <si>
    <t xml:space="preserve">Общество с ограниченной ответственностью "Бернулли ДС"</t>
  </si>
  <si>
    <t xml:space="preserve">196084, г Санкт-Петербург, ул Киевская, д 5 к 3 литера а, помещ 224</t>
  </si>
  <si>
    <t xml:space="preserve">40-0278-001101-П</t>
  </si>
  <si>
    <t xml:space="preserve">ООО "Осиновая роща", г. Санкт-Петербург, п. Парголово, Осиновая Роща, Горское шоссе, д.4 лит В, д.4 лит. А, д.6 лит. А</t>
  </si>
  <si>
    <t xml:space="preserve">Общество с ограниченной ответственностью "Осиновая роща"</t>
  </si>
  <si>
    <t xml:space="preserve">194362, г Санкт-Петербург, поселок Парголово, тер Осиновая Роща, Горское шоссе, д 6 литера Б</t>
  </si>
  <si>
    <t xml:space="preserve">40-0278-001102-П</t>
  </si>
  <si>
    <t xml:space="preserve">Территория складских помещений</t>
  </si>
  <si>
    <t xml:space="preserve">Акционерное общество  "МОРО"</t>
  </si>
  <si>
    <t xml:space="preserve">196240, г Санкт-Петербург, ул Предпортовая, д 6</t>
  </si>
  <si>
    <t xml:space="preserve">40-0278-001104-П</t>
  </si>
  <si>
    <t xml:space="preserve">Индивидуальный предприниматель Гаврилов Сергей Александрович</t>
  </si>
  <si>
    <t xml:space="preserve">Индивидуальный предприниматель Гаврилов Сергей Александрович </t>
  </si>
  <si>
    <t xml:space="preserve">198516, Санкт-Петербург, г. Петергоф, Бульвар Разведчика, д. 14, корп. 4, кв. 39</t>
  </si>
  <si>
    <t xml:space="preserve">40-0278-001105-П</t>
  </si>
  <si>
    <t xml:space="preserve">ЦСМВС "Жесть" </t>
  </si>
  <si>
    <t xml:space="preserve">Санкт-Петербургское государственное автономное учреждение "Дирекция по управлению спортивными сооружениями"</t>
  </si>
  <si>
    <t xml:space="preserve">195220, г. Санкт-Петерубург, ул. Хлопина, д. 10, лит. Д, помещение 1-Н ч.п.№119</t>
  </si>
  <si>
    <t xml:space="preserve">40-0278-001106-П</t>
  </si>
  <si>
    <t xml:space="preserve">СК Красное Село</t>
  </si>
  <si>
    <t xml:space="preserve">40-0278-001107-П</t>
  </si>
  <si>
    <t xml:space="preserve">Спортивный комплекс Московское шоссе</t>
  </si>
  <si>
    <t xml:space="preserve">40-0278-001108-П</t>
  </si>
  <si>
    <t xml:space="preserve">Ледовая арена</t>
  </si>
  <si>
    <t xml:space="preserve">40-0278-001109-П</t>
  </si>
  <si>
    <t xml:space="preserve">Спортивный комплекс в Стрельне</t>
  </si>
  <si>
    <t xml:space="preserve">40-0278-001110-П</t>
  </si>
  <si>
    <t xml:space="preserve">СК "Приморец"</t>
  </si>
  <si>
    <t xml:space="preserve">40-0278-001111-П</t>
  </si>
  <si>
    <t xml:space="preserve">Спортивный комплекс Ветеранов 58</t>
  </si>
  <si>
    <t xml:space="preserve">40-0278-001112-П</t>
  </si>
  <si>
    <t xml:space="preserve">Закрытый плавательный бассейн на Гаванской</t>
  </si>
  <si>
    <t xml:space="preserve">40-0278-001113-П</t>
  </si>
  <si>
    <t xml:space="preserve">Спортивный комплекс Доблести</t>
  </si>
  <si>
    <t xml:space="preserve">40-0278-001114-П</t>
  </si>
  <si>
    <t xml:space="preserve">СК Дунайский, 58</t>
  </si>
  <si>
    <t xml:space="preserve">40-0278-001115-П</t>
  </si>
  <si>
    <t xml:space="preserve">производственная территория ООО "МЕЗОНТЭК"</t>
  </si>
  <si>
    <t xml:space="preserve">Общество с ограниченной ответственностью "МЕЗОНТЭК"</t>
  </si>
  <si>
    <t xml:space="preserve">194044, г. Санкт-Петербург , Евпаторийский пер., д.3, кор.2, лит.3, пом. 15-Н</t>
  </si>
  <si>
    <t xml:space="preserve">40-0278-001116-П</t>
  </si>
  <si>
    <t xml:space="preserve">СК на пр. Испытателей</t>
  </si>
  <si>
    <t xml:space="preserve">40-0278-001117-П</t>
  </si>
  <si>
    <t xml:space="preserve">СК ул. Коммуны</t>
  </si>
  <si>
    <t xml:space="preserve">40-0278-001118-П</t>
  </si>
  <si>
    <t xml:space="preserve">СК в г.Кронштадте</t>
  </si>
  <si>
    <t xml:space="preserve">40-0278-001119-П</t>
  </si>
  <si>
    <t xml:space="preserve">СК в г.Ломоносов</t>
  </si>
  <si>
    <t xml:space="preserve">40-0278-001120-П</t>
  </si>
  <si>
    <t xml:space="preserve">СК на ул.Руставели</t>
  </si>
  <si>
    <t xml:space="preserve">40-0278-001121-П</t>
  </si>
  <si>
    <t xml:space="preserve">СО "Луч"</t>
  </si>
  <si>
    <t xml:space="preserve">40-0278-001122-П</t>
  </si>
  <si>
    <t xml:space="preserve">СК "Центр плавания"</t>
  </si>
  <si>
    <t xml:space="preserve">40-0278-001123-П</t>
  </si>
  <si>
    <t xml:space="preserve">СК Антонова-Овсеенко</t>
  </si>
  <si>
    <t xml:space="preserve">40-0278-001124-П</t>
  </si>
  <si>
    <t xml:space="preserve">СК на ул.Асафьева, д.10, к.2, лит.А</t>
  </si>
  <si>
    <t xml:space="preserve">40-0278-001125-П</t>
  </si>
  <si>
    <t xml:space="preserve">СК на ул.Главная</t>
  </si>
  <si>
    <t xml:space="preserve">40-0278-001126-П</t>
  </si>
  <si>
    <t xml:space="preserve">ЦВВС "Невская волна"</t>
  </si>
  <si>
    <t xml:space="preserve">40-0278-001127-П</t>
  </si>
  <si>
    <t xml:space="preserve">Общество с ограниченной ответственностью «Имущественный Комплекс»</t>
  </si>
  <si>
    <t xml:space="preserve">192007, г Санкт-Петербург, ул Днепропетровская, д 14</t>
  </si>
  <si>
    <t xml:space="preserve">40-0278-001128-П</t>
  </si>
  <si>
    <t xml:space="preserve">Общество с ограниченной ответственностью  "Пантера"</t>
  </si>
  <si>
    <t xml:space="preserve">197730, г. Санкт-Петербург, пос. Белоостров, ул. Железнодорожная, д.7 литер А</t>
  </si>
  <si>
    <t xml:space="preserve">40-0278-001132-П</t>
  </si>
  <si>
    <t xml:space="preserve">Академия балета</t>
  </si>
  <si>
    <t xml:space="preserve">ФЕДЕРАЛЬНОЕ ГОСУДАРСТВЕННОЕ БЮДЖЕТНОЕ ОБРАЗОВАТЕЛЬНОЕ УЧРЕЖДЕНИЕ ВЫСШЕГО  ОБРАЗОВАНИЯ "АКАДЕМИЯ РУССКОГО БАЛЕТА ИМЕНИ А.Я. ВАГАНОВОЙ"</t>
  </si>
  <si>
    <t xml:space="preserve">191023, ГОРОД САНКТ-ПЕТЕРБУРГ, УЛИЦА ЗОДЧЕГО РОССИ, д. 2</t>
  </si>
  <si>
    <t xml:space="preserve">40-0278-001135-Т</t>
  </si>
  <si>
    <t xml:space="preserve">Общество с ограниченной ответственностью  " Производственное объединение "ЭРИКОН-МОНТАЖ"</t>
  </si>
  <si>
    <t xml:space="preserve">194044, г Санкт-Петербург, ул Гельсингфорсская, д 4 к 1 литера В, помещ 18-Н</t>
  </si>
  <si>
    <t xml:space="preserve">40-0278-001136-П</t>
  </si>
  <si>
    <t xml:space="preserve">Общество с ограниченной ответственностью «ГЕРОФАРМ»</t>
  </si>
  <si>
    <t xml:space="preserve">191119, г Санкт-Петербург, ул Звенигородская, д 9-11</t>
  </si>
  <si>
    <t xml:space="preserve">40-0278-001137-П</t>
  </si>
  <si>
    <t xml:space="preserve">Акционерное общество "Центральное конструкторское бюро морской техники "Рубин"</t>
  </si>
  <si>
    <t xml:space="preserve">191119, Санкт-Петербург, Марата, 90</t>
  </si>
  <si>
    <t xml:space="preserve">40-0278-001139-П</t>
  </si>
  <si>
    <t xml:space="preserve">ООО «СИГМА»</t>
  </si>
  <si>
    <t xml:space="preserve">Общество с Ограниченной Ответственностью "СИГМА"</t>
  </si>
  <si>
    <t xml:space="preserve">192102, Санкт-Петербург, набережная реки Волковки, дом 15</t>
  </si>
  <si>
    <t xml:space="preserve">40-0278-001140-П</t>
  </si>
  <si>
    <t xml:space="preserve">ООО "Лента", ТК Лента-702</t>
  </si>
  <si>
    <t xml:space="preserve">197374, г Санкт-Петербург, ул Савушкина, д 112 литера б</t>
  </si>
  <si>
    <t xml:space="preserve">40-0278-001141-П</t>
  </si>
  <si>
    <t xml:space="preserve">Закрытое акционерное общество "Алитер-Акси"</t>
  </si>
  <si>
    <t xml:space="preserve">191144, г. Санкт-Петербург, ул. Новогородская, д.16, лит. А</t>
  </si>
  <si>
    <t xml:space="preserve">40-0278-001142-П</t>
  </si>
  <si>
    <t xml:space="preserve">ООО "Лента", ТК Лента-707</t>
  </si>
  <si>
    <t xml:space="preserve">40-0278-001143-П</t>
  </si>
  <si>
    <t xml:space="preserve">ООО "Лента", ТК Лента-709</t>
  </si>
  <si>
    <t xml:space="preserve">40-0278-001144-П</t>
  </si>
  <si>
    <t xml:space="preserve">Станция технического обслуживания и ремонта автомобилей марки Reno, автосалон</t>
  </si>
  <si>
    <t xml:space="preserve">Общество с ограниченной ответственностью «Петровский СПб»</t>
  </si>
  <si>
    <t xml:space="preserve">188480, Лен. область, г. Кингисепп, ул. Профилакторная, д.2</t>
  </si>
  <si>
    <t xml:space="preserve">40-0278-001146-Т</t>
  </si>
  <si>
    <t xml:space="preserve">промплощадка (ресторан)</t>
  </si>
  <si>
    <t xml:space="preserve">Общество с ограниченной отверственностью "ДИНАСТИЯ"</t>
  </si>
  <si>
    <t xml:space="preserve">191036, г Санкт-Петербург, Лиговский пр-кт, д 10/118 литера А, помещ 11-Н</t>
  </si>
  <si>
    <t xml:space="preserve">40-0278-001148-Т</t>
  </si>
  <si>
    <t xml:space="preserve">производственная площадка (ресторан)</t>
  </si>
  <si>
    <t xml:space="preserve">Общество с ограниченной ответственностью "ФОРТУНА"</t>
  </si>
  <si>
    <t xml:space="preserve">194044, г Санкт-Петербург, Выборгская наб, д 47 литера Д, помещ 1н</t>
  </si>
  <si>
    <t xml:space="preserve">40-0278-001151-П</t>
  </si>
  <si>
    <t xml:space="preserve">ООО "Лента", ТК Лента-1</t>
  </si>
  <si>
    <t xml:space="preserve">40-0278-001152-П</t>
  </si>
  <si>
    <t xml:space="preserve">Оконный завод</t>
  </si>
  <si>
    <t xml:space="preserve">Общество с ограниченной ответственностью "ПАНОРАМА. Оконный завод"</t>
  </si>
  <si>
    <t xml:space="preserve">195160, г Санкт-Петербург, Среднеохтинский пр-кт, д 44 к 1 литера А, помещ 9-Н, офис 9</t>
  </si>
  <si>
    <t xml:space="preserve">40-0278-001154-П</t>
  </si>
  <si>
    <t xml:space="preserve">ООО "Автостеп" (автомойка)</t>
  </si>
  <si>
    <t xml:space="preserve">ООО "Автостеп"</t>
  </si>
  <si>
    <t xml:space="preserve">194358, г. Санкт-Петербург, пр.Энгельса, д.156, корп.3, лит Ж</t>
  </si>
  <si>
    <t xml:space="preserve">40-0278-001157-П</t>
  </si>
  <si>
    <t xml:space="preserve">ООО "Лента", ТК Лента-210</t>
  </si>
  <si>
    <t xml:space="preserve">40-0278-001159-П</t>
  </si>
  <si>
    <t xml:space="preserve">ООО "Лента", ТК Лента-19</t>
  </si>
  <si>
    <t xml:space="preserve">40-0278-001160-П</t>
  </si>
  <si>
    <t xml:space="preserve">ООО "Лента", ТК Лента-704</t>
  </si>
  <si>
    <t xml:space="preserve">40-0278-001161-П</t>
  </si>
  <si>
    <t xml:space="preserve">Торговый комплекс Лента-707</t>
  </si>
  <si>
    <t xml:space="preserve">40-0278-001162-П</t>
  </si>
  <si>
    <t xml:space="preserve">Завод по производству пива</t>
  </si>
  <si>
    <t xml:space="preserve">Филиал «Пивоварни Хейнекен» Общество с ограниченной ответственностью «Объединенные Пивоварни Хейнекен»</t>
  </si>
  <si>
    <t xml:space="preserve">193230, г Санкт-Петербург, ул Тельмана, д 24 литера а</t>
  </si>
  <si>
    <t xml:space="preserve">40-0278-001163-П</t>
  </si>
  <si>
    <t xml:space="preserve">Акционерное общество ордена "Знак Почета" "Машоптторг"</t>
  </si>
  <si>
    <t xml:space="preserve">195213, г Санкт-Петербург, ул Латышских Стрелков, д 31</t>
  </si>
  <si>
    <t xml:space="preserve">40-0278-001165-П</t>
  </si>
  <si>
    <t xml:space="preserve">Акционерное общество «Аэромар»,  «Аэромар – Санкт-Петербург»</t>
  </si>
  <si>
    <t xml:space="preserve">141426, Московская обл.,г.Химки, Шереметьевское шоссе, вл.31</t>
  </si>
  <si>
    <t xml:space="preserve">40-0278-001170-П</t>
  </si>
  <si>
    <t xml:space="preserve">Промышленный объект</t>
  </si>
  <si>
    <t xml:space="preserve">Общество с ограниченной ответсвенностью "КОНТУР-НИИРС"</t>
  </si>
  <si>
    <t xml:space="preserve">198095, г. Санкт-Петербург, ул.Швецова, д.23, лит.Б, корп.32, пом. 40</t>
  </si>
  <si>
    <t xml:space="preserve">40-0278-001171-П</t>
  </si>
  <si>
    <t xml:space="preserve">производственная площадка (24 линия ВО, д.27А)</t>
  </si>
  <si>
    <t xml:space="preserve">Акционерное общество "ВЕРТЕКС"</t>
  </si>
  <si>
    <t xml:space="preserve">197350, г. Санкт-Петербург, дорога в Каменку, дом № 62, литера А</t>
  </si>
  <si>
    <t xml:space="preserve">40-0278-001176-П</t>
  </si>
  <si>
    <t xml:space="preserve">ООО "Лента", ТК Лента-18</t>
  </si>
  <si>
    <t xml:space="preserve">40-0278-001178-П</t>
  </si>
  <si>
    <t xml:space="preserve">Кафе (при киностудии)</t>
  </si>
  <si>
    <t xml:space="preserve">Общество с ограниченной ответственностью "САНРЭЙ"</t>
  </si>
  <si>
    <t xml:space="preserve">197348, г. Санкт-Петербург, ул. Генерала Хрулева, д. 9, литер А</t>
  </si>
  <si>
    <t xml:space="preserve">40-0278-001179-П</t>
  </si>
  <si>
    <t xml:space="preserve">Институт</t>
  </si>
  <si>
    <t xml:space="preserve">Федеральное государственное бюджетное учреждение науки Институт цитологии Российской академии наук</t>
  </si>
  <si>
    <t xml:space="preserve">194064, г. Санкт-Петербург, Тихорецкий пр., 4</t>
  </si>
  <si>
    <t xml:space="preserve">40-0278-001180-П</t>
  </si>
  <si>
    <t xml:space="preserve">Общество с ограниченной ответственностью "Селта"</t>
  </si>
  <si>
    <t xml:space="preserve">194100, Санкт-Петербург, пр.Б.Сампсониевский, дом 68, литер Д, помещ. 5Н офис 2</t>
  </si>
  <si>
    <t xml:space="preserve">40-0278-001182-П</t>
  </si>
  <si>
    <t xml:space="preserve">Предприяти по управлению эксплуатацией жилого фонда. Есенина, д.7.</t>
  </si>
  <si>
    <t xml:space="preserve">Общество с ограниченной ответственностью "Жилкомсервис № 2 Выборгского района"</t>
  </si>
  <si>
    <t xml:space="preserve">194156, г. Санкт-Петербург, пр. Пархоменко д.24/9</t>
  </si>
  <si>
    <t xml:space="preserve">40-0278-001184-П</t>
  </si>
  <si>
    <t xml:space="preserve">Автосалон BMW и MINI</t>
  </si>
  <si>
    <t xml:space="preserve">Общество с ограниченной ответственностью "ЕВРОСИБ ЛАХТА"</t>
  </si>
  <si>
    <t xml:space="preserve">197374, г. Санкт-Петербург,, ул. Савушкина, д. 112, корп. 2, лит. А, пом. 114</t>
  </si>
  <si>
    <t xml:space="preserve">40-0278-001185-П</t>
  </si>
  <si>
    <t xml:space="preserve">Гостиничный комплекс "Новотель Санкт-Петербург Центр"</t>
  </si>
  <si>
    <t xml:space="preserve">Общество с ограниченной ответственностью "Вест Бридж Отель"</t>
  </si>
  <si>
    <t xml:space="preserve">191025, г Санкт-Петербург, ул Маяковского, д 3а</t>
  </si>
  <si>
    <t xml:space="preserve">40-0278-001186-П</t>
  </si>
  <si>
    <t xml:space="preserve">Площадка № 2 (195213, г. Санкт-Петербург , ул. Гранитная , дом 51) </t>
  </si>
  <si>
    <t xml:space="preserve">Акционерное Общество "Юпитер-Н"</t>
  </si>
  <si>
    <t xml:space="preserve">197198, Санкт-Петербург г., Маркина ул. дом 3</t>
  </si>
  <si>
    <t xml:space="preserve">40-0278-001187-П</t>
  </si>
  <si>
    <t xml:space="preserve"> Площадка №1 (197198 , г. Санкт-Петербург , ул. Маркина , дом 3 ) </t>
  </si>
  <si>
    <t xml:space="preserve">40-0278-001188-П</t>
  </si>
  <si>
    <t xml:space="preserve">АО "ВЕРТЕКС" (дорога в Каменку, д.62А)</t>
  </si>
  <si>
    <t xml:space="preserve">197350, г Санкт-Петербург, дорога в Каменку, д 62 литера а</t>
  </si>
  <si>
    <t xml:space="preserve">40-0278-001191-Т</t>
  </si>
  <si>
    <t xml:space="preserve">  котельная</t>
  </si>
  <si>
    <t xml:space="preserve">Общество с ограниченной ответственностью  "Теплосервис"</t>
  </si>
  <si>
    <t xml:space="preserve">190020, ГОРОД САНКТ-ПЕТЕРБУРГ, НАБ. ОБВОДНОГО КАНАЛА, Д. 138, К. 11 ЛИТЕР А, ПОМЕЩ. 1Н</t>
  </si>
  <si>
    <t xml:space="preserve">40-0278-001193-П</t>
  </si>
  <si>
    <t xml:space="preserve">Общество с ограниченной ответственностью «ДЕПАРТАМЕНТ КОФЕ»</t>
  </si>
  <si>
    <t xml:space="preserve">190020, г. Санкт-Петербург, Набережная Обводного Канала 229, литера А</t>
  </si>
  <si>
    <t xml:space="preserve">40-0278-001197-П</t>
  </si>
  <si>
    <t xml:space="preserve">Спортивная школа</t>
  </si>
  <si>
    <t xml:space="preserve">Санкт-Петербургское государственное бюджетное учреждение спортивная школа олимпийского резерва «Комплексная школа высшего спортивного мастерства» </t>
  </si>
  <si>
    <t xml:space="preserve">197022, г Санкт-Петербург, Каменноостровский пр-кт, д 68</t>
  </si>
  <si>
    <t xml:space="preserve">40-0278-001198-П</t>
  </si>
  <si>
    <t xml:space="preserve">Общество с ограниченной ответственностью «Сотэкс»</t>
  </si>
  <si>
    <t xml:space="preserve">191144, г. Санкт-Петербург, вн.тер.г. муниципальный округ Смольнинское, пр-кт Бакунина, д. 29, литера А, помещ. 19-Н, офис 21</t>
  </si>
  <si>
    <t xml:space="preserve">40-0278-001199-П</t>
  </si>
  <si>
    <t xml:space="preserve">Сдача в аренду и эксплуатация недвижимого имущества</t>
  </si>
  <si>
    <t xml:space="preserve">Общество с ограниченной ответственностью "ПРИБОЙ"</t>
  </si>
  <si>
    <t xml:space="preserve">198411, г Санкт-Петербург, г Ломоносов, ул Связи, д 1</t>
  </si>
  <si>
    <t xml:space="preserve">40-0278-001201-П</t>
  </si>
  <si>
    <t xml:space="preserve">Кафе-Магазин</t>
  </si>
  <si>
    <t xml:space="preserve">Индивидуальный Предприниматель Мазуренко Ирина Олеговна</t>
  </si>
  <si>
    <t xml:space="preserve">193015, Санкт-Петербург , ул. Таврическая д7. кв.7</t>
  </si>
  <si>
    <t xml:space="preserve">40-0278-001203-П</t>
  </si>
  <si>
    <t xml:space="preserve">салон по продаже, предпродажной подготовке, гарантийному и сервисному обслуживанию автомобилей марки "Фольксваген"</t>
  </si>
  <si>
    <t xml:space="preserve">Общество с ограниченной ответственностью "Невская автомобильная компания"</t>
  </si>
  <si>
    <t xml:space="preserve">196105, Санкт-Петербург, Московский пр., дом 154</t>
  </si>
  <si>
    <t xml:space="preserve">40-0278-001207-П</t>
  </si>
  <si>
    <t xml:space="preserve">Закрытое акционерное общество «Рыбообрабатывающий комбинат №3"</t>
  </si>
  <si>
    <t xml:space="preserve">190020, г. Санкт-Петербург, Набережная Обводного канала, д. 229</t>
  </si>
  <si>
    <t xml:space="preserve">40-0278-001208-П</t>
  </si>
  <si>
    <t xml:space="preserve">Ресторан "Строганов Стейк Хаус"</t>
  </si>
  <si>
    <t xml:space="preserve">Общество с ограниченной ответственностью «Строганов»</t>
  </si>
  <si>
    <t xml:space="preserve">190000, г. Санкт-Петербург, бульвар Конногвардейский, дом 4, пом.1-Н, 3-Н</t>
  </si>
  <si>
    <t xml:space="preserve">40-0278-001209-П</t>
  </si>
  <si>
    <t xml:space="preserve">Автосалон и автосервис ООО «Открытая дорога»</t>
  </si>
  <si>
    <t xml:space="preserve">Общество с ограниченной ответственностью  "Открытая дорога"</t>
  </si>
  <si>
    <t xml:space="preserve">195030, г. Санкт-Петербург, Ириновский пр., д. 10, литер. А.</t>
  </si>
  <si>
    <t xml:space="preserve">40-0278-001210-П</t>
  </si>
  <si>
    <t xml:space="preserve">Металлообработка, изготовление и обрезинивание валов</t>
  </si>
  <si>
    <t xml:space="preserve">Общество с ограниченной ответственностью "ЛЮВС"</t>
  </si>
  <si>
    <t xml:space="preserve">197348, Санкт-Петербург, Богатырский пр., д. 18, кор.3, лит. А</t>
  </si>
  <si>
    <t xml:space="preserve">40-0278-001211-П</t>
  </si>
  <si>
    <t xml:space="preserve">Рестробар "Синий Пушкин"</t>
  </si>
  <si>
    <t xml:space="preserve">Общество с ограниченной ответственностью "Клавесин"</t>
  </si>
  <si>
    <t xml:space="preserve">191014, г. Санкт-Петербург, ул. Жуковского, д.3, лит А</t>
  </si>
  <si>
    <t xml:space="preserve">40-0278-001212-П</t>
  </si>
  <si>
    <t xml:space="preserve">Паб "Шиллинг"</t>
  </si>
  <si>
    <t xml:space="preserve">ОБЩЕСТВО С ОГРАНИЧЕННОЙ ОТВЕТСТВЕННОСТЬЮ «ШИЛЛИНГ»</t>
  </si>
  <si>
    <t xml:space="preserve">190031, Г САНКТ-ПЕТЕРБУРГ, УЛ ЕФИМОВА, 3 ЛИТЕР С</t>
  </si>
  <si>
    <t xml:space="preserve">40-0278-001213-П</t>
  </si>
  <si>
    <t xml:space="preserve">ООО "Регент Холл"</t>
  </si>
  <si>
    <t xml:space="preserve">Общество с ограниченной ответственностью "Регент Холл"</t>
  </si>
  <si>
    <t xml:space="preserve">191119, ГОРОД САНКТ-ПЕТЕРБУРГ, УЛ. МАРАТА, Д. 69-71, ЛИТЕР А, ЧАСТЬ ПОМ. 33-Н ЧАСТЬ ОФИСА 1</t>
  </si>
  <si>
    <t xml:space="preserve">40-0278-001217-П</t>
  </si>
  <si>
    <t xml:space="preserve">ООО "Лента", ТК Лента-7</t>
  </si>
  <si>
    <t xml:space="preserve">40-0278-001218-П</t>
  </si>
  <si>
    <t xml:space="preserve">ООО "Лента", ТК Лента-11</t>
  </si>
  <si>
    <t xml:space="preserve">40-0278-001219-П</t>
  </si>
  <si>
    <t xml:space="preserve">ООО "Лента", ТК Лента-15</t>
  </si>
  <si>
    <t xml:space="preserve">40-0278-001220-Т</t>
  </si>
  <si>
    <t xml:space="preserve">Гостиница "АКцент"</t>
  </si>
  <si>
    <t xml:space="preserve">ООО "АКцент"</t>
  </si>
  <si>
    <t xml:space="preserve">196084, г.Санкт-Петербург, Московский пр. 148 Г</t>
  </si>
  <si>
    <t xml:space="preserve">40-0278-001221-П</t>
  </si>
  <si>
    <t xml:space="preserve">ООО "Лента", РЦ-8001</t>
  </si>
  <si>
    <t xml:space="preserve">40-0278-001222-П</t>
  </si>
  <si>
    <t xml:space="preserve">ООО "Лента", ТК Лента-2</t>
  </si>
  <si>
    <t xml:space="preserve">40-0278-001223-П</t>
  </si>
  <si>
    <t xml:space="preserve">ООО "Лента", ТК Лента-17</t>
  </si>
  <si>
    <t xml:space="preserve">40-0278-001224-П</t>
  </si>
  <si>
    <t xml:space="preserve">ООО "Лента", ТК Лента-12</t>
  </si>
  <si>
    <t xml:space="preserve">40-0278-001226-П</t>
  </si>
  <si>
    <t xml:space="preserve">ООО "Лента", ТК Лента-8</t>
  </si>
  <si>
    <t xml:space="preserve">40-0278-001228-П</t>
  </si>
  <si>
    <t xml:space="preserve">Хранение и складирование замороженных продуктов</t>
  </si>
  <si>
    <t xml:space="preserve">Общество с ограниченной отвественностью "Кавиар"</t>
  </si>
  <si>
    <t xml:space="preserve">196641, Санкт-Петербург, п.Металлострой, Северный проезд, дом 3, лит. А, пом. 1-Н, 2-Н</t>
  </si>
  <si>
    <t xml:space="preserve">40-0278-001229-П</t>
  </si>
  <si>
    <t xml:space="preserve">Сдача внаем собственного недвижимого имущества и эксплуатация </t>
  </si>
  <si>
    <t xml:space="preserve">Общество с ограниченной отвественностью «Невский автомобильный альянс»</t>
  </si>
  <si>
    <t xml:space="preserve">197374, г. Санкт-Петербург, ул. Школьная, д. 98, лит. А</t>
  </si>
  <si>
    <t xml:space="preserve">40-0278-001230-П</t>
  </si>
  <si>
    <t xml:space="preserve">ООО "Север Ликвид Газ"</t>
  </si>
  <si>
    <t xml:space="preserve">Общество с ограниченной ответственностью "Север Ликвид Газ"</t>
  </si>
  <si>
    <t xml:space="preserve">192148, г.Санкт-Петербург, Большой Смоленский проспект, д.11</t>
  </si>
  <si>
    <t xml:space="preserve">40-0278-001232-П</t>
  </si>
  <si>
    <t xml:space="preserve">Станция техобслуживания "Автомобилист"</t>
  </si>
  <si>
    <t xml:space="preserve">Общество с ограниченной ответственностью "Автомобилист"</t>
  </si>
  <si>
    <t xml:space="preserve">198217, г Санкт-Петербург, пр-кт Народного Ополчения, д 28 литера А</t>
  </si>
  <si>
    <t xml:space="preserve">40-0278-001235-Т</t>
  </si>
  <si>
    <t xml:space="preserve">Котельная №123</t>
  </si>
  <si>
    <t xml:space="preserve">Общество с ограниченной ответственностью «ЭнергоИнвест»</t>
  </si>
  <si>
    <t xml:space="preserve">192012, Санкт-Петербург, пр. Обуховской обороны, д. 112, корпус 2, лит. И</t>
  </si>
  <si>
    <t xml:space="preserve">40-0278-001237-Т</t>
  </si>
  <si>
    <t xml:space="preserve">Котельная №146</t>
  </si>
  <si>
    <t xml:space="preserve">40-0278-001238-Т</t>
  </si>
  <si>
    <t xml:space="preserve">Котельная №85</t>
  </si>
  <si>
    <t xml:space="preserve">40-0278-001240-П</t>
  </si>
  <si>
    <t xml:space="preserve">Котельная №99,98</t>
  </si>
  <si>
    <t xml:space="preserve">40-0278-001241-П</t>
  </si>
  <si>
    <t xml:space="preserve">Котельная №109,97</t>
  </si>
  <si>
    <t xml:space="preserve">40-0278-001243-П</t>
  </si>
  <si>
    <t xml:space="preserve">Промышленное предприятие по производству строительных металлических конструкций, изделий и их частей</t>
  </si>
  <si>
    <t xml:space="preserve">Общество с ограниченной ответственностью "МеталлТоргСтрой"</t>
  </si>
  <si>
    <t xml:space="preserve">198411, г. Санкт-Петербург, г. Ломоносов, ул. Связи, д.1, литера Д, пом.2Н, офис 3</t>
  </si>
  <si>
    <t xml:space="preserve">40-0278-001244-Т</t>
  </si>
  <si>
    <t xml:space="preserve">Котельная №129</t>
  </si>
  <si>
    <t xml:space="preserve">40-0278-001245-П</t>
  </si>
  <si>
    <t xml:space="preserve">Котельная №118,120,119,117</t>
  </si>
  <si>
    <t xml:space="preserve">40-0278-001246-Т</t>
  </si>
  <si>
    <t xml:space="preserve">Котельная №76</t>
  </si>
  <si>
    <t xml:space="preserve">40-0278-001247-Т</t>
  </si>
  <si>
    <t xml:space="preserve">Котельная №90</t>
  </si>
  <si>
    <t xml:space="preserve">40-0278-001251-Т</t>
  </si>
  <si>
    <t xml:space="preserve">Котельная №130</t>
  </si>
  <si>
    <t xml:space="preserve">40-0278-001253-Т</t>
  </si>
  <si>
    <t xml:space="preserve">Котельная №106</t>
  </si>
  <si>
    <t xml:space="preserve">40-0278-001254-Т</t>
  </si>
  <si>
    <t xml:space="preserve">Котельная №56</t>
  </si>
  <si>
    <t xml:space="preserve">40-0278-001255-Т</t>
  </si>
  <si>
    <t xml:space="preserve">Котельная №70</t>
  </si>
  <si>
    <t xml:space="preserve">40-0278-001256-Т</t>
  </si>
  <si>
    <t xml:space="preserve">Котельная №67</t>
  </si>
  <si>
    <t xml:space="preserve">40-0278-001258-Т</t>
  </si>
  <si>
    <t xml:space="preserve">Котельная №72</t>
  </si>
  <si>
    <t xml:space="preserve">40-0278-001261-Т</t>
  </si>
  <si>
    <t xml:space="preserve">Котельная №147</t>
  </si>
  <si>
    <t xml:space="preserve">40-0278-001263-Т</t>
  </si>
  <si>
    <t xml:space="preserve">Котельная №53</t>
  </si>
  <si>
    <t xml:space="preserve">40-0278-001264-Т</t>
  </si>
  <si>
    <t xml:space="preserve">Котельная №94</t>
  </si>
  <si>
    <t xml:space="preserve">40-0278-001265-Т</t>
  </si>
  <si>
    <t xml:space="preserve">Котельная №65</t>
  </si>
  <si>
    <t xml:space="preserve">40-0278-001268-Т</t>
  </si>
  <si>
    <t xml:space="preserve">Котельная №138</t>
  </si>
  <si>
    <t xml:space="preserve">40-0278-001269-Т</t>
  </si>
  <si>
    <t xml:space="preserve">Котельная №110</t>
  </si>
  <si>
    <t xml:space="preserve">40-0278-001270-П</t>
  </si>
  <si>
    <t xml:space="preserve">АО Соломон (Торгово-Развлекательный комплекс Гранд Каньон)</t>
  </si>
  <si>
    <t xml:space="preserve">Акционерное общество "Соломон"</t>
  </si>
  <si>
    <t xml:space="preserve">194358, г Санкт-Петербург, пр-кт Энгельса, д 154 литера А, офис 301</t>
  </si>
  <si>
    <t xml:space="preserve">40-0278-001271-П</t>
  </si>
  <si>
    <t xml:space="preserve">Отель Гранд Каньон</t>
  </si>
  <si>
    <t xml:space="preserve">Акционерное Общество "Соломон"</t>
  </si>
  <si>
    <t xml:space="preserve">194358, г. Санкт-Петербург, пр.Энгельса, д. 154, литер А, оф. №301</t>
  </si>
  <si>
    <t xml:space="preserve">40-0278-001275-П</t>
  </si>
  <si>
    <t xml:space="preserve">Закрытое акционерное общество «Гостиничный комплекс «Астория»</t>
  </si>
  <si>
    <t xml:space="preserve">190000, г. Санкт-Петербург, ул. Большая Морская, дом 39</t>
  </si>
  <si>
    <t xml:space="preserve">40-0278-001276-Т</t>
  </si>
  <si>
    <t xml:space="preserve">Котельная №136</t>
  </si>
  <si>
    <t xml:space="preserve">40-0278-001277-П</t>
  </si>
  <si>
    <t xml:space="preserve">Котельная №107,108</t>
  </si>
  <si>
    <t xml:space="preserve">40-0278-001278-П</t>
  </si>
  <si>
    <t xml:space="preserve">Котельная №132,125,93,126</t>
  </si>
  <si>
    <t xml:space="preserve">194044, Санкт-Петербург, Большой Сампсониевский пр., д. 66, лит. В, пом. 28-41</t>
  </si>
  <si>
    <t xml:space="preserve">40-0278-001279-П</t>
  </si>
  <si>
    <t xml:space="preserve">ООО "Центр автомобильной торговли"</t>
  </si>
  <si>
    <t xml:space="preserve">Общество с ограниченной ответственностью "Центр автомобильной торговли"</t>
  </si>
  <si>
    <t xml:space="preserve">192102, г.Санкт-Петербург, ул.Салова, д.70</t>
  </si>
  <si>
    <t xml:space="preserve">40-0278-001280-П</t>
  </si>
  <si>
    <t xml:space="preserve">АО "Аромалак"</t>
  </si>
  <si>
    <t xml:space="preserve"> Акционерное Общество "Аромалак"</t>
  </si>
  <si>
    <t xml:space="preserve">190020, г Санкт-Петербург, ул Курляндская, д 46</t>
  </si>
  <si>
    <t xml:space="preserve">40-0278-001282-П</t>
  </si>
  <si>
    <t xml:space="preserve">ООО "Лента", ТК Лента-703</t>
  </si>
  <si>
    <t xml:space="preserve">40-0278-001283-П</t>
  </si>
  <si>
    <t xml:space="preserve">Дорога в Гранд Каньон</t>
  </si>
  <si>
    <t xml:space="preserve">Акционерное общество  "Соломон"</t>
  </si>
  <si>
    <t xml:space="preserve">
194358, г. Санкт-Петербург, пр.Энгельса, д. 154, литер А, оф.№301</t>
  </si>
  <si>
    <t xml:space="preserve">40-0278-001288-П</t>
  </si>
  <si>
    <t xml:space="preserve">Производственно-складская база</t>
  </si>
  <si>
    <t xml:space="preserve">Акционерное общество "ЭлектроРадиоАвтоматика"</t>
  </si>
  <si>
    <t xml:space="preserve">190000, Санкт-Петербург, пер. Гривцова, д.1/64</t>
  </si>
  <si>
    <t xml:space="preserve">40-0278-001289-П</t>
  </si>
  <si>
    <t xml:space="preserve">ООО "Ресторан "Морской яхтклуб"</t>
  </si>
  <si>
    <t xml:space="preserve">Общество с ограниченной ответственностью «Ресторан «Морской яхтклуб»</t>
  </si>
  <si>
    <t xml:space="preserve">197110, г. Санкт-Петербург, наб. Мартынова, д. 92</t>
  </si>
  <si>
    <t xml:space="preserve">40-0278-001290-П</t>
  </si>
  <si>
    <t xml:space="preserve">ООО "Лента", РЦ-8003</t>
  </si>
  <si>
    <t xml:space="preserve">
197374, г Санкт-Петербург, ул Савушкина, д 112 литера б</t>
  </si>
  <si>
    <t xml:space="preserve">1,735823000000 т/го</t>
  </si>
  <si>
    <t xml:space="preserve">40-0278-001291-П</t>
  </si>
  <si>
    <t xml:space="preserve">ООО "Лента", ТК Лента-5</t>
  </si>
  <si>
    <t xml:space="preserve">40-0278-001292-П</t>
  </si>
  <si>
    <t xml:space="preserve">ООО "Лента", ТК Лента-9</t>
  </si>
  <si>
    <t xml:space="preserve">40-0278-001296-П</t>
  </si>
  <si>
    <t xml:space="preserve">ООО «Аксель-Моторс Север»</t>
  </si>
  <si>
    <t xml:space="preserve">Общество с ограниченной ответственностью «Аксель-Моторс Север» </t>
  </si>
  <si>
    <t xml:space="preserve">195220, Санкт-Петербург, Кушелевская дорога, д.14, лит.А, пом. 62</t>
  </si>
  <si>
    <t xml:space="preserve">40-0278-001297-П</t>
  </si>
  <si>
    <t xml:space="preserve">База отдыха "Маяк"</t>
  </si>
  <si>
    <t xml:space="preserve">Общество с ограниченной ответственностью "Балтийская оздоровительная компания"</t>
  </si>
  <si>
    <t xml:space="preserve">198035, г. Санкт-Петербург, ул. Гапсальская, д.12</t>
  </si>
  <si>
    <t xml:space="preserve">40-0278-001300-П</t>
  </si>
  <si>
    <t xml:space="preserve">ПС 220 кВ Чесменская</t>
  </si>
  <si>
    <t xml:space="preserve">ФИЛИАЛ ПУБЛИЧНОГО АКЦИОНЕРНОГО ОБЩЕСТВА "ФЕДЕРАЛЬНАЯ СЕТЕВАЯ КОМПАНИЯ ЕДИНОЙ ЭНЕРГЕТИЧЕСКОЙ СИСТЕМЫ" -ЛЕНИНГРАДСКОЕ ПРЕДПРИЯТИЕ МАГИСТРАЛЬНЫХ ЭЛЕКТРИЧЕСКИХ СЕТЕЙ</t>
  </si>
  <si>
    <t xml:space="preserve">
121353, г. Москва, ВН. Тер. г. муниципальный округ Можайский, ул. Беловежская, д. 4.</t>
  </si>
  <si>
    <t xml:space="preserve">40-0278-001303-П</t>
  </si>
  <si>
    <t xml:space="preserve">ПС 220 кВ Славянка</t>
  </si>
  <si>
    <t xml:space="preserve">121353, г. Москва, ВН. Тер. г. муниципальный округ Можайский, ул. Беловежская, д. 4.</t>
  </si>
  <si>
    <t xml:space="preserve">40-0278-001308-П</t>
  </si>
  <si>
    <t xml:space="preserve">ООО "Лента", ТК Лента-4</t>
  </si>
  <si>
    <t xml:space="preserve">40-0278-001309-П</t>
  </si>
  <si>
    <t xml:space="preserve">ООО "Лента", ТК Лента-13</t>
  </si>
  <si>
    <t xml:space="preserve">40-0278-001310-П</t>
  </si>
  <si>
    <t xml:space="preserve">ООО "Лента", ТК Лента-6</t>
  </si>
  <si>
    <t xml:space="preserve">40-0278-001311-П</t>
  </si>
  <si>
    <t xml:space="preserve">Кафе "Шале" ООО "Ромб"</t>
  </si>
  <si>
    <t xml:space="preserve">Общество с ограниченной ответственностью "Ромб"</t>
  </si>
  <si>
    <t xml:space="preserve">
195009, г. САНКТ-ПЕТЕРБУРГ, пр. Лесной, д. 9, лит А, пом. 2Н</t>
  </si>
  <si>
    <t xml:space="preserve">40-0278-001313-П</t>
  </si>
  <si>
    <t xml:space="preserve">АКЦИОНЕРНОЕ ОБЩЕСТВО "ЛЕНГАЗ-ЭКСПЛУАТАЦИЯ"</t>
  </si>
  <si>
    <t xml:space="preserve">196006, г Санкт-Петербург, Люботинский пр-кт, д 2-4</t>
  </si>
  <si>
    <t xml:space="preserve">40-0278-001314-П</t>
  </si>
  <si>
    <t xml:space="preserve">ОБЩЕСТВО С ОГРАНИЧЕННОЙ ОТВЕТСТВЕННОСТЬЮ "ЭЛЕРОН ПОЛИФОРМ"</t>
  </si>
  <si>
    <t xml:space="preserve">196643, г Санкт-Петербург, 196643, Санкт-Петербург, внутригородское муниципальное образование Санкт-Петербурга пос. Саперный, Петрозаводское шоссе, дом 61, стр. 22, пом. 207</t>
  </si>
  <si>
    <t xml:space="preserve">40-0278-001315-П</t>
  </si>
  <si>
    <t xml:space="preserve">Производственная площадка (ООО "НПО "СПЕКТРОН")</t>
  </si>
  <si>
    <t xml:space="preserve">ОБЩЕСТВО С ОГРАНИЧЕННОЙ ОТВЕТСТВЕННОСТЬЮ "НАУЧНО-ПРОИЗВОДСТВЕННОЕ ОБЬЕДИНЕНИЕ "СПЕКТРОН"</t>
  </si>
  <si>
    <t xml:space="preserve">190103, г Санкт-Петербург, ул Циолковского, д 10 литера а, помещ 203</t>
  </si>
  <si>
    <t xml:space="preserve">40-0278-001316-П</t>
  </si>
  <si>
    <t xml:space="preserve">Закрытое акционерное общество «Морская Лига»</t>
  </si>
  <si>
    <t xml:space="preserve">197760, г. Санкт-Петербург, г. Кронштадт, тер форт "Константин", лит. А</t>
  </si>
  <si>
    <t xml:space="preserve">40-0278-001319-П</t>
  </si>
  <si>
    <t xml:space="preserve">Холодильный терминал по хранению замороженных и охлажденных грузов</t>
  </si>
  <si>
    <t xml:space="preserve">Общество с ограниченной ответственностью "Пионер"</t>
  </si>
  <si>
    <t xml:space="preserve">196624, г. Санкт-Петербург, пос. Шушары, г Санкт-Петербург, поселок Шушары, ул Пушкинская, д 100</t>
  </si>
  <si>
    <t xml:space="preserve">40-0278-001320-П</t>
  </si>
  <si>
    <t xml:space="preserve">Общество с ограниченной ответственностью «СНОП РУС»</t>
  </si>
  <si>
    <t xml:space="preserve">194361, Санкт-Петербург, пос. Левашово, Горское шоссе, 169, корп. 2, литера Б</t>
  </si>
  <si>
    <t xml:space="preserve">40-0278-001321-П</t>
  </si>
  <si>
    <t xml:space="preserve">Общество с ограниченной ответственностью "ОХТА"</t>
  </si>
  <si>
    <t xml:space="preserve">195030, Санкт-Петербург, ул. Коммуны, д. 67, лит. Ж</t>
  </si>
  <si>
    <t xml:space="preserve">40-0278-001322-П</t>
  </si>
  <si>
    <t xml:space="preserve">ИНСТИТУТ АГРОИНЖЕНЕРНЫХ И ЭКОЛОГИЧЕСКИХ ПРОБЛЕМ СЕЛЬСКОХОЗЯЙСТВЕННОГО ПРОИЗВОДСТВА - ФИЛИАЛ ФГБНУ ФНАЦ ВИМ пос. Тярлево</t>
  </si>
  <si>
    <t xml:space="preserve">ФЕДЕРАЛЬНОЕ ГОСУДАРСТВЕННОЕ БЮДЖЕТНОЕ НАУЧНОЕ УЧРЕЖДЕНИЕ "ФЕДЕРАЛЬНЫЙ НАУЧНЫЙ АГРОИНЖЕНЕРНЫЙ ЦЕНТР ВИМ"</t>
  </si>
  <si>
    <t xml:space="preserve">109428, г. Санкт-Петербург, пос. Тярлево, г Москва, 1-й Институтский проезд, д 5</t>
  </si>
  <si>
    <t xml:space="preserve">40-0278-001323-П</t>
  </si>
  <si>
    <t xml:space="preserve">СПбГЛТУ (главные корпуса)</t>
  </si>
  <si>
    <t xml:space="preserve">Федеральное государственное бюджетное образовательное учреждение высшего  образования «Санкт-Петербургский государственный лесотехнический университет имени С.М. Кирова»            </t>
  </si>
  <si>
    <t xml:space="preserve">194021, Санкт-Петербург, Институтский пер. д.5</t>
  </si>
  <si>
    <t xml:space="preserve">40-0278-001324-П</t>
  </si>
  <si>
    <t xml:space="preserve">Общество с ограниченной ответственностью "ЛД-ПРИНТ"</t>
  </si>
  <si>
    <t xml:space="preserve">196643, г Санкт-Петербург, поселок Саперный, Петрозаводское шоссе, д 61 стр 6</t>
  </si>
  <si>
    <t xml:space="preserve">40-0278-001327-П</t>
  </si>
  <si>
    <t xml:space="preserve">Столовая ИП Танцурин А.Д.</t>
  </si>
  <si>
    <t xml:space="preserve">Индивидуальный предприниматель Танцурин Артем Дмитриевич</t>
  </si>
  <si>
    <t xml:space="preserve">
188685, Ленинградская область, Всеволожский р-н,дер.Бор,ул. Луговая, дом 13</t>
  </si>
  <si>
    <t xml:space="preserve">40-0278-001328-П</t>
  </si>
  <si>
    <t xml:space="preserve">Предприятие по содержанию, обслуживанию, эксплуатаци и ремонту жилого фонда.</t>
  </si>
  <si>
    <t xml:space="preserve">Общество с ограниченной ответственностью "СТРОИТЕЛЬНЫЕ СИСТЕМЫ"</t>
  </si>
  <si>
    <t xml:space="preserve">194017, г. Санкт--Петербург, Ярославский проспект, д. 33</t>
  </si>
  <si>
    <t xml:space="preserve">40-0278-001330-П</t>
  </si>
  <si>
    <t xml:space="preserve">Закрытое акционерное общество «ТехноКлип»</t>
  </si>
  <si>
    <t xml:space="preserve">195030, г. Санкт-Петербург, ул. Химиков, д. 28, литера К, пом. К2102</t>
  </si>
  <si>
    <t xml:space="preserve">40-0278-001331-П</t>
  </si>
  <si>
    <t xml:space="preserve">Общество с ограниченной ответственностью  "ЦФ Руссия" </t>
  </si>
  <si>
    <t xml:space="preserve">192102, г Санкт-Петербург, ул Салова, д 53 к 1 литера А</t>
  </si>
  <si>
    <t xml:space="preserve">40-0278-001332-П</t>
  </si>
  <si>
    <t xml:space="preserve">ООО "ПРОСТОР"</t>
  </si>
  <si>
    <t xml:space="preserve">Общество с ограниченной ответственностью "Простор"</t>
  </si>
  <si>
    <t xml:space="preserve">196105, Санкт-Петербург, Витебский пр., д. 9</t>
  </si>
  <si>
    <t xml:space="preserve">40-0278-001333-П</t>
  </si>
  <si>
    <t xml:space="preserve">ООО "Заставская"</t>
  </si>
  <si>
    <t xml:space="preserve">Общество с ограниченной ответственностью БЦ "Заставская"</t>
  </si>
  <si>
    <t xml:space="preserve">196006, г Санкт-Петербург, ул Заставская, д 32 литера а</t>
  </si>
  <si>
    <t xml:space="preserve">40-0278-001335-П</t>
  </si>
  <si>
    <t xml:space="preserve">Общество с ограниченной ответственностью "Базис Терминал"</t>
  </si>
  <si>
    <t xml:space="preserve">194100, Санкт-Петербург, пр.Б.Сампсониевский, дом 68, литер Н, пом. 5Н</t>
  </si>
  <si>
    <t xml:space="preserve">40-0278-001337-П</t>
  </si>
  <si>
    <t xml:space="preserve">Акционерное общество «Петербургский мельничный комбинат»</t>
  </si>
  <si>
    <t xml:space="preserve">
196240, Санкт-Петербург , 4-й Предпортовый проезд д. 5</t>
  </si>
  <si>
    <t xml:space="preserve">40-0278-001339-П</t>
  </si>
  <si>
    <t xml:space="preserve">Филиал АО "АВИЕЛЕН А.Г." Гостиница "Crowne Plaza St.Petersburg Airport"</t>
  </si>
  <si>
    <t xml:space="preserve">Акционерное общество "АВИЕЛЕН А.Г."</t>
  </si>
  <si>
    <t xml:space="preserve">
196210, Г.САНКТ-ПЕТЕРБУРГ, ВН.ТЕР.Г. МУНИЦИПАЛЬНЫЙ ОКРУГ ПУЛКОВСКИЙ МЕРИДИАН, УЛ СТАРТОВАЯ, Д. 6, ЛИТЕРА А, ПОМЕЩ. 1-Н, ЧАСТЬ ПОМЕЩЕНИЯ 293</t>
  </si>
  <si>
    <t xml:space="preserve">40-0278-001340-П</t>
  </si>
  <si>
    <t xml:space="preserve">Общество с ограниченной ответственностью "Интерфойл"</t>
  </si>
  <si>
    <t xml:space="preserve">
196105, г. Санкт-Петербург, пр. Юрия Гагарина, д. 2, корп. 4, лит. А</t>
  </si>
  <si>
    <t xml:space="preserve">40-0278-001341-П</t>
  </si>
  <si>
    <t xml:space="preserve">Клиника</t>
  </si>
  <si>
    <t xml:space="preserve">ОБЩЕСТВО С ОГРАНИЧЕННОЙ ОТВЕТСТВЕННОСТЬЮ "КЛИНИКА ИНСТИТУТА БИОРЕГУЛЯЦИИ И ГЕРОНТОЛОГИИ"</t>
  </si>
  <si>
    <r>
      <rPr>
        <sz val="12"/>
        <color rgb="FF000000"/>
        <rFont val="Times New Roman"/>
        <family val="1"/>
        <charset val="1"/>
      </rPr>
      <t xml:space="preserve">
</t>
    </r>
    <r>
      <rPr>
        <sz val="10"/>
        <color rgb="FF3B4256"/>
        <rFont val="Arial"/>
        <family val="0"/>
        <charset val="1"/>
      </rPr>
      <t xml:space="preserve">197022, г Санкт-Петербург, ул Академика Павлова, д 5 литер в, пом 46Н</t>
    </r>
  </si>
  <si>
    <t xml:space="preserve">40-0278-001342-П</t>
  </si>
  <si>
    <t xml:space="preserve">ООО «РАН-ЭСТЕЙТ»</t>
  </si>
  <si>
    <t xml:space="preserve">Общество с ограниченной ответственностью "РАН-ЭСТЕЙТ"</t>
  </si>
  <si>
    <t xml:space="preserve">196158, г. Санкт-Петербург, Московское шоссе, дом 13, корпус 6, лит. А</t>
  </si>
  <si>
    <t xml:space="preserve">40-0278-001343-П</t>
  </si>
  <si>
    <t xml:space="preserve">территория ООО "ИСК "СВП-Инвест"</t>
  </si>
  <si>
    <t xml:space="preserve">Общество с ограниченной ответственностью "Инвестиционная строительная компания "CВП-Инвест"</t>
  </si>
  <si>
    <t xml:space="preserve">191123, г Санкт-Петербург, вн.тер.г. муниципальный округ Литейный округ, ул. Захарьевская, д 12 литера а, помещ. 45Н</t>
  </si>
  <si>
    <t xml:space="preserve">40-0278-001344-П</t>
  </si>
  <si>
    <t xml:space="preserve">Пекарня</t>
  </si>
  <si>
    <t xml:space="preserve">Общество с ограниченной ответственностью "ЦАРСКОСЕЛЬСКИЙ ХЛЕБ"</t>
  </si>
  <si>
    <t xml:space="preserve">196608, г. Санкт-Петербург, г. Пушкин, ул. Ленинградская, д. 41</t>
  </si>
  <si>
    <t xml:space="preserve">40-0278-001346-П</t>
  </si>
  <si>
    <t xml:space="preserve">1-й эксплуатационный район </t>
  </si>
  <si>
    <t xml:space="preserve">Акционерное общество «Теплосеть Санкт-Петербурга»</t>
  </si>
  <si>
    <t xml:space="preserve">196211, г. Санкт-Петербург, Московский район, г. Санкт–Петербург, ул. Бассейная, д. 73, корп. 2, лит. А</t>
  </si>
  <si>
    <t xml:space="preserve">40-0278-001347-П</t>
  </si>
  <si>
    <t xml:space="preserve">2-й эксплуатационный район</t>
  </si>
  <si>
    <t xml:space="preserve">40-0278-001348-П</t>
  </si>
  <si>
    <t xml:space="preserve">3-й эксплуатационный район</t>
  </si>
  <si>
    <t xml:space="preserve">40-0278-001350-П</t>
  </si>
  <si>
    <t xml:space="preserve">5-й эксплуатационный район</t>
  </si>
  <si>
    <t xml:space="preserve">40-0278-001351-П</t>
  </si>
  <si>
    <t xml:space="preserve">6-й эксплуатационный район</t>
  </si>
  <si>
    <t xml:space="preserve">40-0278-001352-П</t>
  </si>
  <si>
    <t xml:space="preserve">Ремонтно-производственный комплекс (РПК)</t>
  </si>
  <si>
    <t xml:space="preserve">40-0278-001353-П</t>
  </si>
  <si>
    <t xml:space="preserve">Служба электрохозяйства (СЭХ)</t>
  </si>
  <si>
    <t xml:space="preserve">40-0278-001354-П</t>
  </si>
  <si>
    <t xml:space="preserve">Общество с ограниченной ответственностью "Буборг" </t>
  </si>
  <si>
    <t xml:space="preserve">196105, г Санкт-Петербург, пр-кт Юрия Гагарина, д 2 к 4</t>
  </si>
  <si>
    <t xml:space="preserve">40-0278-001356-П</t>
  </si>
  <si>
    <t xml:space="preserve">ЗАО "ТАВИА Энергоматик"</t>
  </si>
  <si>
    <t xml:space="preserve">Закрытое акционерное общество "ТАВИА Энергоматик"</t>
  </si>
  <si>
    <t xml:space="preserve">198035, г. Санкт-Петербург, набережная реки Екатерингофки, д. 29/31</t>
  </si>
  <si>
    <t xml:space="preserve">40-0278-001357-П</t>
  </si>
  <si>
    <t xml:space="preserve">Ремонтно-эксплуатационная база (РЭБ)</t>
  </si>
  <si>
    <t xml:space="preserve">196211, г. Санкт-Петербург, Московский район, г Санкт-Петербург, ул Бассейная, д 73 к 2 литера А</t>
  </si>
  <si>
    <t xml:space="preserve">40-0278-001358-П</t>
  </si>
  <si>
    <t xml:space="preserve">Складские помещения</t>
  </si>
  <si>
    <t xml:space="preserve">Общество с ограниченной ответственностью "Электроскандия Рус"</t>
  </si>
  <si>
    <t xml:space="preserve">
195027, г Санкт-Петербург, пр-кт Шаумяна, д 4 к 2 литера а, помещ 25н</t>
  </si>
  <si>
    <t xml:space="preserve">40-0278-001360-П</t>
  </si>
  <si>
    <t xml:space="preserve">ООО "Мелос"</t>
  </si>
  <si>
    <t xml:space="preserve">Общество с ограниченной ответственностью "Мелос"</t>
  </si>
  <si>
    <t xml:space="preserve">192236, г. Санкт-Петербург, ул. Софийская, д. 12, корп. 4</t>
  </si>
  <si>
    <t xml:space="preserve">40-0278-001364-П</t>
  </si>
  <si>
    <t xml:space="preserve">ООО "НПФ "ТЕХИНКОМ"</t>
  </si>
  <si>
    <t xml:space="preserve">Общество с ограниченной ответственностью "Научно-производственная фирма "ТЕХИНКОМ"</t>
  </si>
  <si>
    <t xml:space="preserve">195030, Санкт-Петербург, ул. Химиков, 28, литера К</t>
  </si>
  <si>
    <t xml:space="preserve">40-0278-001365-П</t>
  </si>
  <si>
    <t xml:space="preserve">Админестративно-деловой центр</t>
  </si>
  <si>
    <t xml:space="preserve">Общество с ограниченной ответственностью "ПРОТЕК"</t>
  </si>
  <si>
    <t xml:space="preserve">191025, г. Санкт-Петербург, ул. Восстания, д. 4, лит. А</t>
  </si>
  <si>
    <t xml:space="preserve">40-0278-001366-П</t>
  </si>
  <si>
    <t xml:space="preserve">Торгово-офисное здание</t>
  </si>
  <si>
    <t xml:space="preserve">Общество с ограниченной ответственностью «РИА «Панда»</t>
  </si>
  <si>
    <t xml:space="preserve">
199155, г. Санкт-Петербург, ул. Железноводская, д. 17/5, лит. Д</t>
  </si>
  <si>
    <t xml:space="preserve">40-0278-001368-П</t>
  </si>
  <si>
    <t xml:space="preserve">ООО "Элеватор "Предпортовый"</t>
  </si>
  <si>
    <t xml:space="preserve">Общество с ограниченной ответственностью "Элеватор "Предпортовый"</t>
  </si>
  <si>
    <t xml:space="preserve">
196240, Санкт-Петербург, 4-й Предпортовый проезд, д.5</t>
  </si>
  <si>
    <t xml:space="preserve">40-0278-001369-П</t>
  </si>
  <si>
    <t xml:space="preserve">АО "47 ТРЕСТ" Производственная база</t>
  </si>
  <si>
    <t xml:space="preserve">Акционерное общество "47 ТРЕСТ"</t>
  </si>
  <si>
    <t xml:space="preserve">
198188, г.Санкт-Петербург, ул.Васи Алексеева, дом 9, корпус 1, литер А</t>
  </si>
  <si>
    <t xml:space="preserve">40-0278-001370-П</t>
  </si>
  <si>
    <t xml:space="preserve">ООО «Мегаполис» Обособленное подразделение Мегаполис-Магнитогорская(МП-М)</t>
  </si>
  <si>
    <t xml:space="preserve">
195027, г Санкт-Петербург, ул Магнитогорская, д 51 литера Д, помещение 1-Н</t>
  </si>
  <si>
    <t xml:space="preserve">40-0278-001371-П</t>
  </si>
  <si>
    <t xml:space="preserve">Сдача внаем собственного нежилого недвижимого имущества</t>
  </si>
  <si>
    <t xml:space="preserve">АКЦИОНЕРНОЕ ОБЩЕСТВО "БТК ДЕВЕЛОПМЕНТ"</t>
  </si>
  <si>
    <t xml:space="preserve">190098, 190000, ГОРОД САНКТ-ПЕТЕРБУРГ, УЛ. ГАЛЕРНАЯ, Д. 10, ЛИТЕР А, ПОМЕЩ. 1-Н (ЧАСТЬ), №25</t>
  </si>
  <si>
    <t xml:space="preserve">40-0278-001372-П</t>
  </si>
  <si>
    <t xml:space="preserve">Испытательная лаборатория ООО «Северо-Западный Центр Экспертиз»</t>
  </si>
  <si>
    <t xml:space="preserve">Общество с ограниченной ответственностью «Северо-Западный Центр Экспертиз» </t>
  </si>
  <si>
    <t xml:space="preserve">192019, Санкт-Петербург, Глухоозерское ш., д.15</t>
  </si>
  <si>
    <t xml:space="preserve">40-0278-001373-П</t>
  </si>
  <si>
    <t xml:space="preserve">грузовой терминал</t>
  </si>
  <si>
    <t xml:space="preserve">общество с ограниченной ответственностью "Грузовой терминал "Руслан"</t>
  </si>
  <si>
    <t xml:space="preserve">
196626, г. Санкт-Петербург, п. Шушары, ул. Поселковая, д. 12, лит. В</t>
  </si>
  <si>
    <t xml:space="preserve">40-0278-001375-П</t>
  </si>
  <si>
    <t xml:space="preserve">СПб ГБУЗ ГПБ № 7</t>
  </si>
  <si>
    <t xml:space="preserve">Санкт-Петербургское государственное бюджетное учреждение здравоохранения "Городская психиатрическая больница № 7 им. академика И.П. Павлова" </t>
  </si>
  <si>
    <t xml:space="preserve">199034, 199034, г.Санкт-Петербург, 15-я линия В.О., Д.4-6, ЛИТЕР А, Е, Н, Г, З, К</t>
  </si>
  <si>
    <t xml:space="preserve">40-0278-001376-П</t>
  </si>
  <si>
    <t xml:space="preserve">ОБЩЕСТВО С ОГРАНИЧЕННОЙ ОТВЕТСТВЕННОСТЬЮ "ФОРМАН Продактс"</t>
  </si>
  <si>
    <t xml:space="preserve">
192012, ГОРОД САНКТ-ПЕТЕРБУРГ, УЛ. БАБУШКИНА, Д.123, ЛИТ. КБ КОРП. №12</t>
  </si>
  <si>
    <t xml:space="preserve">40-0278-001377-П</t>
  </si>
  <si>
    <t xml:space="preserve">ОБЩЕСТВО С ОГРАНИЧЕННОЙ ОТВЕТСТВЕННОСТЬЮ "ПАРНАСАВТОКОМПЛЕКС"</t>
  </si>
  <si>
    <t xml:space="preserve">
194292, г Санкт-Петербург, ул Домостроительная, д 17, литер а, оф 1</t>
  </si>
  <si>
    <t xml:space="preserve">40-0278-001378-П</t>
  </si>
  <si>
    <t xml:space="preserve">Обособленное структурное подразделениее общества ООО «Северсталь-Вторчермет» -Санкт-Петербургский территориальный филиал ООО «Северсталь-Вторчермет»</t>
  </si>
  <si>
    <t xml:space="preserve">Санкт-Петербургский территориальный филиал общества с ограниченной ответственностью «Северсталь-Вторчермет»</t>
  </si>
  <si>
    <t xml:space="preserve">162625, Российская Федерация, Вологодская область, город Череповец, Северное шоссе, дом 34</t>
  </si>
  <si>
    <t xml:space="preserve">40-0278-001379-П</t>
  </si>
  <si>
    <t xml:space="preserve">ИП Каретников М.Н.</t>
  </si>
  <si>
    <t xml:space="preserve">Индивидуальный предприниматель Каретников Максимов Николаевич</t>
  </si>
  <si>
    <t xml:space="preserve">197373, г. Санкт-Петербург, Комендантский пр. д.34, корп.1, кв.714.</t>
  </si>
  <si>
    <t xml:space="preserve">40-0278-001380-П</t>
  </si>
  <si>
    <t xml:space="preserve">Общество с ограниченной ответственностью «Стокманн СПб Центр» </t>
  </si>
  <si>
    <t xml:space="preserve">
191025, 191025, город Санкт-Петербург, Невский пр-кт, д. 114-116 литер а, помещ. 1н №702</t>
  </si>
  <si>
    <t xml:space="preserve">40-0278-001381-П</t>
  </si>
  <si>
    <t xml:space="preserve">ОБЩЕСТВО С ОГРАНИЧЕННОЙ ОТВЕТСТВЕННОСТЬЮ "ВАН ХОТЕЛС"</t>
  </si>
  <si>
    <t xml:space="preserve">
199004, г Санкт-Петербург, Биржевой пер, д 4 литера а</t>
  </si>
  <si>
    <t xml:space="preserve">40-0278-001382-П</t>
  </si>
  <si>
    <t xml:space="preserve">Производственная площадка 3</t>
  </si>
  <si>
    <t xml:space="preserve">199004, г Санкт-Петербург, Биржевой пер, д 4 литера а
</t>
  </si>
  <si>
    <t xml:space="preserve">40-0278-001383-П</t>
  </si>
  <si>
    <t xml:space="preserve">Продовольственный магазин "Супермаркет "Призма" (СМ Атлантик Сити)</t>
  </si>
  <si>
    <t xml:space="preserve">Общество с ограниченной ответственностью "Призма"</t>
  </si>
  <si>
    <t xml:space="preserve">191317, г Санкт-Петербург, пл Александра Невского, д 2 литер е
</t>
  </si>
  <si>
    <t xml:space="preserve">40-0278-001384-П</t>
  </si>
  <si>
    <t xml:space="preserve">Продовольственный магазин "Супермаркет "Призма"  (СМ Варшавский Экспресс)</t>
  </si>
  <si>
    <t xml:space="preserve">ОБЩЕСТВО С ОГРАНИЧЕННОЙ ОТВЕТСТВЕННОСТЬЮ "ПРИЗМА"</t>
  </si>
  <si>
    <t xml:space="preserve">191317, г Санкт-Петербург, пл Александра Невского, д 2 литер е</t>
  </si>
  <si>
    <t xml:space="preserve">40-0278-001385-П</t>
  </si>
  <si>
    <t xml:space="preserve">Производственная площадка № 2 (Кронштадт)</t>
  </si>
  <si>
    <t xml:space="preserve">Акционерное общесто "Фирма Невская Сушка"</t>
  </si>
  <si>
    <t xml:space="preserve">198095, город Санкт-Петербург, Михайловский переулок, дом 4</t>
  </si>
  <si>
    <t xml:space="preserve">40-0278-001386-П</t>
  </si>
  <si>
    <t xml:space="preserve">Производственная площадка № 1 </t>
  </si>
  <si>
    <t xml:space="preserve">198095, город Санкт-Петербург, г Санкт-Петербург, Михайловский пер, д 4</t>
  </si>
  <si>
    <t xml:space="preserve">40-0278-001387-П</t>
  </si>
  <si>
    <t xml:space="preserve">Продовольственный магазин "Гипермаркет "Призма" (ГМ Европолис)</t>
  </si>
  <si>
    <t xml:space="preserve">191317, г. Санкт-Петербург, пл. Александра Невского, д.2, литер Е</t>
  </si>
  <si>
    <t xml:space="preserve">40-0278-001388-П</t>
  </si>
  <si>
    <t xml:space="preserve">Продовольственный магазин "Гипермаркет "Призма" (ГМ Жемчужина)</t>
  </si>
  <si>
    <t xml:space="preserve">40-0278-001389-П</t>
  </si>
  <si>
    <t xml:space="preserve">Продовольственный магазин "Супермаркет "Призма" (СМ Звездная)</t>
  </si>
  <si>
    <t xml:space="preserve">40-0278-001391-П</t>
  </si>
  <si>
    <t xml:space="preserve">Открытое акционерное общество "Кронштадтский хлебозавод"</t>
  </si>
  <si>
    <t xml:space="preserve">197760, г. Санкт-Петербург, г. Кронштадт, ул. Аммермана, д. 21</t>
  </si>
  <si>
    <t xml:space="preserve">40-0278-001392-П</t>
  </si>
  <si>
    <t xml:space="preserve">ОБЩЕСТВО С ОГРАНИЧЕННОЙ ОТВЕТСТВЕННОСТЬЮ "ОКНА ФОРТЕ"</t>
  </si>
  <si>
    <t xml:space="preserve">40-0278-001393-П</t>
  </si>
  <si>
    <t xml:space="preserve">Производственная территория ОАО "Комат"</t>
  </si>
  <si>
    <t xml:space="preserve">Открытое акционерное общество "Комат"</t>
  </si>
  <si>
    <t xml:space="preserve">192019, г Санкт-Петербург, ул Профессора Качалова, д 15а</t>
  </si>
  <si>
    <t xml:space="preserve">40-0278-001396-П</t>
  </si>
  <si>
    <t xml:space="preserve">ОБЩЕСТВО С ОГРАНИЧЕННОЙ ОТВЕТСТВЕННОСТЬЮ "ПКФ "ТАРА"</t>
  </si>
  <si>
    <t xml:space="preserve">193091, Г.САНКТ-ПЕТЕРБУРГ, НАБ. ОКТЯБРЬСКАЯ, Д. 10, К. 1 СТР1, ПОМЕЩ. 7-Н ОФИС №1
</t>
  </si>
  <si>
    <t xml:space="preserve">40-0278-001398-П</t>
  </si>
  <si>
    <t xml:space="preserve">Общество с ограниченной ответственностью "Фармакон Инвест"</t>
  </si>
  <si>
    <t xml:space="preserve">196006, г Санкт-Петербург, ул Цветочная, д 18 литера А, офис 338</t>
  </si>
  <si>
    <t xml:space="preserve">40-0278-001400-П</t>
  </si>
  <si>
    <t xml:space="preserve">ФОК Юность</t>
  </si>
  <si>
    <t xml:space="preserve">РЕГИОНАЛЬНОЕ ОБЩЕСТВЕННОЕ УЧРЕЖДЕНИЕ "САНКТ-ПЕТЕРБУРГСКИЙ ФИЗКУЛЬТУРНО-ОЗДОРОВИТЕЛЬНЫЙ КОМПЛЕКС "ЮНОСТЬ"</t>
  </si>
  <si>
    <t xml:space="preserve">191119, г Санкт-Петербург, ул Социалистическая, д 7/11 литера Б</t>
  </si>
  <si>
    <t xml:space="preserve">40-0278-001401-Т</t>
  </si>
  <si>
    <t xml:space="preserve">АО "РМК"</t>
  </si>
  <si>
    <t xml:space="preserve">Акционерное общество "Ремонтно-механический комбинат"</t>
  </si>
  <si>
    <t xml:space="preserve">196084, Санкт-Петербург, Малая Митрофаньевская д.4</t>
  </si>
  <si>
    <t xml:space="preserve">40-0278-001402-П</t>
  </si>
  <si>
    <t xml:space="preserve">Ресторанная группа судна "Летучий Голландец"</t>
  </si>
  <si>
    <t xml:space="preserve">Общество с ограниченной ответственностью "Зебра"</t>
  </si>
  <si>
    <t xml:space="preserve">192007, г. Санкт-Петербург, г. Санкт-Петербург, Лиговский пр., д. 216, лит. А, пом. 2Н, оф. 3</t>
  </si>
  <si>
    <t xml:space="preserve">40-0278-001403-П</t>
  </si>
  <si>
    <t xml:space="preserve">Производственное здание</t>
  </si>
  <si>
    <t xml:space="preserve">Общество с ограниченной ответственностью "Петербургская скульптура"</t>
  </si>
  <si>
    <t xml:space="preserve">192102, г Санкт-Петербург, ул Салова, д 29 литера Ц</t>
  </si>
  <si>
    <t xml:space="preserve">40-0278-001404-П</t>
  </si>
  <si>
    <t xml:space="preserve">ООО "АС-Терминал"</t>
  </si>
  <si>
    <t xml:space="preserve">Общество с ограниченной ответственностью "АС-Терминал"</t>
  </si>
  <si>
    <t xml:space="preserve">198099, г. Санкт-Петербург, ул. Калинина, д.57</t>
  </si>
  <si>
    <t xml:space="preserve">40-0278-001406-П</t>
  </si>
  <si>
    <t xml:space="preserve">МТРК "Европолис"</t>
  </si>
  <si>
    <t xml:space="preserve">Общество с ограниченной ответственнсотью "Европолис Балтик рус"</t>
  </si>
  <si>
    <t xml:space="preserve">199178, г Санкт-Петербург, пр-кт Малый В.О., д 58 литера А, пом. 17-Н (ч.комн.№1)</t>
  </si>
  <si>
    <t xml:space="preserve">40-0278-001408-П</t>
  </si>
  <si>
    <t xml:space="preserve">Производство прочих деревянных строительных конструкций и столярных изделий</t>
  </si>
  <si>
    <t xml:space="preserve">Общество с ограниченной ответственностью "Т-ТРИ"</t>
  </si>
  <si>
    <t xml:space="preserve">
194100, Санкт-Петербург, улица Александра Матросова, дом 4, корпус 2, лит. Л, часть пом. 1Н</t>
  </si>
  <si>
    <t xml:space="preserve">40-0278-001409-П</t>
  </si>
  <si>
    <t xml:space="preserve">Angry Birds</t>
  </si>
  <si>
    <t xml:space="preserve">Общество с ограниченной ответственностью "Е-КИДС МЕНЕДЖМЕНТ"</t>
  </si>
  <si>
    <t xml:space="preserve">195197, Санкт-Петербург, Полюстровский проспект, дом 84, литера А</t>
  </si>
  <si>
    <t xml:space="preserve">40-0278-001410-П</t>
  </si>
  <si>
    <t xml:space="preserve">Конструкторское бюро (разработка проектно-конструкторской документации, изготовлении моделей кораблей)</t>
  </si>
  <si>
    <t xml:space="preserve">Акционерное общество "Центральное морское конструкторское бюро "Алмаз"</t>
  </si>
  <si>
    <t xml:space="preserve">196128, Санкт-Петербург, ул. Варшавская, д. 50</t>
  </si>
  <si>
    <t xml:space="preserve">40-0278-001413-П</t>
  </si>
  <si>
    <t xml:space="preserve">Производство мебели для офисов</t>
  </si>
  <si>
    <t xml:space="preserve">Общество с ограниченной ответственностью "ДИПОЛЬ-Производство"</t>
  </si>
  <si>
    <t xml:space="preserve">197101, г. Санкт-Петербург, ул. Большая Монетная, дом 16, корпус 45, лит. Я, пом. 46</t>
  </si>
  <si>
    <t xml:space="preserve">40-0278-001415-П</t>
  </si>
  <si>
    <t xml:space="preserve">Санкт–Петербург, г. Пушкин, Тиньков пер., д7 лит. Д</t>
  </si>
  <si>
    <t xml:space="preserve">Общество с ограниченной  ответственностью «Группа компаний «Дарница»</t>
  </si>
  <si>
    <t xml:space="preserve">195067, Санкт-Петербург, Красногвардейский, ул. Маршала Тухачевского, д.24</t>
  </si>
  <si>
    <t xml:space="preserve">40-0278-001417-П</t>
  </si>
  <si>
    <t xml:space="preserve">Общество с ограниченной ответственностью "Элерон"</t>
  </si>
  <si>
    <t xml:space="preserve">
196644, Санкт-Петербург поселок Саперный, Территория предприятия "Балтика" д.- лит.З</t>
  </si>
  <si>
    <t xml:space="preserve">40-0278-001420-П</t>
  </si>
  <si>
    <t xml:space="preserve">производственная площадка - ООО "Летний Дворец"</t>
  </si>
  <si>
    <t xml:space="preserve">Общество с ограниченнной ответственностью "Летний Дворец"</t>
  </si>
  <si>
    <t xml:space="preserve">198510, Санкт-Петербург, г. Петергоф, Санкт-Петербургское шоссе, дом 130, корпус 7, литера А</t>
  </si>
  <si>
    <t xml:space="preserve">40-0278-001421-П</t>
  </si>
  <si>
    <t xml:space="preserve">Общество с ограниченной ответственностью "Дворец"</t>
  </si>
  <si>
    <t xml:space="preserve">198510, г. Санкт-Петербург, г. Петергоф, Санкт-Петербургское шоссе, дом 130, корпус 7, литера А</t>
  </si>
  <si>
    <t xml:space="preserve">40-0278-001422-П</t>
  </si>
  <si>
    <t xml:space="preserve">ООО "Омега Холдинг" - производственная площадка</t>
  </si>
  <si>
    <t xml:space="preserve">Общество с ограниченной ответственностью "Омега Холдинг"</t>
  </si>
  <si>
    <t xml:space="preserve">198510, Санкт-Петербург, г. Петергоф, Санкт-Петербургское шоссе, дом 130, корпус 7, литер А</t>
  </si>
  <si>
    <t xml:space="preserve">40-0278-001423-П</t>
  </si>
  <si>
    <t xml:space="preserve">Ресторан "Шалаш"</t>
  </si>
  <si>
    <t xml:space="preserve">Общество с ограниченной ответственностью "Третий парк"</t>
  </si>
  <si>
    <t xml:space="preserve">197704, г. Санкт-Петербург, г. Сестрорецк, дорога к Шалашу Ленина, д. 1</t>
  </si>
  <si>
    <t xml:space="preserve">40-0278-001424-П</t>
  </si>
  <si>
    <t xml:space="preserve">Площадка №2</t>
  </si>
  <si>
    <t xml:space="preserve">Акционерное общество "Ленгаз-Эксплуатация"</t>
  </si>
  <si>
    <t xml:space="preserve">196105, Санкт-Петербург, Люботинский пр., д.2-4</t>
  </si>
  <si>
    <t xml:space="preserve">40-0278-001426-П</t>
  </si>
  <si>
    <t xml:space="preserve">Изготовление и реализация фурнитуры из цветных  и черных  металлов</t>
  </si>
  <si>
    <t xml:space="preserve">Акционерное общество "ГАЛЭКС"</t>
  </si>
  <si>
    <t xml:space="preserve">199178, г Санкт-Петербург, линия 17-я В.О., д 54 к 4 литера А</t>
  </si>
  <si>
    <t xml:space="preserve">40-0278-001428-Т</t>
  </si>
  <si>
    <t xml:space="preserve">СПб ГБУ "Кронштадский Дворец молодежи"</t>
  </si>
  <si>
    <t xml:space="preserve">Санкт-Петербургское Государственное Бюджетное Учреждение "Кронштадский Дворец Молодежи"</t>
  </si>
  <si>
    <t xml:space="preserve">197760, г Санкт-Петербург, г Кронштадт, ул Советская, д 35 литера а</t>
  </si>
  <si>
    <t xml:space="preserve">0,455859076800 т/го</t>
  </si>
  <si>
    <t xml:space="preserve">40-0278-001429-П</t>
  </si>
  <si>
    <t xml:space="preserve">Производство труб из полиэтилена</t>
  </si>
  <si>
    <t xml:space="preserve">АКЦИОНЕРНОЕ ОБЩЕСТВО "НОРДПАЙП"</t>
  </si>
  <si>
    <t xml:space="preserve">197375, г Санкт-Петербург, Шуваловский пр-кт, д 32 к 3 литера А</t>
  </si>
  <si>
    <t xml:space="preserve">40-0278-001430-П</t>
  </si>
  <si>
    <t xml:space="preserve">Промышленная площадка </t>
  </si>
  <si>
    <t xml:space="preserve">Общество с ограниченной ответственностью "Браво Премиум"</t>
  </si>
  <si>
    <t xml:space="preserve">196105, г. Санкт-Петербург, ул. Кузнецовская, д.52, корп.3, лит.А</t>
  </si>
  <si>
    <t xml:space="preserve">40-0278-001431-П</t>
  </si>
  <si>
    <t xml:space="preserve">199004, г Санкт-Петербург, Биржевой пер, д 4 литера а</t>
  </si>
  <si>
    <t xml:space="preserve">40-0278-001433-П</t>
  </si>
  <si>
    <t xml:space="preserve">"Дача К.К. Шмидта"</t>
  </si>
  <si>
    <t xml:space="preserve">Федеральное государственное бюджетное учреждение культуры "Государственный музей - заповедник "Павловск"</t>
  </si>
  <si>
    <t xml:space="preserve">
196621, г Санкт-Петербург, г Павловск, ул Садовая, д 20</t>
  </si>
  <si>
    <t xml:space="preserve">40-0278-001434-П</t>
  </si>
  <si>
    <t xml:space="preserve">Теплицы в садоводстве Боде</t>
  </si>
  <si>
    <t xml:space="preserve">
196621, г Санкт-Петербург, г Павловск, ул Садовая, д 21</t>
  </si>
  <si>
    <t xml:space="preserve">40-0278-001435-П</t>
  </si>
  <si>
    <t xml:space="preserve">Хозяйственная зона № 1</t>
  </si>
  <si>
    <t xml:space="preserve">40-0278-001436-П</t>
  </si>
  <si>
    <t xml:space="preserve">Продовольственный магазин "Супермаркет "Призма" (СМ Международный)</t>
  </si>
  <si>
    <t xml:space="preserve">40-0278-001437-П</t>
  </si>
  <si>
    <t xml:space="preserve">Продовольственный магазин "Супермаркет "Призма" (СМ Монпансье)</t>
  </si>
  <si>
    <t xml:space="preserve">40-0278-001438-П</t>
  </si>
  <si>
    <t xml:space="preserve">Продовольственный магазин "Супермаркет "Призма" (СМ Москва)</t>
  </si>
  <si>
    <t xml:space="preserve">40-0278-001440-П</t>
  </si>
  <si>
    <t xml:space="preserve">Продовольственный магазин "Супермаркет "Призма" (СМ Лиговский )</t>
  </si>
  <si>
    <t xml:space="preserve">40-0278-001441-П</t>
  </si>
  <si>
    <t xml:space="preserve">Продовольственный магазин "Супермаркет "Призма" (СМ Конституция)</t>
  </si>
  <si>
    <t xml:space="preserve">40-0278-001442-П</t>
  </si>
  <si>
    <t xml:space="preserve">Оптовая торговля фармацевтическими и медицинскими товарами, изделиями медицинской техники и ортопедическими изделиями</t>
  </si>
  <si>
    <t xml:space="preserve">Общество с ограниченной ответственностью "БСС"</t>
  </si>
  <si>
    <t xml:space="preserve">197375, г Санкт-Петербург, ул Маршала Новикова, д 28 к 2 литера а</t>
  </si>
  <si>
    <t xml:space="preserve">40-0278-001443-П</t>
  </si>
  <si>
    <t xml:space="preserve">промышленный комплекс по производству маргаринов и спец.жиров</t>
  </si>
  <si>
    <t xml:space="preserve">ОБЩЕСТВО С ОГРАНИЧЕННОЙ ОТВЕТСТВЕННОСТЬЮ "МАРГАРОН"</t>
  </si>
  <si>
    <t xml:space="preserve">194292, г Санкт-Петербург, 5-й Верхний пер, д 1Б</t>
  </si>
  <si>
    <t xml:space="preserve">40-0278-001444-П</t>
  </si>
  <si>
    <t xml:space="preserve">ООО "Лента", ТК Лента-3</t>
  </si>
  <si>
    <t xml:space="preserve">40-0278-001447-П</t>
  </si>
  <si>
    <t xml:space="preserve">Дворцовый отдел</t>
  </si>
  <si>
    <t xml:space="preserve">196621, г Санкт-Петербург, г Павловск, ул Садовая, д 20</t>
  </si>
  <si>
    <t xml:space="preserve">40-0278-001449-П</t>
  </si>
  <si>
    <t xml:space="preserve">ОБЩЕСТВО С ОГРАНИЧЕННОЙ ОТВЕТСТВЕННОСТЬЮ "РОКТРАК РУС"</t>
  </si>
  <si>
    <t xml:space="preserve">194292, Санкт-Петербруг, г Санкт-Петербург, ул Верхняя, д 8 литера А</t>
  </si>
  <si>
    <t xml:space="preserve">40-0278-001451-П</t>
  </si>
  <si>
    <t xml:space="preserve">Площадка №5</t>
  </si>
  <si>
    <t xml:space="preserve">40-0278-001452-П</t>
  </si>
  <si>
    <t xml:space="preserve"> СПб ГБУЗ «Детская городская поликлиника № 7» </t>
  </si>
  <si>
    <t xml:space="preserve">Санкт-Петербургское государственное бюджетное учреждение здравоохранения «Детская городская поликлиника № 7»</t>
  </si>
  <si>
    <t xml:space="preserve">
194291, г. Санкт-Петербург, ул. Кустодиева, д.8, Лит А</t>
  </si>
  <si>
    <t xml:space="preserve">40-0278-001453-П</t>
  </si>
  <si>
    <t xml:space="preserve">таможенный терминал "Московский"</t>
  </si>
  <si>
    <t xml:space="preserve">Общество с ограниченной ответственностью "ТАМАРИКС" </t>
  </si>
  <si>
    <t xml:space="preserve">194292, Санкт-Петербург , просп. Культуры, 40, литер А</t>
  </si>
  <si>
    <t xml:space="preserve">40-0278-001455-П</t>
  </si>
  <si>
    <t xml:space="preserve">Площадка Шушары</t>
  </si>
  <si>
    <t xml:space="preserve">Акционерное общество "Стоков Машинное Оборудование"</t>
  </si>
  <si>
    <t xml:space="preserve">248030, г Калуга, ул Суворова, д 29</t>
  </si>
  <si>
    <t xml:space="preserve">40-0278-001457-П</t>
  </si>
  <si>
    <t xml:space="preserve">ОБЩЕСТВО С ОГРАНИЧЕННОЙ ОТВЕТСТВЕННОСТЬЮ "УПРАВЛЯЮЩАЯ КОМПАНИЯ "ПАРКОЛА"</t>
  </si>
  <si>
    <t xml:space="preserve">
194362, 194362, Г.САНКТ-ПЕТЕРБУРГ, ВН.ТЕР.Г. ПОСЕЛОК ПАРГОЛОВО, УЛ ЖЕЛЕЗНОДОРОЖНАЯ, Д. 11, К. 12, ЛИТЕРА А, ПОМЕЩ. 1-Н, ОФИС/РАБ. М. 1/5/1/6</t>
  </si>
  <si>
    <t xml:space="preserve">40-0278-001458-П</t>
  </si>
  <si>
    <t xml:space="preserve">Производство и продажа сухих строительных смесей на основе магнезита и цемента</t>
  </si>
  <si>
    <t xml:space="preserve">Общество с ограниченной ответственностью "АЛЬФАПОЛ"</t>
  </si>
  <si>
    <t xml:space="preserve">196608, г Санкт-Петербург, г Пушкин, ул Автомобильная, д 9 литера А</t>
  </si>
  <si>
    <t xml:space="preserve">40-0278-001460-П</t>
  </si>
  <si>
    <t xml:space="preserve">Промплощадка предприятия</t>
  </si>
  <si>
    <t xml:space="preserve">ОБЩЕСТВО С ОГРАНИЧЕННОЙ ОТВЕТСТВЕННОСТЬЮ "КОРСУС"</t>
  </si>
  <si>
    <t xml:space="preserve">197348, г Санкт-Петербург, Богатырский пр-кт, д 18 к 3</t>
  </si>
  <si>
    <t xml:space="preserve">40-0278-001461-П</t>
  </si>
  <si>
    <t xml:space="preserve">Дилерский центр</t>
  </si>
  <si>
    <t xml:space="preserve">Общество с ограниченной ответственностью "Аларм-Тракс"</t>
  </si>
  <si>
    <t xml:space="preserve">
194355, г. Санкт-Петербург, Выборгское ш., д.23, корп.1, лит.А</t>
  </si>
  <si>
    <t xml:space="preserve">40-0278-001463-П</t>
  </si>
  <si>
    <t xml:space="preserve">ОБЩЕСТВО С ОГРАНИЧЕННОЙ ОТВЕТСТВЕННОСТЬЮ "АЛАРМ-МОТОРС"</t>
  </si>
  <si>
    <t xml:space="preserve">197374, г Санкт-Петербург, ул Савушкина, д 108 литера А</t>
  </si>
  <si>
    <t xml:space="preserve">40-0278-001464-П</t>
  </si>
  <si>
    <t xml:space="preserve">Общество с ограниченной ответственностью "Аларм-моторс"</t>
  </si>
  <si>
    <t xml:space="preserve">197374, г. Санкт-Петербург, ул. Савушкина, д.108, лит. А</t>
  </si>
  <si>
    <t xml:space="preserve">40-0278-001467-П</t>
  </si>
  <si>
    <t xml:space="preserve">Бизнес-центр "Электро" (ООО "СПб МК")</t>
  </si>
  <si>
    <t xml:space="preserve">Общество с ограниченной ответственностью "Санкт-Петербургская медицинская компания"</t>
  </si>
  <si>
    <t xml:space="preserve">196006, г Санкт-Петербург, ул Заставская, д 33 литера ж, офис 317</t>
  </si>
  <si>
    <t xml:space="preserve">40-0278-001468-П</t>
  </si>
  <si>
    <t xml:space="preserve">Санкт-Петербургское государственное бюджетное учреждение здравоохранения "Детский санаторий Аврора"</t>
  </si>
  <si>
    <t xml:space="preserve">Санкт- Петербургское государственное бюджетное учреждение здравоохранения  "Детский санаторий  "Аврора"</t>
  </si>
  <si>
    <t xml:space="preserve">197760, г.Санкт- Петербург, Кронштадт, Цитадельское шоссе, д.30</t>
  </si>
  <si>
    <t xml:space="preserve">40-0278-001469-П</t>
  </si>
  <si>
    <t xml:space="preserve">центр коммерческой недвижимости</t>
  </si>
  <si>
    <t xml:space="preserve">Общество с ограниченной ответственностью "Центр Комерческой Недвижимости ЛЗТО"</t>
  </si>
  <si>
    <t xml:space="preserve">194100, г Санкт-Петербург, ул Кантемировская, д 39 литера а, помещ 7Н офис 405</t>
  </si>
  <si>
    <t xml:space="preserve">40-0278-001470-П</t>
  </si>
  <si>
    <t xml:space="preserve">ООО "Блеск"</t>
  </si>
  <si>
    <t xml:space="preserve">Общество с ограниченной ответственностью "Блеск"</t>
  </si>
  <si>
    <t xml:space="preserve">197183, г. Санкт-Петербург, ул. Полевая Сабировская, д. 54, лит А, оф. 29А</t>
  </si>
  <si>
    <t xml:space="preserve">40-0278-001471-П</t>
  </si>
  <si>
    <t xml:space="preserve">площадка по ул. Смоляная, 15</t>
  </si>
  <si>
    <t xml:space="preserve">Акционерное общество "Торсион"</t>
  </si>
  <si>
    <t xml:space="preserve">
192019, г Санкт-Петербург, ул Смоляная, д 15</t>
  </si>
  <si>
    <t xml:space="preserve">40-0278-001472-П</t>
  </si>
  <si>
    <t xml:space="preserve">ООО "Группа ЭНЭКОС" , производственная площадка</t>
  </si>
  <si>
    <t xml:space="preserve">Общество с ограниченной ответственностью "Группа ЭНЭКОС"</t>
  </si>
  <si>
    <t xml:space="preserve">
191002, Санкт-Петербург, Загородный пр., д. 5, литера А, помещение 24-Н</t>
  </si>
  <si>
    <t xml:space="preserve">40-0278-001474-П</t>
  </si>
  <si>
    <t xml:space="preserve">ОБЩЕСТВО С ОГРАНИЧЕННОЙ ОТВЕТСТВЕННОСТЬЮ "БАЛТИЙСКИЙ ДЕЛОВОЙ ЦЕНТР"</t>
  </si>
  <si>
    <t xml:space="preserve">
197227, ГОРОД САНКТ-ПЕТЕРБУРГ, УЛ. ГАККЕЛЕВСКАЯ, Д. 21, ЛИТЕР А, ЭТАЖ 2 ПОМ 3-Н КОМ 20</t>
  </si>
  <si>
    <t xml:space="preserve">40-0278-001475-П</t>
  </si>
  <si>
    <t xml:space="preserve">Территория гостиницы</t>
  </si>
  <si>
    <t xml:space="preserve">ЗАКРЫТОЕ АКЦИОНЕРНОЕ ОБЩЕСТВО " КОРПОРАЦИЯ ОТЕЛЬ "</t>
  </si>
  <si>
    <t xml:space="preserve">191025, Санкт-Петербург, Невский проспект, 49/2, лит. А</t>
  </si>
  <si>
    <t xml:space="preserve">40-0278-001477-П</t>
  </si>
  <si>
    <t xml:space="preserve">ООО "НеваРент"</t>
  </si>
  <si>
    <t xml:space="preserve">Общество с ограниченной ответственностью "НеваРент"</t>
  </si>
  <si>
    <t xml:space="preserve">192177, Санкт-Петербург, дорога на Петро-Славянку, д. 7
</t>
  </si>
  <si>
    <t xml:space="preserve">40-0278-001478-П</t>
  </si>
  <si>
    <t xml:space="preserve">Центр восстановительного лечения «Детская психиатрия»</t>
  </si>
  <si>
    <t xml:space="preserve">Санкт-Петербургское государственное казенное учреждение здравоохранения «Центр восстановительного лечения «Детская психиатрия» имени С.С. Мнухина»</t>
  </si>
  <si>
    <t xml:space="preserve">197022, город Санкт-Петербург, вн.тер.г. муниципальный округ Аптекарский остров, ул. Чапыгина, д. 13, литера А</t>
  </si>
  <si>
    <t xml:space="preserve">40-0278-001479-П</t>
  </si>
  <si>
    <t xml:space="preserve">Психоневрологический реабилитационный дневной стационар (ПНРДС)</t>
  </si>
  <si>
    <t xml:space="preserve">Санкт-Петербургское  государственное казенное учреждение здравоохранения «Центр восстановительного лечения «Детская психиатрия»  имени С.С.Мнухина»</t>
  </si>
  <si>
    <t xml:space="preserve">
197022, город Санкт-Петербург, вн.тер.г. муниципальный округ Аптекарский остров, ул. Чапыгина, д. 13, литера А</t>
  </si>
  <si>
    <t xml:space="preserve">40-0278-001480-П</t>
  </si>
  <si>
    <t xml:space="preserve">Психоневрологический детский дневной стационар (ПНДДС)</t>
  </si>
  <si>
    <t xml:space="preserve">40-0278-001481-П</t>
  </si>
  <si>
    <t xml:space="preserve">ГБДОУ детский сад № 55 Колпинского района СПб (2)</t>
  </si>
  <si>
    <t xml:space="preserve">Государственное бюджетное дошкольное образовательное учреждение детский сад № 55 комбинированного вида Колпинского района Санкт-Петербурга</t>
  </si>
  <si>
    <t xml:space="preserve">
196650, Санкт-Петербург, г. Колпино, ул. Павловская, д.39, литер А</t>
  </si>
  <si>
    <t xml:space="preserve">40-0278-001483-П</t>
  </si>
  <si>
    <t xml:space="preserve">Производство фильтров для очистки воды и комплектующих к ним</t>
  </si>
  <si>
    <t xml:space="preserve">ОБЩЕСТВО С ОГРАНИЧЕННОЙ ОТВЕТСТВЕННОСТЬЮ "АКВАТОРИЯ"</t>
  </si>
  <si>
    <t xml:space="preserve">
195279, г Санкт-Петербург, шоссе Революции, д 69 к 6 литер а</t>
  </si>
  <si>
    <t xml:space="preserve">40-0278-001484-Т</t>
  </si>
  <si>
    <t xml:space="preserve">Комплекс зданий и сооружений</t>
  </si>
  <si>
    <t xml:space="preserve">Открытое акционерное общество "Медус"</t>
  </si>
  <si>
    <t xml:space="preserve">
190005, Санкт-Петербург, Набережная реки Фонтанки, д.132,литер 3</t>
  </si>
  <si>
    <t xml:space="preserve">40-0278-001485-П</t>
  </si>
  <si>
    <t xml:space="preserve">Общество с ограниченной ответственностью «ЛОГИСТИЧЕСКИЙ ЦЕНТР «СЕВЕРНАЯ ДОЛИНА»</t>
  </si>
  <si>
    <t xml:space="preserve">194362, г.Санкт-Петербург, пос.Парголово, ул.Донецкая, дом 2</t>
  </si>
  <si>
    <t xml:space="preserve">40-0278-001486-П</t>
  </si>
  <si>
    <t xml:space="preserve">Общество с ограниченной ответственностью "Аларм-моторс Холдинг"</t>
  </si>
  <si>
    <t xml:space="preserve">
194355, г. Санкт-Петербург, Выборгское шоссе, д. 23, кор.1, лит. А</t>
  </si>
  <si>
    <t xml:space="preserve">40-0278-001487-П</t>
  </si>
  <si>
    <t xml:space="preserve">Дилерский автоцентр</t>
  </si>
  <si>
    <t xml:space="preserve">194355, г. Санкт-Петербург, Выборгское шоссе, д. 23, кор.1, лит. А</t>
  </si>
  <si>
    <t xml:space="preserve">40-0278-001488-П</t>
  </si>
  <si>
    <t xml:space="preserve">ООО "ХЕНДЭ СТИЛ РУС"</t>
  </si>
  <si>
    <t xml:space="preserve">Общество с ограниченной ответственностью "ХЕНДЭ СТИЛ РУС"</t>
  </si>
  <si>
    <t xml:space="preserve">197706, г. Санкт-Петербург, г. Сестрорецк, Левашовское ш., д.20, лит. П</t>
  </si>
  <si>
    <t xml:space="preserve">40-0278-001489-П</t>
  </si>
  <si>
    <t xml:space="preserve">Закрытое акционерное общество "Салют"</t>
  </si>
  <si>
    <t xml:space="preserve">197101, г Санкт-Петербург, ул Кронверкская, д 23</t>
  </si>
  <si>
    <t xml:space="preserve">1027806886491</t>
  </si>
  <si>
    <t xml:space="preserve">0,192486000000</t>
  </si>
  <si>
    <t xml:space="preserve">40-0278-001491-П</t>
  </si>
  <si>
    <t xml:space="preserve">Площадка </t>
  </si>
  <si>
    <t xml:space="preserve">Государственное автономное образовательное учреждение высшего образования Ленинградской области</t>
  </si>
  <si>
    <t xml:space="preserve">196605, г. Санкт-Петербург, г. Пушкин, Петербургское шоссе 10</t>
  </si>
  <si>
    <t xml:space="preserve">1024701897043</t>
  </si>
  <si>
    <t xml:space="preserve">0,928965000000</t>
  </si>
  <si>
    <t xml:space="preserve">40-0278-001492-П</t>
  </si>
  <si>
    <t xml:space="preserve">Общество с ограниченной ответственностью "Русмарин-Форвардинг"</t>
  </si>
  <si>
    <t xml:space="preserve">198096, г. Санкт-Петербург, дорога на Турухтанные острова, д.24, корп.6, Лит."В"</t>
  </si>
  <si>
    <t xml:space="preserve">1027810358432</t>
  </si>
  <si>
    <t xml:space="preserve">2,348239000000</t>
  </si>
  <si>
    <t xml:space="preserve">40-0278-001494-П</t>
  </si>
  <si>
    <t xml:space="preserve">Площадка №2 СПб ГБУЗ «Родильный дом № 1»</t>
  </si>
  <si>
    <t xml:space="preserve">Санкт-Петербургское Государственное Бюджетное Учреждение Здравоохранения «Родильный дом №1 (специализированный)»</t>
  </si>
  <si>
    <t xml:space="preserve">199178, г Санкт-Петербург, пр-кт Большой В.О., д 49-51</t>
  </si>
  <si>
    <t xml:space="preserve">1037800018068</t>
  </si>
  <si>
    <t xml:space="preserve">0,012989000000</t>
  </si>
  <si>
    <t xml:space="preserve">40-0278-001495-П</t>
  </si>
  <si>
    <t xml:space="preserve">Автосалон "Автомир"</t>
  </si>
  <si>
    <t xml:space="preserve">ОБЩЕСТВО С ОГРАНИЧЕННОЙ ОТВЕТСТВЕННОСТЬЮ "АМКАПИТАЛ"</t>
  </si>
  <si>
    <t xml:space="preserve">107497, г Москва, ул Иркутская, д 5/6 стр 1, помещ 218</t>
  </si>
  <si>
    <t xml:space="preserve">5067746028312</t>
  </si>
  <si>
    <t xml:space="preserve">0,497752000000</t>
  </si>
  <si>
    <t xml:space="preserve">40-0278-001497-П</t>
  </si>
  <si>
    <t xml:space="preserve">Площадка №1 СПб ГБУЗ «Родильный дом № 1»</t>
  </si>
  <si>
    <t xml:space="preserve">0,139154507230</t>
  </si>
  <si>
    <t xml:space="preserve">40-0278-001499-П</t>
  </si>
  <si>
    <t xml:space="preserve">Торговый центр</t>
  </si>
  <si>
    <t xml:space="preserve">Общество с ограниченной ответственностью "Бетонстрой"</t>
  </si>
  <si>
    <t xml:space="preserve">191119, Санкт-Петербург, Транспортный переулок, дом 1 литер а</t>
  </si>
  <si>
    <t xml:space="preserve">1047841029796</t>
  </si>
  <si>
    <t xml:space="preserve">0,867273130000</t>
  </si>
  <si>
    <t xml:space="preserve">40-0278-001500-П</t>
  </si>
  <si>
    <t xml:space="preserve">Акционерное общество "ИРЛЕН-ИНЖИНИРИНГ"</t>
  </si>
  <si>
    <t xml:space="preserve">194362, Санкт-Петербург, п. Парголово, ул. Старожиловская (Торфяное), д. 9</t>
  </si>
  <si>
    <t xml:space="preserve">1057811579968</t>
  </si>
  <si>
    <t xml:space="preserve">0,056292400000</t>
  </si>
  <si>
    <t xml:space="preserve">40-0278-001501-П</t>
  </si>
  <si>
    <t xml:space="preserve">Площадка АО «Спецпромсвязьсистема»</t>
  </si>
  <si>
    <t xml:space="preserve">АКЦИОНЕРНОЕ ОБЩЕСТВО "СПЕЦПРОМСВЯЗЬСИСТЕМА"</t>
  </si>
  <si>
    <t xml:space="preserve">193019, г. Санкт-Петербург, наб. Обводного канала, д. 28 А</t>
  </si>
  <si>
    <t xml:space="preserve">1037825002621</t>
  </si>
  <si>
    <t xml:space="preserve">0,358244005830</t>
  </si>
  <si>
    <t xml:space="preserve">40-0278-001503-П</t>
  </si>
  <si>
    <t xml:space="preserve">Площадка №1 </t>
  </si>
  <si>
    <t xml:space="preserve">192249, г. Санкт-Петербург, ул. Софийская, д. 60, лит. П, офис 209</t>
  </si>
  <si>
    <t xml:space="preserve">1197847229832</t>
  </si>
  <si>
    <t xml:space="preserve">1,031793135000</t>
  </si>
  <si>
    <t xml:space="preserve">40-0278-001504-П</t>
  </si>
  <si>
    <t xml:space="preserve">ГБДОУ детский сад № 52 Колпинского района СПб</t>
  </si>
  <si>
    <t xml:space="preserve">Государственное бюджетное дошкольное образовательное учреждение детский сад № 52 Колпинского района Санкт-Петербурга </t>
  </si>
  <si>
    <t xml:space="preserve">196657, г. Санкт-Петербург, г. Колпино, ул. Раумская, д. 3, лит. А</t>
  </si>
  <si>
    <t xml:space="preserve">1027808757547</t>
  </si>
  <si>
    <t xml:space="preserve">0,007765960000</t>
  </si>
  <si>
    <t xml:space="preserve">40-0278-001506-П</t>
  </si>
  <si>
    <t xml:space="preserve">Общество с ограниченной ответственностью "Производственно-торговая фирма "Вланкон"</t>
  </si>
  <si>
    <t xml:space="preserve">190020, Санкт-Петербург, наб. Обводного канала, д. 150</t>
  </si>
  <si>
    <t xml:space="preserve">1027807974875</t>
  </si>
  <si>
    <t xml:space="preserve">0,059253000000</t>
  </si>
  <si>
    <t xml:space="preserve">40-0278-001507-П</t>
  </si>
  <si>
    <t xml:space="preserve">Производственная территория  Гостиничный комплекс</t>
  </si>
  <si>
    <t xml:space="preserve">Общество с ограниченной ответственностью "ВОДА"</t>
  </si>
  <si>
    <t xml:space="preserve">197701, Санкт-Петербург, г. Сестрорецк, Приморское шоссе, д. 256, лит. А</t>
  </si>
  <si>
    <t xml:space="preserve">1107847092770</t>
  </si>
  <si>
    <t xml:space="preserve">2,385192000000</t>
  </si>
  <si>
    <t xml:space="preserve">40-0278-001509-П</t>
  </si>
  <si>
    <t xml:space="preserve">Производственная территория АО "СТОМАХИМ"</t>
  </si>
  <si>
    <t xml:space="preserve">АКЦИОНЕРНОЕ ОБЩЕСТВО "СТОМАХИМ"</t>
  </si>
  <si>
    <t xml:space="preserve">195043, г Санкт-Петербург, ул Челябинская, д 46 литера э, помещ 1Н ком 6</t>
  </si>
  <si>
    <t xml:space="preserve">1027804177631</t>
  </si>
  <si>
    <t xml:space="preserve">0,092320000000</t>
  </si>
  <si>
    <t xml:space="preserve">40-0278-001512-П</t>
  </si>
  <si>
    <t xml:space="preserve">ООО "МЕГАЛИТ"</t>
  </si>
  <si>
    <t xml:space="preserve">Общество с ограниченной ответсвенностью "МЕГАЛИТ"</t>
  </si>
  <si>
    <t xml:space="preserve">195213, г. Санкт-Петербург, пр. Заневский, д. 65, корп. 5, лит. А</t>
  </si>
  <si>
    <t xml:space="preserve">1057810022016</t>
  </si>
  <si>
    <t xml:space="preserve">0,467647103000</t>
  </si>
  <si>
    <t xml:space="preserve">40-0278-001513-П</t>
  </si>
  <si>
    <t xml:space="preserve">Складская деятельность</t>
  </si>
  <si>
    <t xml:space="preserve">Закрытое акционерное общество "КРОНВЕРК  РАЗВИТИЕ"</t>
  </si>
  <si>
    <t xml:space="preserve">192241, г. Санкт-Петербург, пр. Александровской фермы, д. 29, лит. Г33</t>
  </si>
  <si>
    <t xml:space="preserve">1034700557430</t>
  </si>
  <si>
    <t xml:space="preserve">0,114298000000</t>
  </si>
  <si>
    <t xml:space="preserve">40-0278-001514-П</t>
  </si>
  <si>
    <t xml:space="preserve">ГБДОУ детский сад № 35 Колпинского района СПб</t>
  </si>
  <si>
    <t xml:space="preserve">Государственное бюджетное дошкольное образовательное учреждение детский сад № 35 комбинированного вида Колпинского района Санкт-Петербурга</t>
  </si>
  <si>
    <t xml:space="preserve">196653, г. Санкт-Петербург, г. Колпино, ул. Адмиралтейская, д. 23, литера А</t>
  </si>
  <si>
    <t xml:space="preserve">1027808758010</t>
  </si>
  <si>
    <t xml:space="preserve">0,033134470000</t>
  </si>
  <si>
    <t xml:space="preserve">40-0278-001515-П</t>
  </si>
  <si>
    <t xml:space="preserve">Производственная площадка ООО "Балт. МИЗ"</t>
  </si>
  <si>
    <t xml:space="preserve">Общество с ограниченной ответственностью "Балт. МИЗ"</t>
  </si>
  <si>
    <t xml:space="preserve">198097, г. Санкт-Петербург, пр. Стачек, д.47, литер М, пом. 1-Н, оф. 135</t>
  </si>
  <si>
    <t xml:space="preserve">5067847029443</t>
  </si>
  <si>
    <t xml:space="preserve">0,105424000000</t>
  </si>
  <si>
    <t xml:space="preserve">40-0278-001516-П</t>
  </si>
  <si>
    <t xml:space="preserve">Производственная территория Закрытое акционерное общество "Санкт-петербургская Образцовая Типография"</t>
  </si>
  <si>
    <t xml:space="preserve">Закрытое акционерное общество "Санкт-Петербургская Образцовая Типография"</t>
  </si>
  <si>
    <t xml:space="preserve">197374, Санкт-Петербург, Мебельная улица, д. 3, лите. А</t>
  </si>
  <si>
    <t xml:space="preserve">1027807561418</t>
  </si>
  <si>
    <t xml:space="preserve">20,406770300000</t>
  </si>
  <si>
    <t xml:space="preserve">40-0278-001518-П</t>
  </si>
  <si>
    <t xml:space="preserve">Центральный аппарат</t>
  </si>
  <si>
    <t xml:space="preserve">Акционерное общество «ЛОЭСК - Электрические сети Санкт-Петербурга и Ленинградской области»</t>
  </si>
  <si>
    <t xml:space="preserve">187342, Ленинградская область, г. Кировск , Ленинградская обл, г Кировск, ул Ладожская, д 3а</t>
  </si>
  <si>
    <t xml:space="preserve">1044700565172</t>
  </si>
  <si>
    <t xml:space="preserve">2,081732220752</t>
  </si>
  <si>
    <t xml:space="preserve">40-0278-001519-П</t>
  </si>
  <si>
    <t xml:space="preserve">Общество с ограниченной ответственностью "Геро"</t>
  </si>
  <si>
    <t xml:space="preserve">198095, г. Санкт-Петербург, ул. Промышленная, д.7, литера а, пом. 69-н-1, 69-н-2</t>
  </si>
  <si>
    <t xml:space="preserve">1037811062530</t>
  </si>
  <si>
    <t xml:space="preserve">0,040498000000</t>
  </si>
  <si>
    <t xml:space="preserve">40-0278-001522-П</t>
  </si>
  <si>
    <t xml:space="preserve">Закрытое акционерное общество "ИРЛЕН"</t>
  </si>
  <si>
    <t xml:space="preserve">1037804028272</t>
  </si>
  <si>
    <t xml:space="preserve">0,534953600023</t>
  </si>
  <si>
    <t xml:space="preserve">40-0278-001524-П</t>
  </si>
  <si>
    <t xml:space="preserve">Общество с ограниченной ответственностью "Производственное объединение "Электромашина"</t>
  </si>
  <si>
    <t xml:space="preserve">193315, г Санкт-Петербург, пр-кт Большевиков, д 52 к 9 литера а</t>
  </si>
  <si>
    <t xml:space="preserve">6,087326082700</t>
  </si>
  <si>
    <t xml:space="preserve">40-0278-001525-П</t>
  </si>
  <si>
    <t xml:space="preserve">ТРК "Родео Драйв"</t>
  </si>
  <si>
    <t xml:space="preserve">Филиал Компания с ограниченной ответственностью Ф3 ОПЕРУ ЛИМИТЕД</t>
  </si>
  <si>
    <t xml:space="preserve">690920, ПРИМОРСКИЙ КРАЙ, Г.О. ВЛАДИВОСТОКСКИЙ, ОСТРОВ РУССКИЙ, П КЭТ, Д. 3, ЭТАЖ / ПОМЕЩ. 2 / 3</t>
  </si>
  <si>
    <t xml:space="preserve">1242500004559</t>
  </si>
  <si>
    <t xml:space="preserve">4,999071233940</t>
  </si>
  <si>
    <t xml:space="preserve">40-0278-001526-П</t>
  </si>
  <si>
    <t xml:space="preserve">Промплощадка (Светлановский пр.)</t>
  </si>
  <si>
    <t xml:space="preserve">ОБЩЕСТВО С ОГРАНИЧЕННОЙ ОТВЕТСТВЕННОСТЬЮ "КСИЛ"</t>
  </si>
  <si>
    <t xml:space="preserve">188517, 188517, Ленинградская область, М.Р-Н ЛОМОНОСОВСКИЙ, С.П. ЛАГОЛОВСКОЕ, Д ЛАГОЛОВО, УЛ СОВЕТСКАЯ, СТР. 46</t>
  </si>
  <si>
    <t xml:space="preserve">1024702182614</t>
  </si>
  <si>
    <t xml:space="preserve">3,795130000000</t>
  </si>
  <si>
    <t xml:space="preserve">40-0278-001528-П</t>
  </si>
  <si>
    <t xml:space="preserve">ТРК "Сити Молл"</t>
  </si>
  <si>
    <t xml:space="preserve">Филиал Компания с ограниченной ответственностью Ф1 ОПЕРУ ЛИМИТЕД</t>
  </si>
  <si>
    <t xml:space="preserve">690920, Приморский край, г.о. Владивостокский, Русский остров, поселок КЭТ, д 3, этаж 2, помещение 1</t>
  </si>
  <si>
    <t xml:space="preserve">1242500004526</t>
  </si>
  <si>
    <t xml:space="preserve">6,440925660000</t>
  </si>
  <si>
    <t xml:space="preserve">40-0278-001529-П</t>
  </si>
  <si>
    <t xml:space="preserve">ТРК "Лондон Молл"</t>
  </si>
  <si>
    <t xml:space="preserve">Филиал Компании с ограниченной ответственностью Ф2 ОПЕРУ ЛИМИТЕД</t>
  </si>
  <si>
    <t xml:space="preserve">690920, ПРИМОРСКИЙ КРАЙ, Г.О. ВЛАДИВОСТОКСКИЙ, ОСТРОВ РУССКИЙ, П КЭТ, Д. 3, ЭТАЖ / ПОМЕЩ. 2 / 2</t>
  </si>
  <si>
    <t xml:space="preserve">1242500004548</t>
  </si>
  <si>
    <t xml:space="preserve">4,635083229099</t>
  </si>
  <si>
    <t xml:space="preserve">40-0278-001532-П</t>
  </si>
  <si>
    <t xml:space="preserve">Объект розничной торговли и сервисного обслуживания автомобилей ООО "РОЛЬФ Эстейт Санкт-Петербург", филиал "Полюстровский"</t>
  </si>
  <si>
    <t xml:space="preserve">Общество с ограниченной ответственностью "РОЛЬФ Эстейт Санкт-Петербург"</t>
  </si>
  <si>
    <t xml:space="preserve">141410, Московская обл, г Химки, Ленинградское шоссе, влд 21</t>
  </si>
  <si>
    <t xml:space="preserve">1215000076279</t>
  </si>
  <si>
    <t xml:space="preserve">0,227488000000</t>
  </si>
  <si>
    <t xml:space="preserve">40-0278-001533-П</t>
  </si>
  <si>
    <t xml:space="preserve">Производственная площадка ООО "БРК"</t>
  </si>
  <si>
    <t xml:space="preserve">Общество с ограниченной ответственностью "База ремонта контейнеров"</t>
  </si>
  <si>
    <t xml:space="preserve">198096, Санкт-Петербург, Элеваторная площадка (Угольная гавань), д.14</t>
  </si>
  <si>
    <t xml:space="preserve">1027802713487</t>
  </si>
  <si>
    <t xml:space="preserve">0,648964001000</t>
  </si>
  <si>
    <t xml:space="preserve">40-0278-001534-П</t>
  </si>
  <si>
    <t xml:space="preserve">Общество с ограниченной ответственностью "Опытный механический завод "Леотек"</t>
  </si>
  <si>
    <t xml:space="preserve">198035, Санкт-Петербург, ул. Шотландская, д.8, лит. А</t>
  </si>
  <si>
    <t xml:space="preserve">5067847329952</t>
  </si>
  <si>
    <t xml:space="preserve">0,101511900000</t>
  </si>
  <si>
    <t xml:space="preserve">40-0278-001538-П</t>
  </si>
  <si>
    <t xml:space="preserve">Торговый центр "ЛЕРУА МЕРЛЕН" (СПб Петергофское)</t>
  </si>
  <si>
    <t xml:space="preserve">Общество с ограниченной ответственностью "Леруа Мерлен Восток"</t>
  </si>
  <si>
    <t xml:space="preserve">141031, Московская обл, г Мытищи, Осташковское шоссе, д 1</t>
  </si>
  <si>
    <t xml:space="preserve">1035005516105</t>
  </si>
  <si>
    <t xml:space="preserve">0,489055263400</t>
  </si>
  <si>
    <t xml:space="preserve">40-0278-001539-П</t>
  </si>
  <si>
    <t xml:space="preserve">Торговый центр "Леруа Мерлен" (СПБ Таллинское)</t>
  </si>
  <si>
    <t xml:space="preserve">Общество с ограниченной ответственностью  «Леруа Мерлен Восток» </t>
  </si>
  <si>
    <t xml:space="preserve">0,864212241368</t>
  </si>
  <si>
    <t xml:space="preserve">40-0278-001540-П</t>
  </si>
  <si>
    <t xml:space="preserve">Торговый центр "Леруа Мерлен (СПб Руставели)"</t>
  </si>
  <si>
    <t xml:space="preserve">1,670685001500</t>
  </si>
  <si>
    <t xml:space="preserve">40-0278-001547-П</t>
  </si>
  <si>
    <t xml:space="preserve">Бизнес-центр</t>
  </si>
  <si>
    <t xml:space="preserve">Акционерное общество "Смольнинский хлебозавод"</t>
  </si>
  <si>
    <t xml:space="preserve">191040, г. Санкт-Петербург, пр. Лиговский, д.74</t>
  </si>
  <si>
    <t xml:space="preserve">1037843013306</t>
  </si>
  <si>
    <t xml:space="preserve">3,137540000000</t>
  </si>
  <si>
    <t xml:space="preserve">40-0278-001552-П</t>
  </si>
  <si>
    <t xml:space="preserve">Мельница с корпусами по производству пшеничной и ржаной муки, элеватор, котельная на природном газе, собственные муковозы, вспомогательные подразделения</t>
  </si>
  <si>
    <t xml:space="preserve">Санкт-Петербургское государственное унитарное предприятие «Продовольственный фонд»</t>
  </si>
  <si>
    <t xml:space="preserve">192019, г Санкт-Петербург, пр-кт Обуховской Обороны, д 7 литера н</t>
  </si>
  <si>
    <t xml:space="preserve">1047855109620</t>
  </si>
  <si>
    <t xml:space="preserve">91,016883000000</t>
  </si>
  <si>
    <t xml:space="preserve">40-0278-001554-П</t>
  </si>
  <si>
    <t xml:space="preserve">ГБДОУ детский сад № 12 Колпинского района Санкт-Петербурга</t>
  </si>
  <si>
    <t xml:space="preserve">Государственное бюджетное дошкольное образовательное учреждение центр развития ребенка - детский сад № 12 Колпинского района Санкт-Петербурга</t>
  </si>
  <si>
    <t xml:space="preserve">196655, г Санкт-Петербург, г Колпино, ул Ремизова, д 23 литера а</t>
  </si>
  <si>
    <t xml:space="preserve">1027808758075</t>
  </si>
  <si>
    <t xml:space="preserve">0,003342101000</t>
  </si>
  <si>
    <t xml:space="preserve">40-0278-001555-П</t>
  </si>
  <si>
    <t xml:space="preserve">Площадка ГБДОУ детский сад № 52 Колпинского района СПб</t>
  </si>
  <si>
    <t xml:space="preserve">Государственное бюджетное дошкольное образовательное учреждение детский сад № 52 Колпинского района Санкт-Петербурга</t>
  </si>
  <si>
    <t xml:space="preserve">196657, Санкт-Петербург, г. Колпино, ул. Раумская, д. 3, лит. А</t>
  </si>
  <si>
    <t xml:space="preserve">0,058943100000</t>
  </si>
  <si>
    <t xml:space="preserve">40-0278-001556-П</t>
  </si>
  <si>
    <t xml:space="preserve">Площадка ГБДОУ детский сад № 51 Колпинского района СПб</t>
  </si>
  <si>
    <t xml:space="preserve">Государственное бюджетное дошкольное образовательное учреждение детский сад № 51 общеразвивающего вида с приоритетным осуществлением художественно-эстетического развития детей Колпинского района Санкт-Петербурга</t>
  </si>
  <si>
    <t xml:space="preserve">196657, Санкт-Петербург, г. Колпино, ул. Раумская, д. 17, лит. А</t>
  </si>
  <si>
    <t xml:space="preserve">1027808758207</t>
  </si>
  <si>
    <t xml:space="preserve">0,024117700000</t>
  </si>
  <si>
    <t xml:space="preserve">40-0278-001557-П</t>
  </si>
  <si>
    <t xml:space="preserve">Производственная площадка (Транспортный участок с котельной)</t>
  </si>
  <si>
    <t xml:space="preserve">Общество с ограниченной ответственностью "Строительная Компания "Балтийский берег"</t>
  </si>
  <si>
    <t xml:space="preserve">196601, г. Санкт-Петербург, г. Пушкин, ул. Оранжерейная, д. 9, лит. Б, пом. 1Н</t>
  </si>
  <si>
    <t xml:space="preserve">1077847109966</t>
  </si>
  <si>
    <t xml:space="preserve">0,740745000000</t>
  </si>
  <si>
    <t xml:space="preserve">40-0278-001559-П</t>
  </si>
  <si>
    <t xml:space="preserve">Общество с ограниченной ответственностью "СоюзБалтКомплект"</t>
  </si>
  <si>
    <t xml:space="preserve">196643, г Санкт-Петербург, поселок Саперный, тер Предприятия Балтика, д 3 литера ЮА</t>
  </si>
  <si>
    <t xml:space="preserve">1027807972390</t>
  </si>
  <si>
    <t xml:space="preserve">3,704039201100</t>
  </si>
  <si>
    <t xml:space="preserve">40-0278-001560-П</t>
  </si>
  <si>
    <t xml:space="preserve">АКЦИОНЕРНОЕ ОБЩЕСТВО  "ПАНСИОНАТ БУРЕВЕСТНИК"</t>
  </si>
  <si>
    <t xml:space="preserve">197738, Санкт-Петербург, пос. Репино, ул. Луговая, дом 8</t>
  </si>
  <si>
    <t xml:space="preserve">1027812400846</t>
  </si>
  <si>
    <t xml:space="preserve">4,276514000000</t>
  </si>
  <si>
    <t xml:space="preserve">40-0278-001561-П</t>
  </si>
  <si>
    <t xml:space="preserve">Производственная площадка - ООО ПКФ "РЕЛИЗ"</t>
  </si>
  <si>
    <t xml:space="preserve">Общество с ограниченной ответственностью Производственно-Коммерческая Фирма "РЕЛИЗ"</t>
  </si>
  <si>
    <t xml:space="preserve">198097, г Санкт-Петербург, пр-кт Стачек, д 47 стр 35, офис 407</t>
  </si>
  <si>
    <t xml:space="preserve">1027802750799</t>
  </si>
  <si>
    <t xml:space="preserve">0,003175000000</t>
  </si>
  <si>
    <t xml:space="preserve">40-0278-001562-П</t>
  </si>
  <si>
    <t xml:space="preserve">Закрытое акционерное общество "Петростройкомплект"</t>
  </si>
  <si>
    <t xml:space="preserve">193230, Санкт-Петербург, Невский район, Дальневосточный пр., д. 15.</t>
  </si>
  <si>
    <t xml:space="preserve">1027806060920</t>
  </si>
  <si>
    <t xml:space="preserve">0,552293200000</t>
  </si>
  <si>
    <t xml:space="preserve">40-0278-001564-П</t>
  </si>
  <si>
    <t xml:space="preserve">Территория ООО "Славянка" (сдача нежилых помещений в аренду)</t>
  </si>
  <si>
    <t xml:space="preserve">Общество с ограниченной ответственностью "Славянка"</t>
  </si>
  <si>
    <t xml:space="preserve">196608, г. Санкт-Петербург, г. Пушкин, ул. Автомобильная, д. 6, лит А</t>
  </si>
  <si>
    <t xml:space="preserve">1057810088500</t>
  </si>
  <si>
    <t xml:space="preserve">1,273211164250</t>
  </si>
  <si>
    <t xml:space="preserve">40-0278-001565-П</t>
  </si>
  <si>
    <t xml:space="preserve">Производство № 1</t>
  </si>
  <si>
    <t xml:space="preserve">Общество с ограниченной ответственностью "Научно-технический центр комплексных проблем механотроники" </t>
  </si>
  <si>
    <t xml:space="preserve">198206, г Санкт-Петербург, ул Пионерстроя, д 23 литера А</t>
  </si>
  <si>
    <t xml:space="preserve">1027804596544</t>
  </si>
  <si>
    <t xml:space="preserve">0,560015100000</t>
  </si>
  <si>
    <t xml:space="preserve">40-0278-001566-П</t>
  </si>
  <si>
    <t xml:space="preserve">Производство № 2</t>
  </si>
  <si>
    <t xml:space="preserve">Общество с ограниченной ответственностью «Научно-технический центр комплексных проблем механотроники»</t>
  </si>
  <si>
    <t xml:space="preserve">0,000292000000</t>
  </si>
  <si>
    <t xml:space="preserve">40-0278-001567-П</t>
  </si>
  <si>
    <t xml:space="preserve">Открытое акционерное общество "Электромеханика"</t>
  </si>
  <si>
    <t xml:space="preserve">194044, 194044, г Санкт-Петербург, Большой Сампсониевский пр-кт, д 30 к 1 литера А</t>
  </si>
  <si>
    <t xml:space="preserve">1027810332758</t>
  </si>
  <si>
    <t xml:space="preserve">3,517971000000</t>
  </si>
  <si>
    <t xml:space="preserve">40-0278-001568-П</t>
  </si>
  <si>
    <t xml:space="preserve">Общество с ограниченной ответственностью Фирма "Парсек"</t>
  </si>
  <si>
    <t xml:space="preserve">190121, г Санкт-Петербург, пр-кт Римского-Корсакова, д 73/33 литер а, оф 32</t>
  </si>
  <si>
    <t xml:space="preserve">1027810255098</t>
  </si>
  <si>
    <t xml:space="preserve">1,067140000000</t>
  </si>
  <si>
    <t xml:space="preserve">40-0278-001572-П</t>
  </si>
  <si>
    <t xml:space="preserve">Учреждение по оздоровительному отдыху и санаторно-курортному лечению</t>
  </si>
  <si>
    <t xml:space="preserve">САНКТ-ПЕТЕРБУРГСКОЕ ГОСУДАРСТВЕННОЕ БЮДЖЕТНОЕ СТАЦИОНАРНОЕ УЧРЕЖДЕНИЕ СОЦИАЛЬНОГО ОБСЛУЖИВАНИЯ НАСЕЛЕНИЯ "СОЦИАЛЬНО-ОЗДОРОВИТЕЛЬНЫЙ ЦЕНТР "ПАНСИОНАТ "ЗАРЯ"</t>
  </si>
  <si>
    <t xml:space="preserve">197738, г Санкт-Петербург, поселок Репино, Приморское шоссе, д 423</t>
  </si>
  <si>
    <t xml:space="preserve">1109847036782</t>
  </si>
  <si>
    <t xml:space="preserve">339,808076004850</t>
  </si>
  <si>
    <t xml:space="preserve">40-0278-001573-П</t>
  </si>
  <si>
    <t xml:space="preserve">Производственная база Белоостров</t>
  </si>
  <si>
    <t xml:space="preserve">Закрытое акционерное общество "Трест Севзапкурортстрой"</t>
  </si>
  <si>
    <t xml:space="preserve">190013, Санкт-Петербург, ул. Рузовская, д.16</t>
  </si>
  <si>
    <t xml:space="preserve">1027810295842</t>
  </si>
  <si>
    <t xml:space="preserve">1,250582000000</t>
  </si>
  <si>
    <t xml:space="preserve">40-0278-001574-П</t>
  </si>
  <si>
    <t xml:space="preserve">Производственная база Старо-Паново</t>
  </si>
  <si>
    <t xml:space="preserve">0,078236000000</t>
  </si>
  <si>
    <t xml:space="preserve">40-0278-001575-П</t>
  </si>
  <si>
    <t xml:space="preserve">Станция ТО И ТР ООО "СКС"</t>
  </si>
  <si>
    <t xml:space="preserve">Общество с ограниченной ответственностью "СКС"</t>
  </si>
  <si>
    <t xml:space="preserve">193230, Санкт-Петербург, Дальневосточный пр., д.41, лит. А</t>
  </si>
  <si>
    <t xml:space="preserve">1089847133694</t>
  </si>
  <si>
    <t xml:space="preserve">0,545236000000</t>
  </si>
  <si>
    <t xml:space="preserve">40-0278-001576-П</t>
  </si>
  <si>
    <t xml:space="preserve">Станция ТО и ТР ООО "ТЦН"</t>
  </si>
  <si>
    <t xml:space="preserve">Общество с ограниченной ответственностью "ТЦН"</t>
  </si>
  <si>
    <t xml:space="preserve">193230, Санкт-Петербург, Дальневосточный пр., д.41, лит.А</t>
  </si>
  <si>
    <t xml:space="preserve">1147847392186</t>
  </si>
  <si>
    <t xml:space="preserve">7,588411700000</t>
  </si>
  <si>
    <t xml:space="preserve">40-0278-001577-П</t>
  </si>
  <si>
    <t xml:space="preserve">ООО "Р.Е.Д."</t>
  </si>
  <si>
    <t xml:space="preserve">Общество с ограниченной ответственностью "Р.Е.Д."</t>
  </si>
  <si>
    <t xml:space="preserve">190000, Санкт-Петербург, Вознесенский пр-т, д.6, литер А</t>
  </si>
  <si>
    <t xml:space="preserve">1037800037439</t>
  </si>
  <si>
    <t xml:space="preserve">1,917953200000</t>
  </si>
  <si>
    <t xml:space="preserve">40-0278-001579-П</t>
  </si>
  <si>
    <t xml:space="preserve">ГБДОУ детский сад № 44 Колпинского района СПб</t>
  </si>
  <si>
    <t xml:space="preserve">Государственное бюджетное дошкольное образовательное учреждение детский сад № 44 компенсирующего вида Колпинского района Санкт-Петербурга</t>
  </si>
  <si>
    <t xml:space="preserve">196657, г. Санкт-Петербург, г. Колпино, ул. Пролетарская, д. 52, Лит. А</t>
  </si>
  <si>
    <t xml:space="preserve">1027808757272</t>
  </si>
  <si>
    <t xml:space="preserve">0,013820100000</t>
  </si>
  <si>
    <t xml:space="preserve">40-0278-001580-П</t>
  </si>
  <si>
    <t xml:space="preserve">ГБДОУ детский сад № 2 Колпинского района СПб</t>
  </si>
  <si>
    <t xml:space="preserve">Государственное бюджетное дошкольное образовательное учреждение центр развития ребенка – детский сад № 2  Колпинского района Санкт-Петербурга</t>
  </si>
  <si>
    <t xml:space="preserve">196657, г Санкт-Петербург, г Колпино, ул Металлургов, д 7 литера А</t>
  </si>
  <si>
    <t xml:space="preserve">1027808758306</t>
  </si>
  <si>
    <t xml:space="preserve">0,037094000000</t>
  </si>
  <si>
    <t xml:space="preserve">40-0278-001581-П</t>
  </si>
  <si>
    <t xml:space="preserve">ГБДОУ детский сад № 55 Колпинского района СПб (1)</t>
  </si>
  <si>
    <t xml:space="preserve">196650, Санкт-Петербург, г. Колпино, ул. Павловская, д.39, литер А</t>
  </si>
  <si>
    <t xml:space="preserve">1027808757294</t>
  </si>
  <si>
    <t xml:space="preserve">0,034138000000</t>
  </si>
  <si>
    <t xml:space="preserve">40-0278-001582-П</t>
  </si>
  <si>
    <t xml:space="preserve">ГБДОУ детский сад № 21 Колпинского района СПб</t>
  </si>
  <si>
    <t xml:space="preserve">Государственное бюджетное дошкольное образовательное учреждение детский сад № 21 компенсирующего вида Колпинского района Санкт-Петербурга</t>
  </si>
  <si>
    <t xml:space="preserve">0,008778000000</t>
  </si>
  <si>
    <t xml:space="preserve">40-0278-001587-П</t>
  </si>
  <si>
    <t xml:space="preserve">ООО "НПО ЕВРОХИМ", производствен. тер. №1, лаборатория (зд. лит.Д)</t>
  </si>
  <si>
    <t xml:space="preserve">ОБЩЕСТВО С ОГРАНИЧЕННОЙ ОТВЕТСТВЕННОСТЬЮ "НАУЧНО-ПРОИЗВОДСТВЕННОЕ ОБЪЕДИНЕНИЕ ЕВРОХИМ"</t>
  </si>
  <si>
    <t xml:space="preserve">198095, г Санкт-Петербург, Митрофаньевское шоссе, д 6а литера Д</t>
  </si>
  <si>
    <t xml:space="preserve">1027810310527</t>
  </si>
  <si>
    <t xml:space="preserve">0,341069000000</t>
  </si>
  <si>
    <t xml:space="preserve">40-0278-001588-П</t>
  </si>
  <si>
    <t xml:space="preserve">Производственная площадка ООО "РМК"</t>
  </si>
  <si>
    <t xml:space="preserve">Общество с ограниченной ответственностью "РМК"</t>
  </si>
  <si>
    <t xml:space="preserve">191023, г. Санкт-Петербург, ул. Гороховая, д. 26, литер А, помещение 9Н</t>
  </si>
  <si>
    <t xml:space="preserve">1167847286530</t>
  </si>
  <si>
    <t xml:space="preserve">0,367977000000</t>
  </si>
  <si>
    <t xml:space="preserve">40-0278-001590-П</t>
  </si>
  <si>
    <t xml:space="preserve">Общество с ограниченной ответственностью «Петергоф-Авто»</t>
  </si>
  <si>
    <t xml:space="preserve">119850, Санкт-Петербург, г. Петергоф, ул. 1 Мая, дом 89</t>
  </si>
  <si>
    <t xml:space="preserve">5067847164930</t>
  </si>
  <si>
    <t xml:space="preserve">0,403439030000</t>
  </si>
  <si>
    <t xml:space="preserve">40-0278-001591-П</t>
  </si>
  <si>
    <t xml:space="preserve">3,187680700000</t>
  </si>
  <si>
    <t xml:space="preserve">40-0278-001592-П</t>
  </si>
  <si>
    <t xml:space="preserve">Торгово-складской комплекс "Ланской"</t>
  </si>
  <si>
    <t xml:space="preserve">Производственный кооператив "Департамент эксплуатации недвижимости" </t>
  </si>
  <si>
    <t xml:space="preserve">188677, Ленинградская обл, Всеволожский р-н, г Мурино, ул Шувалова, д 16/9, кв 484</t>
  </si>
  <si>
    <t xml:space="preserve">304780119100038</t>
  </si>
  <si>
    <t xml:space="preserve">2,501920493000</t>
  </si>
  <si>
    <t xml:space="preserve">40-0278-001593-П</t>
  </si>
  <si>
    <t xml:space="preserve">Предприятие по обработке металлических изделий</t>
  </si>
  <si>
    <t xml:space="preserve">Акционерное Общество "Научно-производственное предприятие "Компенсатор"</t>
  </si>
  <si>
    <t xml:space="preserve">198096, г Санкт-Петербург, ул Корабельная, д 6 к 7, лит. ЕС</t>
  </si>
  <si>
    <t xml:space="preserve">5067847431207</t>
  </si>
  <si>
    <t xml:space="preserve">5,851908000000</t>
  </si>
  <si>
    <t xml:space="preserve">40-0278-001596-П</t>
  </si>
  <si>
    <t xml:space="preserve">ООО "Отель Амбассадор"</t>
  </si>
  <si>
    <t xml:space="preserve">Общество с ограниченной ответственностью "Отель Амбассадор"</t>
  </si>
  <si>
    <t xml:space="preserve">190068, г.Санкт-Петербург, пр.Римского-Корсакова, д.5-7, лит.А</t>
  </si>
  <si>
    <t xml:space="preserve">1167847068950</t>
  </si>
  <si>
    <t xml:space="preserve">10,251109000000</t>
  </si>
  <si>
    <t xml:space="preserve">40-0278-001597-П</t>
  </si>
  <si>
    <t xml:space="preserve">Нежилое здание для размещения офисных помещений</t>
  </si>
  <si>
    <t xml:space="preserve">ОБЩЕСТВО С ОГРАНИЧЕННОЙ ОТВЕТСТВЕННОСТЬЮ  "УНИВЕРСАЛЬНЫЙ ПРОДУКТ"</t>
  </si>
  <si>
    <t xml:space="preserve">199004, город Санкт-Петербург, Средний проспект В.О. д. 23</t>
  </si>
  <si>
    <t xml:space="preserve">1027800567068</t>
  </si>
  <si>
    <t xml:space="preserve">0,107822000260</t>
  </si>
  <si>
    <t xml:space="preserve">40-0278-001598-П</t>
  </si>
  <si>
    <t xml:space="preserve">ГБДОУ детский сад № 49 Колпинского района СПб (1)</t>
  </si>
  <si>
    <t xml:space="preserve">Государственное бюджетное дошкольное образовательное учреждение центр развития ребенка – детский сад № 49  Колпинского района Санкт-Петербурга</t>
  </si>
  <si>
    <t xml:space="preserve">196650, г. Санкт-Петербург, г. Колпино, ул. Павловская, д. 56, к. 2, Литера А</t>
  </si>
  <si>
    <t xml:space="preserve">1027808758757</t>
  </si>
  <si>
    <t xml:space="preserve">0,060806400000</t>
  </si>
  <si>
    <t xml:space="preserve">40-0278-001604-П</t>
  </si>
  <si>
    <t xml:space="preserve">Специализированная стоянка для хранения задержанных транспортных средств 1</t>
  </si>
  <si>
    <t xml:space="preserve">ОБЩЕСТВО С ОГРАНИЧЕННОЙ ОТВЕТСТВЕННОСТЬЮ "НЕВА-СПОРТ"</t>
  </si>
  <si>
    <t xml:space="preserve">190103, г Санкт-Петербург, Лермонтовский пр-кт, д 48 литера д, офис 3</t>
  </si>
  <si>
    <t xml:space="preserve">1037832009599</t>
  </si>
  <si>
    <t xml:space="preserve">1,706044000000</t>
  </si>
  <si>
    <t xml:space="preserve">40-0278-001605-П</t>
  </si>
  <si>
    <t xml:space="preserve">Нежилые помещения</t>
  </si>
  <si>
    <t xml:space="preserve">Индивидуальный предприниматель Любимов Михаил Валерьевич</t>
  </si>
  <si>
    <t xml:space="preserve">190020, г Санкт-Петербург, ул Бумажная, д 4 литера А</t>
  </si>
  <si>
    <t xml:space="preserve">781017963178</t>
  </si>
  <si>
    <t xml:space="preserve">318784700305859</t>
  </si>
  <si>
    <t xml:space="preserve">0,462964062180</t>
  </si>
  <si>
    <t xml:space="preserve">40-0278-001607-П</t>
  </si>
  <si>
    <t xml:space="preserve">Производственное здание со встроенно-пристроенной административно-бытовой частью и автономной газовой котельной</t>
  </si>
  <si>
    <t xml:space="preserve">Общество с ограниченной ответственностью "Научно-производственная фирма "НЕВОТОН"</t>
  </si>
  <si>
    <t xml:space="preserve">192012, Санкт-Петербург, Санкт-Петербург, улица Грибакиных, дом 25, корпус 3, литера А</t>
  </si>
  <si>
    <t xml:space="preserve">1037800006111</t>
  </si>
  <si>
    <t xml:space="preserve">0,272777310580</t>
  </si>
  <si>
    <t xml:space="preserve">40-0278-001608-П</t>
  </si>
  <si>
    <t xml:space="preserve">Общество с ограниченной ответственностью «Таллиннские бани»</t>
  </si>
  <si>
    <t xml:space="preserve">198260, Санкт-Петербург, проспект Ветеранов, дом 89, корпус 2</t>
  </si>
  <si>
    <t xml:space="preserve">1037811035305</t>
  </si>
  <si>
    <t xml:space="preserve">13,004873428000</t>
  </si>
  <si>
    <t xml:space="preserve">40-0278-001610-П</t>
  </si>
  <si>
    <t xml:space="preserve">Общество с ограниченной ответственностью "КЛАСС"</t>
  </si>
  <si>
    <t xml:space="preserve">194292, г.Санкт-Петербург, 3-й Верхний пер., д.6, корп.2, лит.А</t>
  </si>
  <si>
    <t xml:space="preserve">1037804013939</t>
  </si>
  <si>
    <t xml:space="preserve">40-0278-001611-П</t>
  </si>
  <si>
    <t xml:space="preserve">ООО "РЭМ энд Коил"</t>
  </si>
  <si>
    <t xml:space="preserve">Общество с ограниченной ответственностью "РЭМ энд Коил"</t>
  </si>
  <si>
    <t xml:space="preserve">1077847515900</t>
  </si>
  <si>
    <t xml:space="preserve">0,751688029000</t>
  </si>
  <si>
    <t xml:space="preserve">40-0278-001612-П</t>
  </si>
  <si>
    <t xml:space="preserve">ГБДОУ детский сад № 43 Колпинского района СПб</t>
  </si>
  <si>
    <t xml:space="preserve">Государственное бюджетное дошкольное образовательное учреждение детский сад № 43 Колпинского района Санкт-Петербурга</t>
  </si>
  <si>
    <t xml:space="preserve">196657, Санкт-Петербург, г. Колпино, Санкт-Петербург, г. Колпино, Пролетарская ул., д. 44, литер А</t>
  </si>
  <si>
    <t xml:space="preserve">1027808758009</t>
  </si>
  <si>
    <t xml:space="preserve">0,006341000000</t>
  </si>
  <si>
    <t xml:space="preserve">40-0278-001614-П</t>
  </si>
  <si>
    <t xml:space="preserve">ГБДОУ детский сад № 58 Колпинского района СПб</t>
  </si>
  <si>
    <t xml:space="preserve">Государственное бюджетное дошкольное образовательное учреждение детский сад № 58 Колпинского района Санкт-Петербурга</t>
  </si>
  <si>
    <t xml:space="preserve">196657, Санкт-Петербург, г. Колпино, ул. Красных Партизан, д.12, лит. А</t>
  </si>
  <si>
    <t xml:space="preserve">1027808758625</t>
  </si>
  <si>
    <t xml:space="preserve">0,010768300000</t>
  </si>
  <si>
    <t xml:space="preserve">40-0278-001615-П</t>
  </si>
  <si>
    <t xml:space="preserve">Площадка ГБДОУ детский сад № 54 Колпинского района СПб</t>
  </si>
  <si>
    <t xml:space="preserve">Государственное бюджетное дошкольное образовательное учреждение центр развития ребенка - детский сад № 54 Колпинского района Санкт-Петербурга</t>
  </si>
  <si>
    <t xml:space="preserve">196641, Санкт-Петербург, п. Металлострой, ул. Богайчука, д. 18, лит. А</t>
  </si>
  <si>
    <t xml:space="preserve">1027808757987</t>
  </si>
  <si>
    <t xml:space="preserve">0,036261100000</t>
  </si>
  <si>
    <t xml:space="preserve">40-0278-001617-П</t>
  </si>
  <si>
    <t xml:space="preserve">ООО "КурортСтрой" (производственная площадка)</t>
  </si>
  <si>
    <t xml:space="preserve">Общество с ограниченной ответственностью «КурортСтрой»</t>
  </si>
  <si>
    <t xml:space="preserve">197706, г. Санкт-Петербург, г. Сестрорецк, г. Санкт-Петербург, г. Сестрорецк, ул. Борисова , дом 4, Лит. А, пом. 1-Н</t>
  </si>
  <si>
    <t xml:space="preserve">1027812404003</t>
  </si>
  <si>
    <t xml:space="preserve">16,047506000000</t>
  </si>
  <si>
    <t xml:space="preserve">40-0278-001622-П</t>
  </si>
  <si>
    <t xml:space="preserve">ООО "Позитив-сервис" производственная территория</t>
  </si>
  <si>
    <t xml:space="preserve">Общество с ограниченной ответственностью "Позитив- сервис"</t>
  </si>
  <si>
    <t xml:space="preserve">196084, г.Санкт-Петербург, ул.Коли Томчака, д. 28, лит.Ф,пом 10 - Н</t>
  </si>
  <si>
    <t xml:space="preserve">1027804851249</t>
  </si>
  <si>
    <t xml:space="preserve">1,593854000000</t>
  </si>
  <si>
    <t xml:space="preserve">40-0278-001623-П</t>
  </si>
  <si>
    <t xml:space="preserve">детский оздоровительный лагерь "Юный строитель"</t>
  </si>
  <si>
    <t xml:space="preserve">Общество с ограниченной ответсвенностью "Детский оздоровительный лагерь "Юный строитель"</t>
  </si>
  <si>
    <t xml:space="preserve">197729, г. Санкт-Петербург, п. Смолячково, пер. Павлика Морозова, д. 11, лит. К</t>
  </si>
  <si>
    <t xml:space="preserve">1047855146580</t>
  </si>
  <si>
    <t xml:space="preserve">0,705520850000</t>
  </si>
  <si>
    <t xml:space="preserve">40-0278-001624-П</t>
  </si>
  <si>
    <t xml:space="preserve">Автосалон ООО "Де Вилль"</t>
  </si>
  <si>
    <t xml:space="preserve">Общество с ограниченной ответственностью "Де Вилль"</t>
  </si>
  <si>
    <t xml:space="preserve">194355, Санкт-Петербург, Выборгское шоссе, д.31, корпус 3, литер А.</t>
  </si>
  <si>
    <t xml:space="preserve">1157847421874</t>
  </si>
  <si>
    <t xml:space="preserve">0,131919900000</t>
  </si>
  <si>
    <t xml:space="preserve">40-0278-001627-П</t>
  </si>
  <si>
    <t xml:space="preserve">Общество с ограниченной ответственностью "Океан"</t>
  </si>
  <si>
    <t xml:space="preserve">199178, Санкт-Петербург , 16 линия В.О., д. 91, корп.1, лит. А</t>
  </si>
  <si>
    <t xml:space="preserve">1027801545551</t>
  </si>
  <si>
    <t xml:space="preserve">1,542937050000</t>
  </si>
  <si>
    <t xml:space="preserve">40-0278-001628-П</t>
  </si>
  <si>
    <t xml:space="preserve">ГБДОУ детский сад № 3 Колпинского района СПб</t>
  </si>
  <si>
    <t xml:space="preserve">Государственное бюджетное дошкольное образовательное учреждение детский сад № 3 общеразвивающего вида с приоритетным осуществлением познавательно-речевого развития детей Колпинского района Санкт-Петербурга</t>
  </si>
  <si>
    <t xml:space="preserve">196641, Санкт-Петербург, пос. Металлострой, ул. Школьная, д. 5, Литер А</t>
  </si>
  <si>
    <t xml:space="preserve">1027808757316</t>
  </si>
  <si>
    <t xml:space="preserve">0,014741200000</t>
  </si>
  <si>
    <t xml:space="preserve">40-0278-001629-П</t>
  </si>
  <si>
    <t xml:space="preserve">ГБДОУ детский сад № 49 Колпинского района СПб</t>
  </si>
  <si>
    <t xml:space="preserve">0,041211300000</t>
  </si>
  <si>
    <t xml:space="preserve">40-0278-001630-П</t>
  </si>
  <si>
    <t xml:space="preserve">ГБДОУ детский сад № 22 Колпинского района СПб</t>
  </si>
  <si>
    <t xml:space="preserve">Государственное бюджетное дошкольное образовательное учреждение детский сад № 22 Колпинского района Санкт-Петербурга</t>
  </si>
  <si>
    <t xml:space="preserve">196641, Санкт-Петербург, п. Металлострой, Школьная ул., д. 6, литер А</t>
  </si>
  <si>
    <t xml:space="preserve">1027808758163</t>
  </si>
  <si>
    <t xml:space="preserve">0,011557030000</t>
  </si>
  <si>
    <t xml:space="preserve">40-0278-001631-П</t>
  </si>
  <si>
    <t xml:space="preserve">Гаражно – Строительный Потребительский Кооператив «Коллективная автостоянка – 7»</t>
  </si>
  <si>
    <t xml:space="preserve">198904, г. Санкт-Петербург, Старый Петергоф, Гостилицкое ш., д. 3</t>
  </si>
  <si>
    <t xml:space="preserve">1027808916673</t>
  </si>
  <si>
    <t xml:space="preserve">35,965358000000</t>
  </si>
  <si>
    <t xml:space="preserve">40-0278-001633-П</t>
  </si>
  <si>
    <t xml:space="preserve">Транспортная база</t>
  </si>
  <si>
    <t xml:space="preserve">ОБЩЕСТВО С ОГРАНИЧЕННОЙ ОТВЕТСТВЕННОСТЬЮ "АТП-СБС"</t>
  </si>
  <si>
    <t xml:space="preserve">195279, г Санкт-Петербург, шоссе Революции, д 88 литера Х</t>
  </si>
  <si>
    <t xml:space="preserve">1217800030183</t>
  </si>
  <si>
    <t xml:space="preserve">0,251585000000</t>
  </si>
  <si>
    <t xml:space="preserve">40-0278-001635-П</t>
  </si>
  <si>
    <t xml:space="preserve">Автосалон</t>
  </si>
  <si>
    <t xml:space="preserve">Общество с ограниченной ответственностью «Аксель-Моторс»</t>
  </si>
  <si>
    <t xml:space="preserve">199106, РФ, Санкт-Петербург, Шкиперский проток, д.21, корп.2, лит.А, помещение 1</t>
  </si>
  <si>
    <t xml:space="preserve">1157847046323</t>
  </si>
  <si>
    <t xml:space="preserve">3,182775000000</t>
  </si>
  <si>
    <t xml:space="preserve">40-0278-001636-П</t>
  </si>
  <si>
    <t xml:space="preserve">ООО "Орлеан"</t>
  </si>
  <si>
    <t xml:space="preserve">Общество с ограниченной ответственностью "Орлеан"</t>
  </si>
  <si>
    <t xml:space="preserve">195030, Санкт-Петербург, улица Потапова, дом 2, лит.Б, пом. 3-Н</t>
  </si>
  <si>
    <t xml:space="preserve">1037835040275</t>
  </si>
  <si>
    <t xml:space="preserve">0,304810000000</t>
  </si>
  <si>
    <t xml:space="preserve">40-0278-001637-П</t>
  </si>
  <si>
    <t xml:space="preserve">Общество с ограниченной ответсвенностью "АвтоСтар"</t>
  </si>
  <si>
    <t xml:space="preserve">196626, Санкт-Петербург, поселок Шушары, Московское шоссе, д. 165</t>
  </si>
  <si>
    <t xml:space="preserve">1037842011690</t>
  </si>
  <si>
    <t xml:space="preserve">2,318525307930</t>
  </si>
  <si>
    <t xml:space="preserve">40-0278-001640-П</t>
  </si>
  <si>
    <t xml:space="preserve">ЗАО "Петерскан"</t>
  </si>
  <si>
    <t xml:space="preserve">ЗАО "ПЕТЕРСКАН"</t>
  </si>
  <si>
    <t xml:space="preserve">198096, Санкт-Петербург, ул. Корабельная 6</t>
  </si>
  <si>
    <t xml:space="preserve">1037811006628</t>
  </si>
  <si>
    <t xml:space="preserve">0,040845600000</t>
  </si>
  <si>
    <t xml:space="preserve">40-0278-001641-П</t>
  </si>
  <si>
    <t xml:space="preserve">ООО "СВ РУС"</t>
  </si>
  <si>
    <t xml:space="preserve">Общество с ограниченной ответственностью "САНГВУ ХАЙТЕК РУС"</t>
  </si>
  <si>
    <t xml:space="preserve">194361, г.Санкт-Петербург, пос. Левашово, Горское шоссе, 165, к.2, стр. 1</t>
  </si>
  <si>
    <t xml:space="preserve">1089847293910</t>
  </si>
  <si>
    <t xml:space="preserve">3,236174195700</t>
  </si>
  <si>
    <t xml:space="preserve">40-0278-001642-П</t>
  </si>
  <si>
    <t xml:space="preserve">Гостиница ООО "Феникс-Отель"</t>
  </si>
  <si>
    <t xml:space="preserve">ОБЩЕСТВО С ОГРАНИЧЕННОЙ ОТВЕТСТВЕННОСТЬЮ "ФЕНИКС-ОТЕЛЬ"</t>
  </si>
  <si>
    <t xml:space="preserve">191036, Санкт-Петербург, Гончарная улица, 4 лит. а</t>
  </si>
  <si>
    <t xml:space="preserve">1027810307381</t>
  </si>
  <si>
    <t xml:space="preserve">1,455662083710</t>
  </si>
  <si>
    <t xml:space="preserve">40-0278-001644-П</t>
  </si>
  <si>
    <t xml:space="preserve">Северо-Западный участок эксплуатации  транспорта</t>
  </si>
  <si>
    <t xml:space="preserve">ОБЩЕСТВО С ОГРАНИЧЕННОЙ ОТВЕТСТВЕННОСТЬЮ "ГАЗПРОМНЕФТЬ-ТЕРМИНАЛ"</t>
  </si>
  <si>
    <t xml:space="preserve">630099, г Новосибирск, ул Максима Горького, д 80, помещ 13</t>
  </si>
  <si>
    <t xml:space="preserve">1205400036710</t>
  </si>
  <si>
    <t xml:space="preserve">0,294176000000</t>
  </si>
  <si>
    <t xml:space="preserve">40-0278-001647-П</t>
  </si>
  <si>
    <t xml:space="preserve">Производственная территория (наб. Обводного канала, д. 199-201, лит. М)</t>
  </si>
  <si>
    <t xml:space="preserve">Общество с ограниченной ответственностью "Румб инжиниринг"</t>
  </si>
  <si>
    <t xml:space="preserve">190020, г Санкт-Петербург, наб Обводного канала, д 199-201 литера М</t>
  </si>
  <si>
    <t xml:space="preserve">1157847156774</t>
  </si>
  <si>
    <t xml:space="preserve">3,302556200000</t>
  </si>
  <si>
    <t xml:space="preserve">40-0278-001649-П</t>
  </si>
  <si>
    <t xml:space="preserve">Офисно-складской комплекс "АРГО"</t>
  </si>
  <si>
    <t xml:space="preserve">40-0278-001650-П</t>
  </si>
  <si>
    <t xml:space="preserve">Торгово-офисный центр</t>
  </si>
  <si>
    <t xml:space="preserve">Закрытое акционерное общество "Магнум Траст" ДУ</t>
  </si>
  <si>
    <t xml:space="preserve">197136, г. Санкт-Петербург, ул. Гатчинская, д. 1/56, лит. А, пом. 14 Н</t>
  </si>
  <si>
    <t xml:space="preserve">1117847240257</t>
  </si>
  <si>
    <t xml:space="preserve">0,710633036300</t>
  </si>
  <si>
    <t xml:space="preserve">40-0278-001651-П</t>
  </si>
  <si>
    <t xml:space="preserve">Акционерное общество «Управление механизации - 2»</t>
  </si>
  <si>
    <t xml:space="preserve">197349, г. Санкт-Петербург, ул. Автобусная, д. 5</t>
  </si>
  <si>
    <t xml:space="preserve">1027807571868</t>
  </si>
  <si>
    <t xml:space="preserve">1,149562011000</t>
  </si>
  <si>
    <t xml:space="preserve">40-0278-001653-П</t>
  </si>
  <si>
    <t xml:space="preserve">Учебный корпус по адресу 190000, г. Санкт-Петербург, ул. Большая Морская, д. 67, лит. А</t>
  </si>
  <si>
    <t xml:space="preserve">Федеральное государственное автономное образовательное учреждение высшего образования "Санкт-Петербургский государственный университет аэрокосмического приборостроения"</t>
  </si>
  <si>
    <t xml:space="preserve">190121, г Санкт-Петербург, ул Большая Морская, д 67 литера а</t>
  </si>
  <si>
    <t xml:space="preserve">1027810232680</t>
  </si>
  <si>
    <t xml:space="preserve">0,216130800000</t>
  </si>
  <si>
    <t xml:space="preserve">40-0278-001654-П</t>
  </si>
  <si>
    <t xml:space="preserve">Учебный корпус по адресу Санкт-Петербург, ул. Ленсовета, д. 14, лит. А</t>
  </si>
  <si>
    <t xml:space="preserve">Федеральное государственное автономное образовательное учреждение высшего образования «Санкт-Петербургский государственный университет аэрокосмического приборостроения»</t>
  </si>
  <si>
    <t xml:space="preserve">0,158074000000</t>
  </si>
  <si>
    <t xml:space="preserve">40-0278-001655-П</t>
  </si>
  <si>
    <t xml:space="preserve">Учебный корпус</t>
  </si>
  <si>
    <t xml:space="preserve">0,013471000000</t>
  </si>
  <si>
    <t xml:space="preserve">40-0278-001656-П</t>
  </si>
  <si>
    <t xml:space="preserve">Учебный корпус по адресу Санкт-Петербург, Московский пр., д. 149В, лит. А</t>
  </si>
  <si>
    <t xml:space="preserve">0,011244100000</t>
  </si>
  <si>
    <t xml:space="preserve">40-0278-001657-П</t>
  </si>
  <si>
    <t xml:space="preserve">Общежитие по адресу Санкт-Петербург, пр. Маршала Жукова, дом 24 лит. А</t>
  </si>
  <si>
    <t xml:space="preserve">0,018050017000</t>
  </si>
  <si>
    <t xml:space="preserve">40-0278-001658-П</t>
  </si>
  <si>
    <t xml:space="preserve">Площадка ООО "Елена"</t>
  </si>
  <si>
    <t xml:space="preserve">ОБЩЕСТВО С ОГРАНИЧЕННОЙ ОТВЕТСТВЕННОСТЬЮ "ЕЛЕНА"</t>
  </si>
  <si>
    <t xml:space="preserve">192029, г Санкт-Петербург, пр-кт Обуховской Обороны, д 109 литера а, помещ 9Н</t>
  </si>
  <si>
    <t xml:space="preserve">1027806074141</t>
  </si>
  <si>
    <t xml:space="preserve">0,099353063700</t>
  </si>
  <si>
    <t xml:space="preserve">40-0278-001660-П</t>
  </si>
  <si>
    <t xml:space="preserve">Общество с ограниченной ответственностью Научно-Производственная Фирма «БАРС-2»</t>
  </si>
  <si>
    <t xml:space="preserve">197374, Санкт-Петербург, ул. Оптиков, 4</t>
  </si>
  <si>
    <t xml:space="preserve">1027804191601</t>
  </si>
  <si>
    <t xml:space="preserve">16,478987000000</t>
  </si>
  <si>
    <t xml:space="preserve">40-0278-001661-П</t>
  </si>
  <si>
    <t xml:space="preserve">ЗАО "СЗЭМО" - сдача в аренду производственных помещений</t>
  </si>
  <si>
    <t xml:space="preserve">Закрытое акционерное общество "Северо-Западное Электромеханическое объединение"</t>
  </si>
  <si>
    <t xml:space="preserve">193315, г Санкт-Петербург, пр-кт Большевиков, д 52 к 9</t>
  </si>
  <si>
    <t xml:space="preserve">1037825028559</t>
  </si>
  <si>
    <t xml:space="preserve">0,443706000000</t>
  </si>
  <si>
    <t xml:space="preserve">40-0278-001662-П</t>
  </si>
  <si>
    <t xml:space="preserve">ООО «Ти Пи Ви Си-Ай-Эс»</t>
  </si>
  <si>
    <t xml:space="preserve">Общество с ограниченной ответственностью «Ти Пи Ви Си-Ай-Эс» </t>
  </si>
  <si>
    <t xml:space="preserve">196626, г. Санкт-Петербург, пос. Шушары, Московское шоссе, 177а</t>
  </si>
  <si>
    <t xml:space="preserve">1104703005076</t>
  </si>
  <si>
    <t xml:space="preserve">0,897624500000</t>
  </si>
  <si>
    <t xml:space="preserve">40-0278-001663-П</t>
  </si>
  <si>
    <t xml:space="preserve">проектный институт</t>
  </si>
  <si>
    <t xml:space="preserve">Акционерное Общество "Ленгидропроект" </t>
  </si>
  <si>
    <t xml:space="preserve">197349, г Санкт-Петербург, пр-кт Испытателей, д 22 литера А</t>
  </si>
  <si>
    <t xml:space="preserve">1077763382597</t>
  </si>
  <si>
    <t xml:space="preserve">0,352482100000</t>
  </si>
  <si>
    <t xml:space="preserve">40-0278-001664-П</t>
  </si>
  <si>
    <t xml:space="preserve">Производственная площадка (ул. Школьная, д. 96, литер А)</t>
  </si>
  <si>
    <t xml:space="preserve">Общество с ограниченной ответственностью "Петербургский Автомобильный Альянс"</t>
  </si>
  <si>
    <t xml:space="preserve">197374, Санкт-Петербург, Школьная, д. 96, лит. А</t>
  </si>
  <si>
    <t xml:space="preserve">1037843032435</t>
  </si>
  <si>
    <t xml:space="preserve">1,186026000000</t>
  </si>
  <si>
    <t xml:space="preserve">40-0278-001665-П</t>
  </si>
  <si>
    <t xml:space="preserve">Бизнес-центр "Т4"</t>
  </si>
  <si>
    <t xml:space="preserve">ОБЩЕСТВО С ОГРАНИЧЕННОЙ ОТВЕТСТВЕННОСТЬЮ "БИЗНЕС-ЦЕНТР "Т4"</t>
  </si>
  <si>
    <t xml:space="preserve">194214, 194291, Г.Санкт-Петербург, ВН.ТЕР.Г. МУНИЦИПАЛЬНЫЙ ОКРУГ № 15, ПР-КТ ПРОСВЕЩЕНИЯ, Д. 43, СТР. 1, ПОМЕЩ. 230-Н, ОФИС 8.1</t>
  </si>
  <si>
    <t xml:space="preserve">1227800158728</t>
  </si>
  <si>
    <t xml:space="preserve">3,430680400000</t>
  </si>
  <si>
    <t xml:space="preserve">40-0278-001666-П</t>
  </si>
  <si>
    <t xml:space="preserve">Общество с ограниченной ответственностью "Стрингер"</t>
  </si>
  <si>
    <t xml:space="preserve">196641, г Санкт-Петербург, поселок Металлострой, На Металлострой дорога, д 5 литер ж, пом 1Н</t>
  </si>
  <si>
    <t xml:space="preserve">1157847058236</t>
  </si>
  <si>
    <t xml:space="preserve">6,433384300000</t>
  </si>
  <si>
    <t xml:space="preserve">40-0278-001669-П</t>
  </si>
  <si>
    <t xml:space="preserve">Общество с ограниченной ответственностью "Балтийские электронные технологии"</t>
  </si>
  <si>
    <t xml:space="preserve">198320, г Санкт-Петербург, г Красное Село, Кингисеппское шоссе, д 53</t>
  </si>
  <si>
    <t xml:space="preserve">1057810157767</t>
  </si>
  <si>
    <t xml:space="preserve">0,257405000000</t>
  </si>
  <si>
    <t xml:space="preserve">40-0278-001673-П</t>
  </si>
  <si>
    <t xml:space="preserve">Призводственная база</t>
  </si>
  <si>
    <t xml:space="preserve">Общество с ограниченной ответственностью "Управляющая компания "Южные ворота"</t>
  </si>
  <si>
    <t xml:space="preserve">191028, Санкт-Петербург, ул. Моховая, д. 31 лит. А, пом. 22Н</t>
  </si>
  <si>
    <t xml:space="preserve">1057811356008</t>
  </si>
  <si>
    <t xml:space="preserve">0,299834000000</t>
  </si>
  <si>
    <t xml:space="preserve">40-0278-001674-П</t>
  </si>
  <si>
    <t xml:space="preserve">офисные и складские помещения</t>
  </si>
  <si>
    <t xml:space="preserve">Открытое акционерное общество "Автотранспортное предприятие № 18"</t>
  </si>
  <si>
    <t xml:space="preserve">192019, г. Санкт-Петербург, ул. Фаянсовая, д. 24, лит. АБ</t>
  </si>
  <si>
    <t xml:space="preserve">1037825017317</t>
  </si>
  <si>
    <t xml:space="preserve">1,885327558000</t>
  </si>
  <si>
    <t xml:space="preserve">40-0278-001676-П</t>
  </si>
  <si>
    <t xml:space="preserve">Апартамент-отель «Пятый элемент»</t>
  </si>
  <si>
    <t xml:space="preserve">Общество с ограниченной ответственностью «УК «Космо Сервис Монблан Менеджмент»</t>
  </si>
  <si>
    <t xml:space="preserve">194044, город Санкт-Петербург, Большой Сампсониевский проспект, 4-6 литера а</t>
  </si>
  <si>
    <t xml:space="preserve">1089847376002</t>
  </si>
  <si>
    <t xml:space="preserve">1,667318700000</t>
  </si>
  <si>
    <t xml:space="preserve">40-0278-001678-П</t>
  </si>
  <si>
    <t xml:space="preserve">Общество с ограниченной ответственностью "Центр экоаналитических услуг "Опыт"</t>
  </si>
  <si>
    <t xml:space="preserve">198095, Санкт-Петербург, ул. Шкапина, д. 32-34, лит. А</t>
  </si>
  <si>
    <t xml:space="preserve">1097847235738</t>
  </si>
  <si>
    <t xml:space="preserve">0,011405000000</t>
  </si>
  <si>
    <t xml:space="preserve">40-0278-001680-П</t>
  </si>
  <si>
    <t xml:space="preserve">Производство автомобильных топливных емкостей </t>
  </si>
  <si>
    <t xml:space="preserve">Общество с ограниченной ответственностью «ДСК Пластик Омниум Инержи»</t>
  </si>
  <si>
    <t xml:space="preserve">445043, Самарская обл, г Тольятти, ул Северная, влд 39</t>
  </si>
  <si>
    <t xml:space="preserve">1116320026624</t>
  </si>
  <si>
    <t xml:space="preserve">4,084708650000</t>
  </si>
  <si>
    <t xml:space="preserve">40-0278-001681-П</t>
  </si>
  <si>
    <t xml:space="preserve">СТО №2</t>
  </si>
  <si>
    <t xml:space="preserve">Общество с ограниченной ответственностью "Ира"</t>
  </si>
  <si>
    <t xml:space="preserve">198328, г. Санкт-Петербург, ул. Рихарда Зорге,, д.11,к.2</t>
  </si>
  <si>
    <t xml:space="preserve">1027804596412</t>
  </si>
  <si>
    <t xml:space="preserve">0,289109000000</t>
  </si>
  <si>
    <t xml:space="preserve">40-0278-001682-П</t>
  </si>
  <si>
    <t xml:space="preserve">СТО</t>
  </si>
  <si>
    <t xml:space="preserve">0,412600000000</t>
  </si>
  <si>
    <t xml:space="preserve">40-0278-001683-П</t>
  </si>
  <si>
    <t xml:space="preserve">Тойота центр Пискаревский ООО «СБСВ-КЛЮЧАВТО ОЛИМП»</t>
  </si>
  <si>
    <t xml:space="preserve">Общество с ограниченной ответственностью «СБСВ-КЛЮЧАВТО ОЛИМП»</t>
  </si>
  <si>
    <t xml:space="preserve">195273, Санкт-Петербург, ул. Руставели, д. 31а</t>
  </si>
  <si>
    <t xml:space="preserve">5067847485085</t>
  </si>
  <si>
    <t xml:space="preserve">5,012146256700</t>
  </si>
  <si>
    <t xml:space="preserve">40-0278-001684-П</t>
  </si>
  <si>
    <t xml:space="preserve">Котельная. АБК</t>
  </si>
  <si>
    <t xml:space="preserve">Общество с ограниченной отвественностью "Технопарк"</t>
  </si>
  <si>
    <t xml:space="preserve">198504, г. Санкт-Петербург, ул. Астрономическая, д.8, корп.2, лит.А</t>
  </si>
  <si>
    <t xml:space="preserve">1057810149055</t>
  </si>
  <si>
    <t xml:space="preserve">1,656641000000</t>
  </si>
  <si>
    <t xml:space="preserve">40-0278-001687-П</t>
  </si>
  <si>
    <t xml:space="preserve">Производственная территория № 4 (ул. Планерная, д. 47, к. 1)</t>
  </si>
  <si>
    <t xml:space="preserve">Индивидуальный предприниматель Минаева Лариса Леонидовна</t>
  </si>
  <si>
    <t xml:space="preserve">195220, г Санкт-Петербург, пр-кт Науки, д 17 к 1 литера А</t>
  </si>
  <si>
    <t xml:space="preserve">781312678403</t>
  </si>
  <si>
    <t xml:space="preserve">1097847080319</t>
  </si>
  <si>
    <t xml:space="preserve">0,435997000000</t>
  </si>
  <si>
    <t xml:space="preserve">40-0278-001688-П</t>
  </si>
  <si>
    <t xml:space="preserve">Производственная территория № 3 (Богатырский пр., д. 13, лит. А)</t>
  </si>
  <si>
    <t xml:space="preserve">0,974587000000</t>
  </si>
  <si>
    <t xml:space="preserve">40-0278-001689-П</t>
  </si>
  <si>
    <t xml:space="preserve">Производственная территория № 1 (пр. Маршала Жукова, д. 31, к. 1 )</t>
  </si>
  <si>
    <t xml:space="preserve">0,654667000000</t>
  </si>
  <si>
    <t xml:space="preserve">40-0278-001690-П</t>
  </si>
  <si>
    <t xml:space="preserve">Производственная территория № 2 (ул. Савушкина, д. 119, к. 3, лит. А)</t>
  </si>
  <si>
    <t xml:space="preserve">0,420775000000</t>
  </si>
  <si>
    <t xml:space="preserve">40-0278-001691-П</t>
  </si>
  <si>
    <t xml:space="preserve">ГСК "Коллективная автостоянка-5"</t>
  </si>
  <si>
    <t xml:space="preserve">Гаражно-строительный кооператив "Коллективная автостоянка-5"</t>
  </si>
  <si>
    <t xml:space="preserve">198510, Санкт-Петербург, г. Петергоф, ул. Луизинская, д.1</t>
  </si>
  <si>
    <t xml:space="preserve">1027808915353</t>
  </si>
  <si>
    <t xml:space="preserve">2,603580000000</t>
  </si>
  <si>
    <t xml:space="preserve">40-0278-001693-П</t>
  </si>
  <si>
    <t xml:space="preserve">Психоневрологический интернат № 1</t>
  </si>
  <si>
    <t xml:space="preserve">Санкт-Петербургское государственное бюджетное стационарное учреждение социального обслуживания "Психоневрологический интернат №1"</t>
  </si>
  <si>
    <t xml:space="preserve">197720, г.Санкт-Петербург, г.Зеленогорск, ул.Мира, д.6</t>
  </si>
  <si>
    <t xml:space="preserve">1037843043050</t>
  </si>
  <si>
    <t xml:space="preserve">2,578488900000</t>
  </si>
  <si>
    <t xml:space="preserve">40-0278-001695-П</t>
  </si>
  <si>
    <t xml:space="preserve">ООО "ПластПаг"</t>
  </si>
  <si>
    <t xml:space="preserve">Общество с ограниченной ответственностью "ПластПаг"</t>
  </si>
  <si>
    <t xml:space="preserve">196641, Санкт - Петербург, п. Металлострой, промзона Металлострой, дорога на Металлострой, д. 5, лит. А</t>
  </si>
  <si>
    <t xml:space="preserve">1037839002850</t>
  </si>
  <si>
    <t xml:space="preserve">0,202154000000</t>
  </si>
  <si>
    <t xml:space="preserve">40-0278-001697-П</t>
  </si>
  <si>
    <t xml:space="preserve">Производственная площадка - ООО "Металлургремонтмонтаж"</t>
  </si>
  <si>
    <t xml:space="preserve">Общество с ограниченной ответственностью "Металлургремонтмонтаж"</t>
  </si>
  <si>
    <t xml:space="preserve">198095, 198097, Г.САНКТ-ПЕТЕРБУРГ, ПР-КТ СТАЧЕК, Д. 47, ЛИТЕР Я, ПОМ 2-Н КАБИНЕТ 53</t>
  </si>
  <si>
    <t xml:space="preserve">1167847177838</t>
  </si>
  <si>
    <t xml:space="preserve">0,963653840000</t>
  </si>
  <si>
    <t xml:space="preserve">40-0278-001701-П</t>
  </si>
  <si>
    <t xml:space="preserve">Общество с ограниченной ответственностью "Судоверфь  "Стрингер"</t>
  </si>
  <si>
    <t xml:space="preserve">196641, г Санкт-Петербург, поселок Металлострой, На Металлострой дорога, д 5 литер ж</t>
  </si>
  <si>
    <t xml:space="preserve">1077847598245</t>
  </si>
  <si>
    <t xml:space="preserve">7,874515600000</t>
  </si>
  <si>
    <t xml:space="preserve">40-0278-001706-П</t>
  </si>
  <si>
    <t xml:space="preserve">ООО «Промышленная Группа «АДИН»</t>
  </si>
  <si>
    <t xml:space="preserve">Общество с ограниченной ответственностью «Промышленная Группа «АДИН»</t>
  </si>
  <si>
    <t xml:space="preserve">198302, город Санкт-Петербург, улица Маршала Казакова, 10-1, 136</t>
  </si>
  <si>
    <t xml:space="preserve">1027802712574</t>
  </si>
  <si>
    <t xml:space="preserve">0,619410125940</t>
  </si>
  <si>
    <t xml:space="preserve">40-0278-001707-П</t>
  </si>
  <si>
    <t xml:space="preserve">Производственная территория № 1 (пр. Космонавтов, д. 45, лит. А)</t>
  </si>
  <si>
    <t xml:space="preserve">197342, г Санкт-Петербург, ул Белоостровская, д 17 к 2 литера А</t>
  </si>
  <si>
    <t xml:space="preserve">1037832031467</t>
  </si>
  <si>
    <t xml:space="preserve">0,588526000000</t>
  </si>
  <si>
    <t xml:space="preserve">40-0278-001708-П</t>
  </si>
  <si>
    <t xml:space="preserve">Производственная площадка ООО "ГЛАСКЕК САНКТ-ПЕТЕРБУРГ"</t>
  </si>
  <si>
    <t xml:space="preserve">Общество с ограниченной ответственностью "ГЛАСКЕК САНКТ-ПЕТЕРБУРГ"</t>
  </si>
  <si>
    <t xml:space="preserve">199034, г. Санкт-Петербург, 17 линия В.О., д. 4-6</t>
  </si>
  <si>
    <t xml:space="preserve">1027800509219</t>
  </si>
  <si>
    <t xml:space="preserve">0,931715000000</t>
  </si>
  <si>
    <t xml:space="preserve">40-0278-001709-П</t>
  </si>
  <si>
    <t xml:space="preserve">Производственная территория № 2 (Заневский пр., д. 65, к. 1)</t>
  </si>
  <si>
    <t xml:space="preserve">197342, г. Санкт-Петербург, ул. Белоостровская, д. 17, к.2, лит. А</t>
  </si>
  <si>
    <t xml:space="preserve">0,270635000000</t>
  </si>
  <si>
    <t xml:space="preserve">40-0278-001710-П</t>
  </si>
  <si>
    <t xml:space="preserve">Производственная территория № 3 (пр. Просвещения д. 80, к. 2)</t>
  </si>
  <si>
    <t xml:space="preserve">1,707992000000</t>
  </si>
  <si>
    <t xml:space="preserve">40-0278-001711-П</t>
  </si>
  <si>
    <t xml:space="preserve">Площадка № 2 – 192007, г. Санкт–Петербург, ул. Тосина, д.3, литера А</t>
  </si>
  <si>
    <t xml:space="preserve">Общество с ограниченной ответственностью «ЛИГА»</t>
  </si>
  <si>
    <t xml:space="preserve">192007, Санкт-Петербург, пр. Лиговский д.232</t>
  </si>
  <si>
    <t xml:space="preserve">1077847404469</t>
  </si>
  <si>
    <t xml:space="preserve">1,725982032800</t>
  </si>
  <si>
    <t xml:space="preserve">40-0278-001712-П</t>
  </si>
  <si>
    <t xml:space="preserve">Площадка № 1 – 192007, г. Санкт–Петербург, Лиговский пр., д.232, литера А</t>
  </si>
  <si>
    <t xml:space="preserve">0,763286000000</t>
  </si>
  <si>
    <t xml:space="preserve">40-0278-001713-П</t>
  </si>
  <si>
    <t xml:space="preserve">Автоцентр ПИТЕРТРАКЦЕНТР</t>
  </si>
  <si>
    <t xml:space="preserve">ОБЩЕСТВО С ОГРАНИЧЕННОЙ ОТВЕТСТВЕННОСТЬЮ "ПИТЕРТРАКЦЕНТР"</t>
  </si>
  <si>
    <t xml:space="preserve">195027, г Санкт-Петербург, ул Магнитогорская, д 17</t>
  </si>
  <si>
    <t xml:space="preserve">1027804191910</t>
  </si>
  <si>
    <t xml:space="preserve">0,226530000000</t>
  </si>
  <si>
    <t xml:space="preserve">40-0278-001714-П</t>
  </si>
  <si>
    <t xml:space="preserve">Общество с ограниченной ответственностью "ПОРСА"</t>
  </si>
  <si>
    <t xml:space="preserve">195030, Санкт-Петербург, ул. Электропультовцев, д. 7, лит. А</t>
  </si>
  <si>
    <t xml:space="preserve">1037843077690</t>
  </si>
  <si>
    <t xml:space="preserve">40-0278-001715-П</t>
  </si>
  <si>
    <t xml:space="preserve">ООО "ПК Марка"</t>
  </si>
  <si>
    <t xml:space="preserve">Общество с ограниченной ответственностью "ПК Марка"</t>
  </si>
  <si>
    <t xml:space="preserve">195520, Санкт-Петербург, ул. Гжатская, д.21, литера Б.</t>
  </si>
  <si>
    <t xml:space="preserve">1157847280766</t>
  </si>
  <si>
    <t xml:space="preserve">0,031073000000</t>
  </si>
  <si>
    <t xml:space="preserve">40-0278-001716-П</t>
  </si>
  <si>
    <t xml:space="preserve">Акционерное общество "СЛОТЕКС"</t>
  </si>
  <si>
    <t xml:space="preserve">195279, Санкт-Петербург, Индустриальный пр., д. 64</t>
  </si>
  <si>
    <t xml:space="preserve">1037816027776</t>
  </si>
  <si>
    <t xml:space="preserve">11,481207000000</t>
  </si>
  <si>
    <t xml:space="preserve">40-0278-001717-П</t>
  </si>
  <si>
    <t xml:space="preserve">Ремонтно-производственная база управления</t>
  </si>
  <si>
    <t xml:space="preserve">Общество с ограниченной ответственностью "Управление механизации №5"</t>
  </si>
  <si>
    <t xml:space="preserve">195248, г Санкт-Петербург, Уманский пер, д 72 литера а</t>
  </si>
  <si>
    <t xml:space="preserve">1047811030959</t>
  </si>
  <si>
    <t xml:space="preserve">0,924823180000</t>
  </si>
  <si>
    <t xml:space="preserve">40-0278-001718-П</t>
  </si>
  <si>
    <t xml:space="preserve">ООО "Энергия"</t>
  </si>
  <si>
    <t xml:space="preserve">Общество с ограниченной ответсвенностью "Энергия"</t>
  </si>
  <si>
    <t xml:space="preserve">194044, Санкт-Петербург, ул. Чугунная, д. 14, лит. Ж</t>
  </si>
  <si>
    <t xml:space="preserve">1037808055845</t>
  </si>
  <si>
    <t xml:space="preserve">3,717752992150</t>
  </si>
  <si>
    <t xml:space="preserve">40-0278-001719-П</t>
  </si>
  <si>
    <t xml:space="preserve">Общество с ограниченной ответственностью "НеваРеактив"</t>
  </si>
  <si>
    <t xml:space="preserve">197182, г Санкт-Петербург, ул Сестрорецкая, д 8 литера А, помещ 19-н</t>
  </si>
  <si>
    <t xml:space="preserve">1027807560263</t>
  </si>
  <si>
    <t xml:space="preserve">1,492602000000</t>
  </si>
  <si>
    <t xml:space="preserve">40-0278-001722-П</t>
  </si>
  <si>
    <t xml:space="preserve">Производственная территория № 2 (пр. Науки 17, к. 1)</t>
  </si>
  <si>
    <t xml:space="preserve">Общество с ограниченной ответственностью "Элерон +"</t>
  </si>
  <si>
    <t xml:space="preserve">0,898874000000</t>
  </si>
  <si>
    <t xml:space="preserve">40-0278-001724-П</t>
  </si>
  <si>
    <t xml:space="preserve">Производстенная территория № 3 (Таллинсоке шоссе, д. 27)</t>
  </si>
  <si>
    <t xml:space="preserve">0,933127000000</t>
  </si>
  <si>
    <t xml:space="preserve">40-0278-001726-П</t>
  </si>
  <si>
    <t xml:space="preserve">ООО «Теннисный клуб «Династия»</t>
  </si>
  <si>
    <t xml:space="preserve">Общество с ограниченной ответственностью «Теннисный клуб «Династия»</t>
  </si>
  <si>
    <t xml:space="preserve">191186, г. Санкт-Петербург, наб. реки Мойки, д. 11, лит. А, пом. 16Н</t>
  </si>
  <si>
    <t xml:space="preserve">1147847332753</t>
  </si>
  <si>
    <t xml:space="preserve">2,025056164600</t>
  </si>
  <si>
    <t xml:space="preserve">40-0278-001727-П</t>
  </si>
  <si>
    <t xml:space="preserve">ООО "Рыбалка в Комарово"</t>
  </si>
  <si>
    <t xml:space="preserve">Общество с ограниченной ответственностью "Рыбалка в Комарово"</t>
  </si>
  <si>
    <t xml:space="preserve">197110, г.Санкт-Петербург, Южная дорога, д.15, лит.А</t>
  </si>
  <si>
    <t xml:space="preserve">1117847095640</t>
  </si>
  <si>
    <t xml:space="preserve">0,432671000000</t>
  </si>
  <si>
    <t xml:space="preserve">40-0278-001728-П</t>
  </si>
  <si>
    <t xml:space="preserve">Спортивная база "Верности"</t>
  </si>
  <si>
    <t xml:space="preserve">Акционерное общество "Спортивная база "ФК "Зенит"</t>
  </si>
  <si>
    <t xml:space="preserve">197341, г Санкт-Петербург, ул Аккуратова, д 7б</t>
  </si>
  <si>
    <t xml:space="preserve">40-0278-001734-П</t>
  </si>
  <si>
    <t xml:space="preserve">Общество с ограниченной ответственностью "АМ профешнл групп"</t>
  </si>
  <si>
    <t xml:space="preserve">194156, г. Санкт-Петербург, пр. Энгельса, д. 27, корп. 20, лит. АЛ</t>
  </si>
  <si>
    <t xml:space="preserve">40-0278-001735-П</t>
  </si>
  <si>
    <t xml:space="preserve">ОБЩЕСТВО С ОГРАНИЧЕННОЙ ОТВЕТСТВЕННОСТЬЮ "НЕВСКИЙ КОНТУР"</t>
  </si>
  <si>
    <t xml:space="preserve">192102, г Санкт-Петербург, ул Салова, д 57 к 1 литера е</t>
  </si>
  <si>
    <t xml:space="preserve">40-0278-001736-П</t>
  </si>
  <si>
    <t xml:space="preserve">АКЦИОНЕРНОЕ ОБЩЕСТВО "ТУРРИС"  (ОП пансионат "Буревестник" и ОП пансионат "Балтиец")</t>
  </si>
  <si>
    <t xml:space="preserve">197738, Санкт-Петербург, пос. Репино, Приморское шоссе, дом 427</t>
  </si>
  <si>
    <t xml:space="preserve">40-0278-001737-П</t>
  </si>
  <si>
    <t xml:space="preserve">АКЦИОНЕРНОЕ ОБЩЕСТВО "ТУРРИС" (ОП Гостиница Россия)</t>
  </si>
  <si>
    <t xml:space="preserve">196070, 196128, Г.САНКТ-ПЕТЕРБУРГ, ПЛ. ЧЕРНЫШЕВСКОГО, Д. 11, ЛИТЕР А, ЭТ/ПОМ/КОМ 4/1-Н/579</t>
  </si>
  <si>
    <t xml:space="preserve">40-0278-001738-П</t>
  </si>
  <si>
    <t xml:space="preserve">ООО "Торгсервис"</t>
  </si>
  <si>
    <t xml:space="preserve">Общество с ограниченной отчетственностью "Торгсервис"</t>
  </si>
  <si>
    <t xml:space="preserve">197110, г.Санкт-Петербург, ул.Разночинная Б., д.3, лит.А, пом.2-Н</t>
  </si>
  <si>
    <t xml:space="preserve">40-0278-001739-П</t>
  </si>
  <si>
    <t xml:space="preserve">ООО "Рыбный рынок"</t>
  </si>
  <si>
    <t xml:space="preserve">Общество с ограниченной ответственностью "Рыбный рынок"</t>
  </si>
  <si>
    <t xml:space="preserve">197110, г.Санкт-Петербург, Южная дорога, д.11, лит.А</t>
  </si>
  <si>
    <t xml:space="preserve">40-0278-001740-П</t>
  </si>
  <si>
    <t xml:space="preserve">ООО "Балтэкспресс-Гамма"</t>
  </si>
  <si>
    <t xml:space="preserve">Общество с ограниченной ответственностью "Балтэкспресс-Гамма"</t>
  </si>
  <si>
    <t xml:space="preserve">40-0278-001741-П</t>
  </si>
  <si>
    <t xml:space="preserve">Производство готовых кормов для непродуктивных животных</t>
  </si>
  <si>
    <t xml:space="preserve">ОБЩЕСТВО С ОГРАНИЧЕННОЙ ОТВЕТСТВЕННОСТЬЮ "ЗООМИР"</t>
  </si>
  <si>
    <t xml:space="preserve">195030, г Санкт-Петербург, ул Электропультовцев, д 7 литера д</t>
  </si>
  <si>
    <t xml:space="preserve">40-0278-001742-П</t>
  </si>
  <si>
    <t xml:space="preserve">Комплекс помещений для сдачи в аренду ЗАО "КЗ-СЦС"</t>
  </si>
  <si>
    <t xml:space="preserve">Закрытое акционерное общество "Завод Красная Заря. Системы цифровой связи"</t>
  </si>
  <si>
    <t xml:space="preserve">194044, г. Санкт-Петербург, ул. Гельсингфорсская, д. 4, корп. 1</t>
  </si>
  <si>
    <t xml:space="preserve">40-0278-001744-П</t>
  </si>
  <si>
    <t xml:space="preserve">Котельная ООО "ЭЛЕКТРОМАГНИТ"</t>
  </si>
  <si>
    <t xml:space="preserve">ОБЩЕСТВО С ОГРАНИЧЕННОЙ ОТВЕТСТВЕННОСТЬЮ "ЭЛЕКТРОМАГНИТ"</t>
  </si>
  <si>
    <t xml:space="preserve">195027, г Санкт-Петербург, ул Магнитогорская, д 51 литера т, помещ 1Н офис 1</t>
  </si>
  <si>
    <t xml:space="preserve">40-0278-001745-П</t>
  </si>
  <si>
    <t xml:space="preserve">Отель Crown Plaza</t>
  </si>
  <si>
    <t xml:space="preserve">Общество с ограниченной отвественностью "Отель Сервис"</t>
  </si>
  <si>
    <t xml:space="preserve">191119, Санкт-Петербург, ул. Марата, д. 69-71, литер А, часть пом. 33-Н, часть офиса 1</t>
  </si>
  <si>
    <t xml:space="preserve">40-0278-001746-П</t>
  </si>
  <si>
    <t xml:space="preserve">Рыбоперерабатывающее производство ООО "НОВО-МАР"</t>
  </si>
  <si>
    <t xml:space="preserve">Общество с ограниченной ответственностью "НОВО-МАР"</t>
  </si>
  <si>
    <t xml:space="preserve">196240, г. Санкт-Петербург, 7-й Предпортовый пр., д. № 1А, литера Е, помещение /офис 1-Н/14</t>
  </si>
  <si>
    <t xml:space="preserve">40-0278-001747-П</t>
  </si>
  <si>
    <t xml:space="preserve">Котельная ООО "СК "МАЯК"</t>
  </si>
  <si>
    <t xml:space="preserve">Общество с ограниченной ответственностью «Сервисная Компания «МАЯК»</t>
  </si>
  <si>
    <t xml:space="preserve">198412, Санкт-Петербург, г. Ломоносов, ул. Черникова, д. 32а, литер А, офис 36</t>
  </si>
  <si>
    <t xml:space="preserve">40-0278-001748-П</t>
  </si>
  <si>
    <t xml:space="preserve">ООО «СТАРТ ЛАЙН»</t>
  </si>
  <si>
    <t xml:space="preserve">Общество с ограниченной ответственностью «СТАРТ ЛАЙН»</t>
  </si>
  <si>
    <t xml:space="preserve">197755, г. Санкт-Петербург, Приморское шоссе, участок 1, северо-западнее д.20, лит.А</t>
  </si>
  <si>
    <t xml:space="preserve">40-0278-001749-П</t>
  </si>
  <si>
    <t xml:space="preserve">Закрытое акционерное общество «Научно-производственное предприятие оборудования систем телекоммуникаций»</t>
  </si>
  <si>
    <t xml:space="preserve">192148, г. Санкт-Петербург, пр. Елизарова, д. 38, литер К</t>
  </si>
  <si>
    <t xml:space="preserve">40-0278-001750-П</t>
  </si>
  <si>
    <t xml:space="preserve">Филиал ПАО "МТС" в г. Санкт-Петербург</t>
  </si>
  <si>
    <t xml:space="preserve">Публичное акционерное общество «Мобильные ТелеСистемы»</t>
  </si>
  <si>
    <t xml:space="preserve">109147, г. Москва, ул. Марксистская, д. 4</t>
  </si>
  <si>
    <t xml:space="preserve">40-0278-001752-П</t>
  </si>
  <si>
    <t xml:space="preserve">Спортивная база "Аккуратова"</t>
  </si>
  <si>
    <t xml:space="preserve">40-0278-001755-П</t>
  </si>
  <si>
    <t xml:space="preserve">АО «СПП «ВЫБОРГСКОЕ»</t>
  </si>
  <si>
    <t xml:space="preserve">Акционерное общество «Садово-парковое предприятие «ВЫБОРГСКОЕ»</t>
  </si>
  <si>
    <t xml:space="preserve">194354, Санкт-Петербург, Северный пр., д.11</t>
  </si>
  <si>
    <t xml:space="preserve">40-0278-001756-П</t>
  </si>
  <si>
    <t xml:space="preserve">Площадка ГБДОУ детский сад № 53 Колпинского района СПб</t>
  </si>
  <si>
    <t xml:space="preserve">Государственное бюджетное дошкольное образовательное учреждение детский сад № 53 Колпинского района Санкт-Петербурга</t>
  </si>
  <si>
    <t xml:space="preserve">196650, Санкт-Петербург, г. Колпино, ул. Пролетарская, д. 111, корп. 2, лит. А</t>
  </si>
  <si>
    <t xml:space="preserve">40-0278-001758-П</t>
  </si>
  <si>
    <t xml:space="preserve">Общество с ограниченной ответственностью «Имущественный Комплекс «Университетская» </t>
  </si>
  <si>
    <t xml:space="preserve">199034, г. Санкт-Петербург, наб. Университетская, д. 7-9-11, корпус 5, лит. А</t>
  </si>
  <si>
    <t xml:space="preserve">40-0278-001759-П</t>
  </si>
  <si>
    <t xml:space="preserve">ОБЩЕСТВО С ОГРАНИЧЕННОЙ ОТВЕТСТВЕННОСТЬЮ "Л5"</t>
  </si>
  <si>
    <t xml:space="preserve">1137847216196006, г Санкт-Петербург, Люботинский пр-кт, д 5 литера а, помещ 1Н офис 18429</t>
  </si>
  <si>
    <t xml:space="preserve">40-0278-001761-П</t>
  </si>
  <si>
    <t xml:space="preserve">ООО "Турбо-Центр"</t>
  </si>
  <si>
    <t xml:space="preserve">Общество с ограниченной ответственностью "Турбо-Центр"</t>
  </si>
  <si>
    <t xml:space="preserve">194291, 194291, Г.Санкт-Петербург, ПР-КТ ПРОСВЕЩЕНИЯ, Д. 43СТР1, ПОМ. 230-Н ОФИС 6.1</t>
  </si>
  <si>
    <t xml:space="preserve">40-0278-001763-П</t>
  </si>
  <si>
    <t xml:space="preserve">АО "АВИЕЛЕН А.Г."</t>
  </si>
  <si>
    <t xml:space="preserve">196210, Г.САНКТ-ПЕТЕРБУРГ, ВН.ТЕР.Г. МУНИЦИПАЛЬНЫЙ ОКРУГ ПУЛКОВСКИЙ МЕРИДИАН, УЛ СТАРТОВАЯ, Д. 6, ЛИТЕРА А, ПОМЕЩ. 1-Н, ЧАСТЬ ПОМЕЩЕНИЯ 293</t>
  </si>
  <si>
    <t xml:space="preserve">40-0278-001764-П</t>
  </si>
  <si>
    <t xml:space="preserve">Объект розничной торговли и сервисного обслуживания автомобилей ООО "РОЛЬФ Эстейт Санкт-Петербург", филиал "Нева"</t>
  </si>
  <si>
    <t xml:space="preserve">Общество с ограниченной ответственностью  "РОЛЬФ Эстейт Санкт-Петербург"</t>
  </si>
  <si>
    <t xml:space="preserve">40-0278-001765-П</t>
  </si>
  <si>
    <t xml:space="preserve">спортивно-оздоровительный комплекс с гостиничными номерами</t>
  </si>
  <si>
    <t xml:space="preserve">Общество с ограниченной ответственностью "Парклейн"</t>
  </si>
  <si>
    <t xml:space="preserve">197110, г Санкт-Петербург, ул Рюхина, д 9 литера А</t>
  </si>
  <si>
    <t xml:space="preserve">40-0278-001766-П</t>
  </si>
  <si>
    <t xml:space="preserve">Объект розничной торговли и сервисного обслуживания автомобилей ООО "РОЛЬФ Эстейт Санкт-Петербург", Филиал "Лахта" (ул. Савушкина, д. 103, лит. А, Б)</t>
  </si>
  <si>
    <t xml:space="preserve">40-0278-001767-П</t>
  </si>
  <si>
    <t xml:space="preserve">ООО «Дом-Инвест»</t>
  </si>
  <si>
    <t xml:space="preserve">Общество с ограниченной ответственностью «Дом-Инвест»</t>
  </si>
  <si>
    <t xml:space="preserve">199106, г Санкт-Петербург, линия Кожевенная, д 29 к 12 литера з</t>
  </si>
  <si>
    <t xml:space="preserve">40-0278-001770-П</t>
  </si>
  <si>
    <t xml:space="preserve">ООО"ТерриКон"</t>
  </si>
  <si>
    <t xml:space="preserve">Общество с ограниченной ответственностью "ТерриКон"</t>
  </si>
  <si>
    <t xml:space="preserve">196605, г Санкт-Петербург, г Пушкин, тер Павильон Урицкого, д 1а литера А</t>
  </si>
  <si>
    <t xml:space="preserve">40-0278-001771-П</t>
  </si>
  <si>
    <t xml:space="preserve">ООО "Маринер"</t>
  </si>
  <si>
    <t xml:space="preserve">Общество с ограниченной ответственностью "Маринер"</t>
  </si>
  <si>
    <t xml:space="preserve">40-0278-001774-П</t>
  </si>
  <si>
    <t xml:space="preserve">ООО "МОНИТОР"</t>
  </si>
  <si>
    <t xml:space="preserve">Общество с ограниченной ответственностью "МОНИТОР"</t>
  </si>
  <si>
    <t xml:space="preserve">198184, г.Санкт-Петербург, Канонерский остров, д.3, корп.1, лит.Б</t>
  </si>
  <si>
    <t xml:space="preserve">40-0278-001775-П</t>
  </si>
  <si>
    <t xml:space="preserve">Объект розничной торговли и сервисного обслуживания автомобилей ООО "РОЛЬФ Эстейт Санкт-Петербург", Филиал "Лахта" (ул. Стародеревеснкая, д. 3, лит. А)</t>
  </si>
  <si>
    <t xml:space="preserve">40-0278-001776-П</t>
  </si>
  <si>
    <t xml:space="preserve">Общество с ограниченной ответственностью "Группа компаний Мега-Авто"</t>
  </si>
  <si>
    <t xml:space="preserve">192102, г Санкт-Петербург, ул Бухарестская, д 1 литера А, помещ 1Н</t>
  </si>
  <si>
    <t xml:space="preserve">40-0278-001782-П</t>
  </si>
  <si>
    <t xml:space="preserve">Кафе "Вкус розмарина"</t>
  </si>
  <si>
    <t xml:space="preserve">Общество с ограниченной ответстенностью "ОМЕГА"</t>
  </si>
  <si>
    <t xml:space="preserve">197110, г. Санкт-Петербург, г. Санкт-Петербург, ул. Красного Курсанта, д. 25, лит. Н</t>
  </si>
  <si>
    <t xml:space="preserve">40-0278-001784-П</t>
  </si>
  <si>
    <t xml:space="preserve">Производственная площадка ООО "БМК"</t>
  </si>
  <si>
    <t xml:space="preserve">Общество с ограниченной ответственностью "Балтийская машиностроительная компания"</t>
  </si>
  <si>
    <t xml:space="preserve">198097, город Санкт-Петербург, пр-кт Стачек, д. 47 стр. 22, этаж 2 офис №1</t>
  </si>
  <si>
    <t xml:space="preserve">40-0278-001787-П</t>
  </si>
  <si>
    <t xml:space="preserve">Общество с ограниченной ответственностью "Контур"</t>
  </si>
  <si>
    <t xml:space="preserve">196607, г Санкт-Петербург, г Пушкин, б-р Алексея Толстого, д 50 к 1 литера а, помещ 3Н</t>
  </si>
  <si>
    <t xml:space="preserve">40-0278-001792-П</t>
  </si>
  <si>
    <t xml:space="preserve">ТЦ "Заневский Каскад - II"</t>
  </si>
  <si>
    <t xml:space="preserve">Общество с ограниченной ответственностью "Заневский"</t>
  </si>
  <si>
    <t xml:space="preserve">190000, г. Санкт-Петербург, наб. Реки Мойки, д. 72 литер а, помещ. 1-н ч.п.208</t>
  </si>
  <si>
    <t xml:space="preserve">40-0278-001793-П</t>
  </si>
  <si>
    <t xml:space="preserve">ДЦ "Радиус"</t>
  </si>
  <si>
    <t xml:space="preserve">Общество с ограниченной ответственностью «Адамант» </t>
  </si>
  <si>
    <t xml:space="preserve">190068, г. Санкт-Петербург, наб. Реки Мойки, д. 72 литер а, помещ. 1-н ч.п. 207</t>
  </si>
  <si>
    <t xml:space="preserve">40-0278-001794-П</t>
  </si>
  <si>
    <t xml:space="preserve">Общество с ограниченной ответственностью "БИЗНЕС-ОТЕЛЬ "КАРЕЛИЯ"</t>
  </si>
  <si>
    <t xml:space="preserve">195067, Санкт-Петербург, ул. Маршала Тухачевского, д. 27, корп. 2</t>
  </si>
  <si>
    <t xml:space="preserve">40-0278-001800-П</t>
  </si>
  <si>
    <t xml:space="preserve">Специализированная стоянка для хранения задержанных транспортных средств 2</t>
  </si>
  <si>
    <t xml:space="preserve">40-0278-001803-П</t>
  </si>
  <si>
    <t xml:space="preserve">ТК "Заневский Каскад - 1"</t>
  </si>
  <si>
    <t xml:space="preserve">Общество с ограниченной ответственностью "Ладожское"</t>
  </si>
  <si>
    <t xml:space="preserve">195213, г Санкт-Петербург, Заневский пр-кт, д. 67 к. 2, литера а пом. 1-н ч.п. 655</t>
  </si>
  <si>
    <t xml:space="preserve">40-0278-001804-П</t>
  </si>
  <si>
    <t xml:space="preserve">ТРК "Атмосфера"</t>
  </si>
  <si>
    <t xml:space="preserve">ОБЩЕСТВО С ОГРАНИЧЕННОЙ ОТВЕТСТВЕННОСТЬЮ УПРАВЛЯЮЩАЯ КОМПАНИЯ "МАКСИМУМ" Доверительное Управление Комбинированным закрытым паевым инвестиционным фондом "ПАРУС"</t>
  </si>
  <si>
    <t xml:space="preserve">190098, г Санкт-Петербург, Конногвардейский б-р, д 4 литера а</t>
  </si>
  <si>
    <t xml:space="preserve">40-0278-001805-П</t>
  </si>
  <si>
    <t xml:space="preserve">Офисное здание</t>
  </si>
  <si>
    <t xml:space="preserve">ОБЩЕСТВО С ОГРАНИЧЕННОЙ ОТВЕТСТВЕННОСТЬЮ "БОР"</t>
  </si>
  <si>
    <t xml:space="preserve">194044, г Санкт-Петербург, ул Фокина, д 5 литера а</t>
  </si>
  <si>
    <t xml:space="preserve">40-0278-001808-П</t>
  </si>
  <si>
    <t xml:space="preserve">ООО «Б.Э»</t>
  </si>
  <si>
    <t xml:space="preserve">Общество с ограниченной ответственностью «Балтийский экспресс» </t>
  </si>
  <si>
    <t xml:space="preserve">196084, г. Санкт-Петербург, ул. Красуцкого, д. 4, лит. А, офис 5В</t>
  </si>
  <si>
    <t xml:space="preserve">40-0278-001809-П</t>
  </si>
  <si>
    <t xml:space="preserve">ООО "Б.Э." Комарово</t>
  </si>
  <si>
    <t xml:space="preserve">Общество с огоаниченной ответственностью "Балтийский экспресс"</t>
  </si>
  <si>
    <t xml:space="preserve">196084, г.Санкт-Петербург, ул. Красуцкого, д.4, лит.А</t>
  </si>
  <si>
    <t xml:space="preserve">40-0278-001813-П</t>
  </si>
  <si>
    <t xml:space="preserve">АО «ПГСК»</t>
  </si>
  <si>
    <t xml:space="preserve">ОБЩЕСТВО С ОГРАНИЧЕННОЙ ОТВЕТСТВЕННОСТЬЮ "ПГСК"</t>
  </si>
  <si>
    <t xml:space="preserve">12478000195273, г Санкт-Петербург, Пискарёвский пр-кт, д 150 к 2 литера О, офис 21612338</t>
  </si>
  <si>
    <t xml:space="preserve">40-0278-001816-П</t>
  </si>
  <si>
    <t xml:space="preserve">Производственная территория (ООО "Рост-С")</t>
  </si>
  <si>
    <t xml:space="preserve">Общество с ограниченной ответственностью "Рост-С"</t>
  </si>
  <si>
    <t xml:space="preserve">198097, Санкт-Петербург, ул. Маршала Говорова, д. 29, лит. Ж, пом. 2-Н №13-21</t>
  </si>
  <si>
    <t xml:space="preserve">40-0278-001817-П</t>
  </si>
  <si>
    <t xml:space="preserve">АКЦИОНЕРНОЕ ОБЩЕСТВО "ГРУЗОВОЕ АВТОТРАНСПОРТНОЕ ПРЕДПРИЯТИЕ № 47"</t>
  </si>
  <si>
    <t xml:space="preserve">196158, г Санкт-Петербург, Московское шоссе, д 13 к 8 литера а, помещ 8Н офис 48</t>
  </si>
  <si>
    <t xml:space="preserve">40-0278-001818-П</t>
  </si>
  <si>
    <t xml:space="preserve">Гостиница "Four Seasons Hotel Lion Palace St-Petersburg"</t>
  </si>
  <si>
    <t xml:space="preserve">Акционерное общество "Тристар Инвестмент Холдингс"</t>
  </si>
  <si>
    <t xml:space="preserve">190031, г. Санкт-Петербург, Санкт-Петербург, Вознесенский пр., д. 1, лит. А</t>
  </si>
  <si>
    <t xml:space="preserve">40-0278-001819-П</t>
  </si>
  <si>
    <t xml:space="preserve">Общество с ограниченной ответственностью "Новое"</t>
  </si>
  <si>
    <t xml:space="preserve">190000, Санкт-Петербург, Конногвардейский бульвар, д. 4</t>
  </si>
  <si>
    <t xml:space="preserve">40-0278-001821-П</t>
  </si>
  <si>
    <t xml:space="preserve">ЗАКРЫТОЕ АКЦИОНЕРНОЕ ОБЩЕСТВО "ЗАВОД "МОЛОДОЙ УДАРНИК"</t>
  </si>
  <si>
    <t xml:space="preserve">192019, город Санкт-Петербург, г Санкт-Петербург, Глухоозёрское шоссе, д 12</t>
  </si>
  <si>
    <t xml:space="preserve">40-0278-001823-П</t>
  </si>
  <si>
    <t xml:space="preserve">ТР Звездный </t>
  </si>
  <si>
    <t xml:space="preserve">Общество с ограниченной ответственностью "Интерпрод"</t>
  </si>
  <si>
    <t xml:space="preserve">196158, Санкт-Петербург, Санкт-Петербург, ул. Звездная, д. 1</t>
  </si>
  <si>
    <t xml:space="preserve">40-0278-001824-П</t>
  </si>
  <si>
    <t xml:space="preserve">ООО "Петромастер" ТСЦ "Ленсоветовский"</t>
  </si>
  <si>
    <t xml:space="preserve">Общество с ограниченной ответственностью "Петромастер"</t>
  </si>
  <si>
    <t xml:space="preserve">196626, г. Санкт - Петербург, п. Шушары, Московское шоссе, д. 231, корп. 2, лит. В</t>
  </si>
  <si>
    <t xml:space="preserve">40-0278-001825-П</t>
  </si>
  <si>
    <t xml:space="preserve">ТРК "Континент-1"</t>
  </si>
  <si>
    <t xml:space="preserve">Общество с ограниченной ответственностью Управляющая Компания "МАКСИМУМ" Д.У. Комбинированным закрытым паевым инвестиционным фондом недвижимости "КОНТИНЕНТ-3"</t>
  </si>
  <si>
    <t xml:space="preserve">40-0278-001826-П</t>
  </si>
  <si>
    <t xml:space="preserve">ТРК "Заневский Каскад - 3"</t>
  </si>
  <si>
    <t xml:space="preserve">Общество с ограниченной ответственностью "Адамант-Капитал"</t>
  </si>
  <si>
    <t xml:space="preserve">190068, г. Санкт-Петербург, наб. Реки Мойки, д.72литера, помещ. 1-н ч.п. 207
</t>
  </si>
  <si>
    <t xml:space="preserve">40-0278-001829-П</t>
  </si>
  <si>
    <t xml:space="preserve">ООО "Балтфинанс" (БЦ Аэроплаза)</t>
  </si>
  <si>
    <t xml:space="preserve">Общество с ограниченной ответственностью "Балтфинанс"</t>
  </si>
  <si>
    <t xml:space="preserve">191023, г. Санкт-Петербург, Мучной пер., д. 2</t>
  </si>
  <si>
    <t xml:space="preserve">40-0278-001830-П</t>
  </si>
  <si>
    <t xml:space="preserve">ООО "Балтфинанс" (БЦ Северная столица)</t>
  </si>
  <si>
    <t xml:space="preserve">40-0278-001831-П</t>
  </si>
  <si>
    <t xml:space="preserve">Филиал "Порше Центр Пулково" АО "АВТОДОМ"</t>
  </si>
  <si>
    <t xml:space="preserve">125252, г Москва, ул Зорге, д 17</t>
  </si>
  <si>
    <t xml:space="preserve">40-0278-001832-П</t>
  </si>
  <si>
    <t xml:space="preserve">Филиал "АВТОДОМ Пулково" АО "АВТОДОМ"</t>
  </si>
  <si>
    <t xml:space="preserve">40-0278-001833-П</t>
  </si>
  <si>
    <t xml:space="preserve">АО «БАРС»</t>
  </si>
  <si>
    <t xml:space="preserve">Акционерное общество «БАРС» </t>
  </si>
  <si>
    <t xml:space="preserve">199106, 199106, ГОРОД САНКТ-ПЕТЕРБУРГ, ЛН. КОЖЕВЕННАЯ, Д. 29, К. 12, ЛИТ 3</t>
  </si>
  <si>
    <t xml:space="preserve">40-0278-001837-Т</t>
  </si>
  <si>
    <t xml:space="preserve">ОБЩЕСТВО С ОГРАНИЧЕННОЙ ОТВЕТСТВЕННОСТЬЮ "ТИПОГРАФИЯ "ЕВРОКОПИЯ - 2СПБ"</t>
  </si>
  <si>
    <t xml:space="preserve">196084, ГОРОД САНКТ-ПЕТЕРБУРГ, УЛ. ЦВЕТОЧНАЯ, Д. 6, ЛИТЕР О, ПОМЕЩ. 1-Н(75)</t>
  </si>
  <si>
    <t xml:space="preserve">40-0278-001842-П</t>
  </si>
  <si>
    <t xml:space="preserve">Нефтебаза</t>
  </si>
  <si>
    <t xml:space="preserve">ОБЩЕСТВО С ОГРАНИЧЕННОЙ ОТВЕТСТВЕННОСТЬЮ "ГПН-СЗ"</t>
  </si>
  <si>
    <t xml:space="preserve">198504, г Санкт-Петербург, г Петергоф, ул Первого Мая, д 89А, литер Л</t>
  </si>
  <si>
    <t xml:space="preserve">40-0278-001843-Т</t>
  </si>
  <si>
    <t xml:space="preserve">ГБДОУ детский сад № 13 комбинированного вида Курортного района СПб</t>
  </si>
  <si>
    <t xml:space="preserve">Государственное бюджетное дошкольное образовательное учреждение детский сад № 13 комбинированного вида Курортного  района Санкт-Петербурга</t>
  </si>
  <si>
    <t xml:space="preserve">197706, г Санкт-Петербург, г Сестрорецк, ул Токарева, д 11 литера А</t>
  </si>
  <si>
    <t xml:space="preserve">40-0278-001844-Т</t>
  </si>
  <si>
    <t xml:space="preserve">ГБДОУ детский сад № 27 Курортного района СПб</t>
  </si>
  <si>
    <t xml:space="preserve">Государственное бюджетное дошкольное образовательное учреждение детский сад № 27 комбинированного вида  Курортного  района Санкт-Петербурга</t>
  </si>
  <si>
    <t xml:space="preserve">197706, Санкт-Петербург, г. Сестрорецк, Приморское шоссе, д. 332, лит. А</t>
  </si>
  <si>
    <t xml:space="preserve">40-0278-001845-Т</t>
  </si>
  <si>
    <t xml:space="preserve">ГБДОУ детский сад № 22 Курортного района Санкт-Петербурга</t>
  </si>
  <si>
    <t xml:space="preserve">Государственное бюджетное дошкольное образовательное учреждение детский сад № 22 комбинированного вида Курортного  района Санкт-Петербурга</t>
  </si>
  <si>
    <t xml:space="preserve">197706, Санкт-Петербург, г. Сестрорецк, ул. Токарева, д. 13, лит. А</t>
  </si>
  <si>
    <t xml:space="preserve">40-0278-001846-Т</t>
  </si>
  <si>
    <t xml:space="preserve">ГБДОУ детский сад № 24 Курортного района Санкт-Петербурга</t>
  </si>
  <si>
    <t xml:space="preserve">Государственное бюджетное дошкольное образовательное учреждение детский сад № 24 комбинированного вида Курортного  района </t>
  </si>
  <si>
    <t xml:space="preserve">197706, Санкт-Петербург, г. Сестрорецк, ул. Володарского, д. 44, лит. А</t>
  </si>
  <si>
    <t xml:space="preserve">40-0278-001847-Т</t>
  </si>
  <si>
    <t xml:space="preserve">ГБОУ СОШ № 556 Курортного района Санкт-Петербурга</t>
  </si>
  <si>
    <t xml:space="preserve">Государственное бюджетное общеобразовательное учреждение средняя общеобразовательная школа № 556 с углубленным изучением английского языка Курортного Района Санкт-Петербурга </t>
  </si>
  <si>
    <t xml:space="preserve">197706, г Санкт-Петербург, г Сестрорецк, ул Токарева, д 20 литера А</t>
  </si>
  <si>
    <t xml:space="preserve">40-0278-001848-Т</t>
  </si>
  <si>
    <t xml:space="preserve">ГБДОУ детский сад № 17 Курортного района Санкт-Петербурга</t>
  </si>
  <si>
    <t xml:space="preserve">Государственное бюджетное дошкольное образовательное учреждение детский сад № 17 комбинированного вида Курортного  района Санкт-Петербурга</t>
  </si>
  <si>
    <t xml:space="preserve">197706, Санкт-Петербург, г. Сестрорецк, ул. Инструментальщиков, д. 17, лит. А</t>
  </si>
  <si>
    <t xml:space="preserve">40-0278-001851-П</t>
  </si>
  <si>
    <t xml:space="preserve">ООО "КАРОЛИНА"</t>
  </si>
  <si>
    <t xml:space="preserve">Общество с ограниченной ответственностью "КАРОЛИНА"</t>
  </si>
  <si>
    <t xml:space="preserve">192102, г.Санкт-Петербург, Нефтяная дорога, д.1, корп.5, лит.А, пом. 37</t>
  </si>
  <si>
    <t xml:space="preserve">40-0278-001852-П</t>
  </si>
  <si>
    <t xml:space="preserve">Санкт-Петербург, пр. Королева, д. 48, корп. 7</t>
  </si>
  <si>
    <t xml:space="preserve">Общество с ограниченной ответственностью "Новая клиника "АБИА"</t>
  </si>
  <si>
    <t xml:space="preserve">197350, г Санкт-Петербург, пр-кт Королёва, д 48 к 7а</t>
  </si>
  <si>
    <t xml:space="preserve">40-0278-001853-П</t>
  </si>
  <si>
    <t xml:space="preserve">автозаправочная станция</t>
  </si>
  <si>
    <t xml:space="preserve">Общество с ограниченной отвественностью "АНРИ центр"</t>
  </si>
  <si>
    <t xml:space="preserve">197720, Санкт-Петербург, г. Зеленогорск, ул. Красных Курсантов, д.22</t>
  </si>
  <si>
    <t xml:space="preserve">40-0278-001855-П</t>
  </si>
  <si>
    <t xml:space="preserve">ОБЩЕСТВО С ОГРАНИЧЕННОЙ ОТВЕТСТВЕННОСТЬЮ "ФИРМА "ДТС"</t>
  </si>
  <si>
    <t xml:space="preserve">196624, 196624, Г.САНКТ-ПЕТЕРБУРГ, ВН.ТЕР.Г. ПОСЕЛОК ШУШАРЫ, УЛ ЛЕНИНА, Д. 1В, ЛИТЕРА А, ЭТАЖ 2, Ч.П. 2-Н, ОФИС 1</t>
  </si>
  <si>
    <t xml:space="preserve">40-0278-001856-П</t>
  </si>
  <si>
    <t xml:space="preserve">Общество с ограниченной ответственностью "БумКомплект"</t>
  </si>
  <si>
    <t xml:space="preserve">197348, Санкт-Петербург, Богатырский пр., д.18, корпус 3, литер А, этаж1</t>
  </si>
  <si>
    <t xml:space="preserve">40-0278-001858-П</t>
  </si>
  <si>
    <t xml:space="preserve">Производство фармацевтической продукции</t>
  </si>
  <si>
    <t xml:space="preserve">Общество с ограниченной ответственностью " ФАРМАКОР ПРОДАКШН"</t>
  </si>
  <si>
    <t xml:space="preserve">197375, г Санкт-Петербург, ул Репищева, д 14 к 5, офис 247</t>
  </si>
  <si>
    <t xml:space="preserve">40-0278-001859-Т</t>
  </si>
  <si>
    <t xml:space="preserve">ОБЩЕСТВО С ОГРАНИЧЕННОЙ ОТВЕТСТВЕННОСТЬЮ "СОФИТ 78"</t>
  </si>
  <si>
    <t xml:space="preserve">196158, г Санкт-Петербург, Московское шоссе, д 13 к 8 литера з, помещ 1Н офис 9</t>
  </si>
  <si>
    <t xml:space="preserve">1117847153610
</t>
  </si>
  <si>
    <t xml:space="preserve">40-0278-001862-П</t>
  </si>
  <si>
    <t xml:space="preserve">ОБЩЕСТВО С ОГРАНИЧЕННОЙ ОТВЕТСТВЕННОСТЬЮ "АДАМАНТ СПБ"</t>
  </si>
  <si>
    <t xml:space="preserve">192019, г Санкт-Петербург, Глухоозёрское шоссе, д 12 литера а, помещ 8Н офис 20</t>
  </si>
  <si>
    <t xml:space="preserve">40-0278-001866-П</t>
  </si>
  <si>
    <t xml:space="preserve"> Бизнес-центр с пристроенной котельной</t>
  </si>
  <si>
    <t xml:space="preserve">Акционерное общество «Фирма «ТОП - ГЕЙМС»</t>
  </si>
  <si>
    <t xml:space="preserve">192236, г. Санкт-Петербург, ул. Белы Куна, д.34, литер А, кабинет 1</t>
  </si>
  <si>
    <t xml:space="preserve">40-0278-001867-П</t>
  </si>
  <si>
    <t xml:space="preserve">Бизнес-центр и канализационная насосная станция</t>
  </si>
  <si>
    <t xml:space="preserve">Общество с ограниченной отетственностью «Унипак»</t>
  </si>
  <si>
    <t xml:space="preserve">192236, г. Санкт-Петербург, ул. Белы Куна, д. 32, лит.А, кабинет 1</t>
  </si>
  <si>
    <t xml:space="preserve">40-0278-001868-П</t>
  </si>
  <si>
    <t xml:space="preserve">Общество с ограниченной ответственностью "Аквафор"</t>
  </si>
  <si>
    <t xml:space="preserve">197110, г. Санкт-Петербург, улица Пионерская, дом 27-</t>
  </si>
  <si>
    <t xml:space="preserve">40-0278-001869-П</t>
  </si>
  <si>
    <t xml:space="preserve">197110, г. Санкт-Петербург, ул. Пионерская, д. 27А</t>
  </si>
  <si>
    <t xml:space="preserve">40-0278-001870-П</t>
  </si>
  <si>
    <t xml:space="preserve">Производство  лекарственных средств</t>
  </si>
  <si>
    <t xml:space="preserve">Акционерное общество «Фармпроект»</t>
  </si>
  <si>
    <t xml:space="preserve">192236, г Санкт-Петербург, ул Софийская, д 14 литера А</t>
  </si>
  <si>
    <t xml:space="preserve">40-0278-001871-П</t>
  </si>
  <si>
    <t xml:space="preserve">территория ООО "ЦАРМ"</t>
  </si>
  <si>
    <t xml:space="preserve">Общество с ограниченной ответственностью "ЦАРМ"</t>
  </si>
  <si>
    <t xml:space="preserve">192289, Санкт-Петербург, Санкт-Петербург, проспект Девятого Января, д.13, корп. 1</t>
  </si>
  <si>
    <t xml:space="preserve">40-0278-001881-П</t>
  </si>
  <si>
    <t xml:space="preserve">Производственная площадка №4</t>
  </si>
  <si>
    <t xml:space="preserve">Общество с ограниченной ответственностью "Специальный Технологический Центр"</t>
  </si>
  <si>
    <t xml:space="preserve">195220, г Санкт-Петербург, пр-кт Непокорённых, д 17 к 4 литера В, помещ 3Н</t>
  </si>
  <si>
    <t xml:space="preserve">40-0278-001882-П</t>
  </si>
  <si>
    <t xml:space="preserve">Цех сборки и ремонта насосного оборудования</t>
  </si>
  <si>
    <t xml:space="preserve">ОБЩЕСТВО С ОГРАНИЧЕННОЙ ОТВЕТСТВЕННОСТЬЮ "ГИДРОМОНТАЖКОМПЛЕКТ"</t>
  </si>
  <si>
    <t xml:space="preserve">193318, г Санкт-Петербург, ул Ворошилова, д 2 литера аб, помещ 4Н офис 413</t>
  </si>
  <si>
    <t xml:space="preserve">40-0278-001883-П</t>
  </si>
  <si>
    <t xml:space="preserve">Горветлаборатория</t>
  </si>
  <si>
    <t xml:space="preserve">Городская ветеринарная лаборатория</t>
  </si>
  <si>
    <t xml:space="preserve">195043, Санкт-Петербург, ул. 2-я Жерновская, д. 46</t>
  </si>
  <si>
    <t xml:space="preserve">40-0278-001884-П</t>
  </si>
  <si>
    <t xml:space="preserve">Ветеринарная станция Петродворцового района</t>
  </si>
  <si>
    <t xml:space="preserve">Ветеринарная станция Кировского, Красносельского и Петродворцового районов Санкт-Петербурга</t>
  </si>
  <si>
    <t xml:space="preserve">195043, Санкт-Петербург, ул. 2-я Жерновская, д.46</t>
  </si>
  <si>
    <t xml:space="preserve">40-0278-001886-П</t>
  </si>
  <si>
    <t xml:space="preserve">Производственные помещения</t>
  </si>
  <si>
    <t xml:space="preserve">Общество с ограниченной ответсмтвенностью "СОВРЕМЕННЫЕ ПЕЧАТНЫЕ ТЕХНОЛОГИИ"</t>
  </si>
  <si>
    <t xml:space="preserve">191040, Лиговский пр. , д. 60-62 лит.М</t>
  </si>
  <si>
    <t xml:space="preserve">40-0278-001887-П</t>
  </si>
  <si>
    <t xml:space="preserve">Предоставление гостиничных услг</t>
  </si>
  <si>
    <t xml:space="preserve">Общество с ограниченной ответственностью "Ладога-Отель"</t>
  </si>
  <si>
    <t xml:space="preserve">195213, г Санкт-Петербург, пр-кт Шаумяна, д 26 литера А</t>
  </si>
  <si>
    <t xml:space="preserve">40-0278-001888-П</t>
  </si>
  <si>
    <t xml:space="preserve">ОБЩЕСТВО С ОГРАНИЧЕННОЙ ОТВЕТСТВЕННОСТЬЮ "ЛУГА-ГЭЗ"</t>
  </si>
  <si>
    <t xml:space="preserve">196105, Санкт-Петербург, Витебский проспект, д.9, корп.2, лит.А, помещ.1-Н, помещ.4</t>
  </si>
  <si>
    <t xml:space="preserve">40-0278-001889-П</t>
  </si>
  <si>
    <t xml:space="preserve">Общество с ограниченной ответственностью "Охта-РУС"</t>
  </si>
  <si>
    <t xml:space="preserve">195299, 195299, Г.САНКТ-ПЕТЕРБУРГ, ВН.ТЕР.Г. МУНИЦИПАЛЬНЫЙ ОКРУГ № 21, УЛ РУСТАВЕЛИ, Д. 54А, ЛИТЕРА А, ПОМЕЩ. 1-Н, ПОМЕЩ. 4</t>
  </si>
  <si>
    <t xml:space="preserve">40-0278-001890-П</t>
  </si>
  <si>
    <t xml:space="preserve">Общество с ограниченной ответственностью "Реванш СПб"</t>
  </si>
  <si>
    <t xml:space="preserve">194362, г. СПб, пос. Парголово, ул. Железнодорожная, д. 11, литер А</t>
  </si>
  <si>
    <t xml:space="preserve">40-0278-001891-П</t>
  </si>
  <si>
    <t xml:space="preserve">производственная территория ООО "СВААМА"</t>
  </si>
  <si>
    <t xml:space="preserve">Общество с ограниченной ответственностью "СВААМА"</t>
  </si>
  <si>
    <t xml:space="preserve">196644, Санкт-Петербург, Колпинский район, поселок Саперный, территория предприятия Балтика</t>
  </si>
  <si>
    <t xml:space="preserve">40-0278-001892-П</t>
  </si>
  <si>
    <t xml:space="preserve">Общество с ограниченной ответственностью "Лепрекон"</t>
  </si>
  <si>
    <t xml:space="preserve">191024, 191024, Г.Санкт-Петербург, ПР-КТ БАКУНИНА, Д.5, ЛИТ. А, ПОМ.8Н 11Н 43Н 44Н 45Н</t>
  </si>
  <si>
    <t xml:space="preserve">40-0278-001893-П</t>
  </si>
  <si>
    <t xml:space="preserve">Общество с ограниченной ответственностью "Эрмий"</t>
  </si>
  <si>
    <t xml:space="preserve">197375, Санкт-Петербург, Ново-Никитинская ул, д. 5 лит А, лит Ж лит К</t>
  </si>
  <si>
    <t xml:space="preserve">40-0278-001894-П</t>
  </si>
  <si>
    <t xml:space="preserve">ООО «Шереметевский Дворец»</t>
  </si>
  <si>
    <t xml:space="preserve">Общество с ограниченной ответственностью "Шереметевский Дворец"</t>
  </si>
  <si>
    <t xml:space="preserve">191187, Санкт-Петербург, Шпалерная ул., д. 18, лит. А</t>
  </si>
  <si>
    <t xml:space="preserve">40-0278-001895-П</t>
  </si>
  <si>
    <t xml:space="preserve">Общество с ограниченной ответственностью "Молния-СПб"</t>
  </si>
  <si>
    <t xml:space="preserve">193312, Санкт-Петербург, ул. Коллонтай, д. 41, кор. 1, лит. В</t>
  </si>
  <si>
    <t xml:space="preserve">40-0278-001896-П</t>
  </si>
  <si>
    <t xml:space="preserve">Закрытое акционерное общество "Элайнс"</t>
  </si>
  <si>
    <t xml:space="preserve">190020, Санкт-Петербург, наб. Обводного канала, д.134-136-138, корп. 103</t>
  </si>
  <si>
    <t xml:space="preserve">40-0278-001897-П</t>
  </si>
  <si>
    <t xml:space="preserve">Общество с ограниченной ответственностью "РУСХОЛЬЦ"</t>
  </si>
  <si>
    <t xml:space="preserve">198412, Санкт-Петербарг, г. Ломоносов, ул. Федюнинского, д. 3Б</t>
  </si>
  <si>
    <t xml:space="preserve">40-0278-001900-П</t>
  </si>
  <si>
    <t xml:space="preserve">Ветеринарная станция Кронштадтского района</t>
  </si>
  <si>
    <t xml:space="preserve">Ветеринарная станция Кронштадтского, Курортного и Приморского районов</t>
  </si>
  <si>
    <t xml:space="preserve">40-0278-001901-П</t>
  </si>
  <si>
    <t xml:space="preserve">Станция наполнения баллонов и транспортных емкостей сжатыми и сниженными газами</t>
  </si>
  <si>
    <t xml:space="preserve">АКЦИОНЕРНОЕ ОБЩЕСТВО "ЛИНДЕ ГАЗ РУС"</t>
  </si>
  <si>
    <t xml:space="preserve">143907, Московская обл, г Балашиха, ул Белякова, д 1А</t>
  </si>
  <si>
    <t xml:space="preserve">40-0278-001902-П</t>
  </si>
  <si>
    <t xml:space="preserve">ООО "Портал"</t>
  </si>
  <si>
    <t xml:space="preserve">Общество с ограниченной отвественностью "Портал"</t>
  </si>
  <si>
    <t xml:space="preserve">190020, Санкт-Петербург, ул. Бумажная, д.16, корп.1, лит. А, пом.26Н, оф.409б</t>
  </si>
  <si>
    <t xml:space="preserve">40-0278-001903-П</t>
  </si>
  <si>
    <t xml:space="preserve">ООО "Институт Гипроникель"</t>
  </si>
  <si>
    <t xml:space="preserve">Общество с ограниченной ответственностью «Институт Гипроникель»</t>
  </si>
  <si>
    <t xml:space="preserve">195220, г Санкт-Петербург, Гражданский пр-кт, д 11</t>
  </si>
  <si>
    <t xml:space="preserve">40-0278-001904-П</t>
  </si>
  <si>
    <t xml:space="preserve">дневной стационар и поликлиника</t>
  </si>
  <si>
    <t xml:space="preserve">191036, г Санкт-Петербург, Лиговский пр-кт, д 8 литера А</t>
  </si>
  <si>
    <t xml:space="preserve">40-0278-001906-П</t>
  </si>
  <si>
    <t xml:space="preserve">Административно-производственное здание</t>
  </si>
  <si>
    <t xml:space="preserve">Общество с ограниченной ответственностью "ВИБРОТЕХНИК"</t>
  </si>
  <si>
    <t xml:space="preserve">199178, Санкт-Петербург, Малый В.О. пр-кт, д. 62, корп. 2, литер А</t>
  </si>
  <si>
    <t xml:space="preserve">40-0278-001907-П</t>
  </si>
  <si>
    <t xml:space="preserve">ЗАО «Экспериментальный механический завод»</t>
  </si>
  <si>
    <t xml:space="preserve">192007, г. Санкт-Петербург, ул. Расстанная, д. 27</t>
  </si>
  <si>
    <t xml:space="preserve">40-0278-001909-П</t>
  </si>
  <si>
    <t xml:space="preserve">Большой Гостиный Двор</t>
  </si>
  <si>
    <t xml:space="preserve">АКЦИОНЕРНОЕ ОБЩЕСТВО "БОЛЬШОЙ ГОСТИНЫЙ ДВОР"</t>
  </si>
  <si>
    <t xml:space="preserve">191186, г Санкт-Петербург, Невский пр-кт, д 35</t>
  </si>
  <si>
    <t xml:space="preserve">40-0278-001910-П</t>
  </si>
  <si>
    <t xml:space="preserve">СПб ГБУК "Санкт-Петербургский академический Театр иени Ленсовета" (40-0278-001910-П)</t>
  </si>
  <si>
    <t xml:space="preserve">САНКТ-ПЕТЕРБУРГСКОЕ ГОСУДАРСТВЕННОЕ БЮДЖЕТНОЕ УЧРЕЖДЕНИЕ КУЛЬТУРЫ "САНКТ-ПЕТЕРБУРГСКИЙ АКАДЕМИЧЕСКИЙ ТЕАТР ИМЕНИ ЛЕНСОВЕТА"</t>
  </si>
  <si>
    <t xml:space="preserve">191025, г Санкт-Петербург, Владимирский пр-кт, д 12</t>
  </si>
  <si>
    <t xml:space="preserve">40-0278-001912-П</t>
  </si>
  <si>
    <t xml:space="preserve">Общество с ограниченной ответственностью "Завод СПЕЦТЕХНИКИ"</t>
  </si>
  <si>
    <t xml:space="preserve">196105, Санкт-Петербург, пр. Московский, д.186, литер А, пом.15-Н</t>
  </si>
  <si>
    <t xml:space="preserve">40-0278-001913-П</t>
  </si>
  <si>
    <t xml:space="preserve">Комплекс Residence Hotel &amp; SPA</t>
  </si>
  <si>
    <t xml:space="preserve">Общество с ограниченной ответственностью "БФА-Инвестиции"</t>
  </si>
  <si>
    <t xml:space="preserve">191014, город Санкт-Петербург, улица Восстания, 18 лит. А</t>
  </si>
  <si>
    <t xml:space="preserve">40-0278-001915-П</t>
  </si>
  <si>
    <t xml:space="preserve">Общество с ограниченной ответственностью "Научно-производственная фирма "Строй-Сервис ЛТД"</t>
  </si>
  <si>
    <t xml:space="preserve">198099, г Санкт-Петербург, ул Промышленная, д 13 к 5 литера А</t>
  </si>
  <si>
    <t xml:space="preserve">40-0278-001917-П</t>
  </si>
  <si>
    <t xml:space="preserve">ОБЩЕСТВО С ОГРАНИЧЕННОЙ ОТВЕТСТВЕННОСТЬЮ "ОХТА-РУС"</t>
  </si>
  <si>
    <t xml:space="preserve">195299, Г.Санкт-Петербург, ВН.ТЕР.Г. МУНИЦИПАЛЬНЫЙ ОКРУГ № 21, УЛ РУСТАВЕЛИ, Д. 54А, ЛИТЕРА А, ПОМЕЩ. 1-Н, ПОМЕЩ. 4</t>
  </si>
  <si>
    <t xml:space="preserve">40-0278-001918-П</t>
  </si>
  <si>
    <t xml:space="preserve">ГБОУ НОШ № 437 Курортного района Санкт-Петербурга</t>
  </si>
  <si>
    <t xml:space="preserve">Государственное бюджетное общеобразовательное учреждение начальная общеобразовательная школа № 437 Курортного района Санкт-Петербурга</t>
  </si>
  <si>
    <t xml:space="preserve">197758, Санкт-Петербург, пос. Песочный, ул. Ленинградская, д. 53, лит. А</t>
  </si>
  <si>
    <t xml:space="preserve">40-0278-001921-П</t>
  </si>
  <si>
    <t xml:space="preserve">Котельная 2</t>
  </si>
  <si>
    <t xml:space="preserve">40-0278-001923-П</t>
  </si>
  <si>
    <t xml:space="preserve">Котельная 4</t>
  </si>
  <si>
    <t xml:space="preserve">199156, г Санкт-Петербург, Декабристов пер, д 20 литер а, пом 2Н</t>
  </si>
  <si>
    <t xml:space="preserve">40-0278-001926-П</t>
  </si>
  <si>
    <t xml:space="preserve">ООО "БАЛТПРОМАРМАТУРА</t>
  </si>
  <si>
    <t xml:space="preserve">Общество с ограниченной ответственностью "БАЛТПРОМАРМАТУРА"</t>
  </si>
  <si>
    <t xml:space="preserve">195027, г. Санкт-Петербург, пр. Шаумяна, д.10, корп.1, литер.А, пом. 10-Н</t>
  </si>
  <si>
    <t xml:space="preserve">40-0278-001928-П</t>
  </si>
  <si>
    <t xml:space="preserve">Котельная 8 (27)</t>
  </si>
  <si>
    <t xml:space="preserve">40-0278-001929-П</t>
  </si>
  <si>
    <t xml:space="preserve">Котельная 9 (6)</t>
  </si>
  <si>
    <t xml:space="preserve">40-0278-001931-П</t>
  </si>
  <si>
    <t xml:space="preserve">Котельная 11</t>
  </si>
  <si>
    <t xml:space="preserve">40-0278-001932-П</t>
  </si>
  <si>
    <t xml:space="preserve">Котельная 12</t>
  </si>
  <si>
    <t xml:space="preserve">40-0278-001933-П</t>
  </si>
  <si>
    <t xml:space="preserve">ОБЩЕСТВО С ОГРАНИЧЕННОЙ ОТВЕТСТВЕННОСТЬЮ "РЕПАДРОМ"</t>
  </si>
  <si>
    <t xml:space="preserve">197738, Санкт-Петербург, поселок Репино, Нагорная улица, 1 лит. А</t>
  </si>
  <si>
    <t xml:space="preserve">40-0278-001934-П</t>
  </si>
  <si>
    <t xml:space="preserve">Ресторан "Атлантис"  ООО Старвел Интернешнл</t>
  </si>
  <si>
    <t xml:space="preserve">Общество с ограниченной ответственностью "Старвел Интернешнл"</t>
  </si>
  <si>
    <t xml:space="preserve">197739, Санкт-Петербург, поселок Солнечное, ул.Петровская, д.2, корп.2 лит.А</t>
  </si>
  <si>
    <t xml:space="preserve">40-0278-001935-П</t>
  </si>
  <si>
    <t xml:space="preserve">ООО "Инвестиционное бюро "РОСАН"</t>
  </si>
  <si>
    <t xml:space="preserve">Общество с ограниченной ответственностью "Инвестиционное бюро "РОСАН"</t>
  </si>
  <si>
    <t xml:space="preserve">192289, Санкт-Петербург, ул. Софийская, 79, лит. А.</t>
  </si>
  <si>
    <t xml:space="preserve">40-0278-001936-П</t>
  </si>
  <si>
    <t xml:space="preserve">ООО "БАЛТ-КЛИН-КОМПЛЕКТ" </t>
  </si>
  <si>
    <t xml:space="preserve">ОБЩЕСТВО С ОГРАНИЧЕННОЙ ОТВЕТСТВЕННОСТЬЮ "БАЛТ-КЛИН-КОМПЛЕКТ" </t>
  </si>
  <si>
    <t xml:space="preserve">197198, Санкт-Петербург, пр. Добролюбова, д. 16, корп. 2, лит. А</t>
  </si>
  <si>
    <t xml:space="preserve">40-0278-001938-П</t>
  </si>
  <si>
    <t xml:space="preserve">типография</t>
  </si>
  <si>
    <t xml:space="preserve">Общество с ограниченной ответственностью "Издательско-Полиграфический Комплекс Бионт"</t>
  </si>
  <si>
    <t xml:space="preserve">199106, Санкт-Петербург, Средний пр. В.О., 86, литер А, пом. 1Н, 2Н, 3Н, 8Н, 22Н, 24Н</t>
  </si>
  <si>
    <t xml:space="preserve">40-0278-001940-П</t>
  </si>
  <si>
    <t xml:space="preserve">ООО "ГЭП ДЕВЕЛОПМЕНТ" </t>
  </si>
  <si>
    <t xml:space="preserve">ОБЩЕСТВО С ОГРАНИЧЕННОЙ ОТВЕТСТВЕННОСТЬЮ "ГАЗЭНЕРГОПРОМ ДЕВЕЛОПМЕНТ" </t>
  </si>
  <si>
    <t xml:space="preserve">191119, Санкт-Петербург, ул. Константина Заслонова, д. 7, лит. А</t>
  </si>
  <si>
    <t xml:space="preserve">40-0278-001941-П</t>
  </si>
  <si>
    <t xml:space="preserve">Производственная территория №4 (открытые автостоянки)</t>
  </si>
  <si>
    <t xml:space="preserve">Общество с ограниченной ответственностью «ПИТЕРАВТО»</t>
  </si>
  <si>
    <t xml:space="preserve">198504, г Санкт-Петербург, г Петергоф, Гостилицкое шоссе, д 137 литера А</t>
  </si>
  <si>
    <t xml:space="preserve">40-0278-001942-П</t>
  </si>
  <si>
    <t xml:space="preserve">Санкт-Петербургское государственное бюджетное автотранспортное учреждение "Смольнинское"</t>
  </si>
  <si>
    <t xml:space="preserve">191167, г. Санкт-Петербург, Херсонский проезд, д.2, литера А.</t>
  </si>
  <si>
    <t xml:space="preserve">40-0278-001943-П</t>
  </si>
  <si>
    <t xml:space="preserve">ООО "ИБМ"</t>
  </si>
  <si>
    <t xml:space="preserve">        Общество с ограниченной ответственностью "Интер-Балт-Мебель"</t>
  </si>
  <si>
    <t xml:space="preserve">194362, г Санкт-Петербург, поселок Парголово, ул Железнодорожная, д 11 к 12 литера А, помещ 1-н</t>
  </si>
  <si>
    <t xml:space="preserve">40-0278-001944-П</t>
  </si>
  <si>
    <t xml:space="preserve">ООО"Интер-Балт-Мебель"</t>
  </si>
  <si>
    <t xml:space="preserve">Общество с ограниченной ответственностью "Интер-Балт-Мебель"</t>
  </si>
  <si>
    <t xml:space="preserve">194362, Санкт-Петербург п.Парголово, ул.Железнодорожная д.11к12 литер А помещ.1-Н офис № 1\5</t>
  </si>
  <si>
    <t xml:space="preserve">40-0278-001945-П</t>
  </si>
  <si>
    <t xml:space="preserve">Производственная территория ООО УК "Лэмз"</t>
  </si>
  <si>
    <t xml:space="preserve">Общество с ограниченной ответственностью Управляющая Компания  «Ленинградский электромеханический завод»</t>
  </si>
  <si>
    <t xml:space="preserve">119270, г. Москва, Лужнецкая наб., д.2/4, строение 59, оф.1/104А</t>
  </si>
  <si>
    <t xml:space="preserve">40-0278-001946-П</t>
  </si>
  <si>
    <t xml:space="preserve">Общество с ограниченной ответственностью "Диком-Сервис"</t>
  </si>
  <si>
    <t xml:space="preserve">196655, город Санкт-Петербург, город Колпино, Сапёрный переулок, 3</t>
  </si>
  <si>
    <t xml:space="preserve">40-0278-001947-П</t>
  </si>
  <si>
    <t xml:space="preserve">Общество с ограниченной ответственностью "Инкор"</t>
  </si>
  <si>
    <t xml:space="preserve">192171, Санкт-Петербург, ул. Седова, д. 57</t>
  </si>
  <si>
    <t xml:space="preserve">40-0278-001948-П</t>
  </si>
  <si>
    <t xml:space="preserve">Производственная территория №1 (ремонтное подразделение)</t>
  </si>
  <si>
    <t xml:space="preserve">198504, г Санкт-Петербург, г Петергоф, Гостилицкое шоссе, д 137 литер а</t>
  </si>
  <si>
    <t xml:space="preserve">40-0278-001949-П</t>
  </si>
  <si>
    <t xml:space="preserve">Полевое учреждение Банка России Набережное</t>
  </si>
  <si>
    <t xml:space="preserve">Центральный банк Российской Федерации (Банк России), полевое учреждение Набережное</t>
  </si>
  <si>
    <t xml:space="preserve">107016, г. Москва, вн.тер.г. муниципальный округ Мещанский, ул Неглинная, д. 12, к. В</t>
  </si>
  <si>
    <t xml:space="preserve">40-0278-001952-П</t>
  </si>
  <si>
    <t xml:space="preserve">ОП АО "ЛОНМАДИ" в г. Санк-Петербурге</t>
  </si>
  <si>
    <t xml:space="preserve">обособленное подразделение закрытое акционерное общество "ЛОНМАДИ" в г. Санкт-Петербурге</t>
  </si>
  <si>
    <t xml:space="preserve">141421, Московская Область, Солнечногорский р-он,д. Елино, Московская Область, Солнечногорский р-он,д. Елино, Ленинградское ш., 34км.,стр.15</t>
  </si>
  <si>
    <t xml:space="preserve">40-0278-001953-П</t>
  </si>
  <si>
    <t xml:space="preserve">Центр бытовых услуг</t>
  </si>
  <si>
    <t xml:space="preserve">Общество с ограниченной ответственностью «Центр Бытовых Услуг «ПИТЕР»</t>
  </si>
  <si>
    <t xml:space="preserve">198216, г. Санкт-Петербург, Трамвайный пр-т, д.14</t>
  </si>
  <si>
    <t xml:space="preserve">40-0278-001955-П</t>
  </si>
  <si>
    <t xml:space="preserve">Бизнес-центр с котельной</t>
  </si>
  <si>
    <t xml:space="preserve">Общество с ограниченной ответственностью "Рента-Сервис" </t>
  </si>
  <si>
    <t xml:space="preserve">197110, г. Санкт-Петербург, ул. Большая Зеленина, д.1/44, литер.А, пом. 3Н</t>
  </si>
  <si>
    <t xml:space="preserve">40-0278-001956-П</t>
  </si>
  <si>
    <t xml:space="preserve">АО "Монбер"</t>
  </si>
  <si>
    <t xml:space="preserve">АКЦИОНЕРНОЕ ОБЩЕСТВО "МОНБЕР"</t>
  </si>
  <si>
    <t xml:space="preserve">197101, г Санкт-Петербург, ул Большая Монетная, д 16 к 30 литера А</t>
  </si>
  <si>
    <t xml:space="preserve">40-0278-001957-П</t>
  </si>
  <si>
    <t xml:space="preserve">ЗАО "Монетная" </t>
  </si>
  <si>
    <t xml:space="preserve">Закрытое Акционерное Общество "Монетная"</t>
  </si>
  <si>
    <t xml:space="preserve">197101, Санкт-Петербург г., ул. Большая Монетная, 16</t>
  </si>
  <si>
    <t xml:space="preserve">40-0278-001959-П</t>
  </si>
  <si>
    <t xml:space="preserve">Общество с ограниченной отвественностью "Автосервис-М"</t>
  </si>
  <si>
    <t xml:space="preserve">196233, 196233, Г.САНКТ-ПЕТЕРБУРГ, ВН.ТЕР.Г. МУНИЦИПАЛЬНЫЙ ОКРУГ ГАГАРИНСКОЕ, ПР-КТ КОСМОНАВТОВ, Д. 55, ЛИТЕРА А, ПОМЕЩ., ОФИС 87, 1</t>
  </si>
  <si>
    <t xml:space="preserve">40-0278-001960-П</t>
  </si>
  <si>
    <t xml:space="preserve">территория предприятия</t>
  </si>
  <si>
    <t xml:space="preserve">Общество с ограниченной ответственностью "Прибой"</t>
  </si>
  <si>
    <t xml:space="preserve">199106, г Санкт-Петербург, ул Шкиперский проток, д 14 к 19, оф 221</t>
  </si>
  <si>
    <t xml:space="preserve">40-0278-001961-П</t>
  </si>
  <si>
    <t xml:space="preserve">ГБДОУ детский сад № 18 Колпинского района Санкт-Петербурга</t>
  </si>
  <si>
    <t xml:space="preserve">Государственное бюджетное дошкольное образовательное учреждение центр развития ребенка – детский сад № 18 Колпинского района Санкт-Петербурга</t>
  </si>
  <si>
    <t xml:space="preserve">196657, Санкт-Петербург, г. Колпино, бульвар Трудящихся, д. 25, корп. 2, Литер А</t>
  </si>
  <si>
    <t xml:space="preserve">40-0278-001962-П</t>
  </si>
  <si>
    <t xml:space="preserve">Транспортно-терминальный складской комплекс (ТТСК) </t>
  </si>
  <si>
    <t xml:space="preserve">Общество с ограниченной ответственностью "Северные Ворота"</t>
  </si>
  <si>
    <t xml:space="preserve">195176, г. Санкт-Петербург, Пискаревский пр., д.25, литер. А, офис 905</t>
  </si>
  <si>
    <t xml:space="preserve">40-0278-001966-П</t>
  </si>
  <si>
    <t xml:space="preserve">Ирландский паб "O`Hooligans"</t>
  </si>
  <si>
    <t xml:space="preserve">Общество с ограниченной ответственностью "Талламор"</t>
  </si>
  <si>
    <t xml:space="preserve">197374, г Санкт-Петербург, Приморский пр-кт, д 137 к 1 литера а, помещ 49Н</t>
  </si>
  <si>
    <t xml:space="preserve">40-0278-001968-П</t>
  </si>
  <si>
    <t xml:space="preserve">ООО «Новартис Нева»</t>
  </si>
  <si>
    <t xml:space="preserve">Общество с ограниченной ответственностью "Новартис Нева"</t>
  </si>
  <si>
    <t xml:space="preserve">197350, г Санкт-Петербург, дорога в Каменку, д 40 к 3 литера А</t>
  </si>
  <si>
    <t xml:space="preserve">40-0278-001971-П</t>
  </si>
  <si>
    <t xml:space="preserve">ООО "ПФ "Авангард"</t>
  </si>
  <si>
    <t xml:space="preserve">ООО "ПФ "Авангард" </t>
  </si>
  <si>
    <t xml:space="preserve">198095, г.Санкт-Петербург, Химический переулок,д. 1, литер АЗ</t>
  </si>
  <si>
    <t xml:space="preserve">40-0278-001972-П</t>
  </si>
  <si>
    <t xml:space="preserve">Общество с ограниченной ответственностью «Научно-производственное объединение «КАТОД» </t>
  </si>
  <si>
    <t xml:space="preserve">199178, г. Санкт-Петербург, 17-я линия В.О., д. 58, лит. А</t>
  </si>
  <si>
    <t xml:space="preserve">40-0278-001973-П</t>
  </si>
  <si>
    <t xml:space="preserve">ОБЩЕСТВО С ОГРАНИЧЕННОЙ ОТВЕТСТВЕННОСТЬЮ "КРОНШТАДТСКАЯ РЫБНАЯ ФАБРИКА "АЙСБЕРГ"</t>
  </si>
  <si>
    <t xml:space="preserve">197761, г. Санкт-Петербург, г. Кронштадт, Кронштадтское шоссе,, д.9, лит. А, пом. 1-Н.</t>
  </si>
  <si>
    <t xml:space="preserve">40-0278-001974-П</t>
  </si>
  <si>
    <t xml:space="preserve">ООО "НМР Интерлаб"</t>
  </si>
  <si>
    <t xml:space="preserve"> 198095, г. Санкт-Петербург, Химический переулок, д. 1, литер З, кабинет 124</t>
  </si>
  <si>
    <t xml:space="preserve">40-0278-001975-П</t>
  </si>
  <si>
    <t xml:space="preserve">Производственная площадка ООО "Металика"</t>
  </si>
  <si>
    <t xml:space="preserve">Общество с ограниченной ответственностью "Металика"</t>
  </si>
  <si>
    <t xml:space="preserve">198035, Санкт-Петербург, Санкт-Петербург, ул. Гапсальская д.1, корп.2, лит."О", офис 505</t>
  </si>
  <si>
    <t xml:space="preserve">40-0278-001976-П</t>
  </si>
  <si>
    <t xml:space="preserve">Швейная фабрика</t>
  </si>
  <si>
    <t xml:space="preserve">Акционерное общество «БТК групп»</t>
  </si>
  <si>
    <t xml:space="preserve">188643, Ленинградская область, Всеволожский район, город Всеволожск, Ленинградская улица, дом 14/1</t>
  </si>
  <si>
    <t xml:space="preserve">40-0278-001979-П</t>
  </si>
  <si>
    <t xml:space="preserve">терминал</t>
  </si>
  <si>
    <t xml:space="preserve">Общество с ограниченной ответственностью «Торгово-коммерческая фирма «СОЮЗИНТЕРКНИГА»</t>
  </si>
  <si>
    <t xml:space="preserve">194292, Санкт-Петербург, 1-ый Верхний пер., д.2, лит.А, пом.23Н</t>
  </si>
  <si>
    <t xml:space="preserve">40-0278-001981-П</t>
  </si>
  <si>
    <t xml:space="preserve">производственный цех</t>
  </si>
  <si>
    <t xml:space="preserve">Общество с ограниченной ответственностью «ПЛАЗА ГРУПП»</t>
  </si>
  <si>
    <t xml:space="preserve">192019, Санкт-Петербург, Глухоозерское шоссе, д. 12, лит.А</t>
  </si>
  <si>
    <t xml:space="preserve">40-0278-001982-П</t>
  </si>
  <si>
    <t xml:space="preserve">ООО "Гостиничный комплекс "Прибалтийская"</t>
  </si>
  <si>
    <t xml:space="preserve">ОБЩЕСТВО С ОГРАНИЧЕННОЙ ОТВЕТСТВЕННОСТЬЮ "ГОСТИНИЧНЫЙ КОМПЛЕКС "ПРИБАЛТИЙСКАЯ"</t>
  </si>
  <si>
    <t xml:space="preserve">199226, Санкт-Петербург, улица Кораблестроителей, 14</t>
  </si>
  <si>
    <t xml:space="preserve">40-0278-001983-П</t>
  </si>
  <si>
    <t xml:space="preserve">Общество с ограниченной ответственностью «Акрон-Л»  </t>
  </si>
  <si>
    <t xml:space="preserve">192007, Санкт-Петербург, ул. Расстанная, д. 27 лит. В</t>
  </si>
  <si>
    <t xml:space="preserve">40-0278-001985-П</t>
  </si>
  <si>
    <t xml:space="preserve">Промплощадка для хранения и обслуживания подъёмных сооружений со вспомогательными зданиями и сооружениями</t>
  </si>
  <si>
    <t xml:space="preserve">АКЦИОНЕРНОЕ ОБЩЕСТВО "АВТОКРАН АРЕНДА"</t>
  </si>
  <si>
    <t xml:space="preserve">196624, г Санкт-Петербург, поселок Шушары, 2-й Бадаевский проезд, д 6 литера а, помещ 33</t>
  </si>
  <si>
    <t xml:space="preserve">40-0278-001986-П</t>
  </si>
  <si>
    <t xml:space="preserve">производственная база</t>
  </si>
  <si>
    <t xml:space="preserve">Общество с ограниченной ответственностью «Компания СТЭК»</t>
  </si>
  <si>
    <t xml:space="preserve">195027, Санкт-Петербург, ул. Пугачева, д. 6, лит. А, пом. 2Н</t>
  </si>
  <si>
    <t xml:space="preserve">40-0278-001987-П</t>
  </si>
  <si>
    <t xml:space="preserve">Общество с ограниченной ответственностью  «Продмастер»</t>
  </si>
  <si>
    <t xml:space="preserve">192019, г. Санкт-Петербург, ул. Смоляная, д 12</t>
  </si>
  <si>
    <t xml:space="preserve">40-0278-001990-П</t>
  </si>
  <si>
    <t xml:space="preserve">торговый комплекс</t>
  </si>
  <si>
    <t xml:space="preserve">Акционерное общество "Конкурент-Холдинг"</t>
  </si>
  <si>
    <t xml:space="preserve">195067, Санкт-Петербург, пр. Непокоренных, д. 63Телефон</t>
  </si>
  <si>
    <t xml:space="preserve">40-0278-001993-П</t>
  </si>
  <si>
    <t xml:space="preserve">Терминал по временному размещению новых легковых автомобилей</t>
  </si>
  <si>
    <t xml:space="preserve">Акционерное общество «Гортоп-Санкт-Петербург»</t>
  </si>
  <si>
    <t xml:space="preserve">196084, г Санкт-Петербург, ул Смоленская, д 9 литера А</t>
  </si>
  <si>
    <t xml:space="preserve">40-0278-001996-Т</t>
  </si>
  <si>
    <t xml:space="preserve">Производственная база управления Колпинского района электрических сетей (ПБ управления КРЭС) филиала ПАО "Россети Ленэнерго" "ЮЭС"</t>
  </si>
  <si>
    <t xml:space="preserve">197227, г Санкт-Петербург, вн. тер. г. мунициальный округ Озеро Долгое, ул. Гаккелевская, д 21 литера А</t>
  </si>
  <si>
    <t xml:space="preserve">40-0278-001997-Т</t>
  </si>
  <si>
    <t xml:space="preserve">Производственная база участка № 2 Колпинского района электрических сетей (ПБ участка № 2 КРЭС) филиала ПАО "Россети Ленэнерго" "ЮЭС"</t>
  </si>
  <si>
    <t xml:space="preserve">197226, г Санкт-Петербург, вн. тер. г. мунициальный округ Озеро Долгое, ул. Гаккелевская, д 21 литера А</t>
  </si>
  <si>
    <t xml:space="preserve">40-0278-001998-П</t>
  </si>
  <si>
    <t xml:space="preserve">автомастерская</t>
  </si>
  <si>
    <t xml:space="preserve">Закрытое акционерное общество «Новые транспортные технологии плюс»</t>
  </si>
  <si>
    <t xml:space="preserve">197183, г Санкт-Петербург, ул Рубежная, д 6 стр 6, офис 2</t>
  </si>
  <si>
    <t xml:space="preserve">40-0278-002002-П</t>
  </si>
  <si>
    <t xml:space="preserve">Общество с ограниченной ответственностью "Унихим"</t>
  </si>
  <si>
    <t xml:space="preserve">198095, Санкт-Петербург, переулок Химический, дом 1, лит. АН, пом. 8-Н кабинет 1</t>
  </si>
  <si>
    <t xml:space="preserve">40-0278-002003-П</t>
  </si>
  <si>
    <t xml:space="preserve">кафе "ШАЛЕ"</t>
  </si>
  <si>
    <t xml:space="preserve">Общество с ограниченной ответственностью "ШАЛЕ"</t>
  </si>
  <si>
    <t xml:space="preserve">190121, Санкт-Петербург, Декабристов д.39 лит.А пом.17Н</t>
  </si>
  <si>
    <t xml:space="preserve">40-0278-002007-П</t>
  </si>
  <si>
    <t xml:space="preserve">площадка №3 / служебно-производственный комплекс управления</t>
  </si>
  <si>
    <t xml:space="preserve">СЕВЕРО-ЗАПАДНОЕ ТАМОЖЕННОЕ УПРАВЛЕНИЕ</t>
  </si>
  <si>
    <t xml:space="preserve">191187, Санкт-Петербург, наб.Кутузова, д.20, лит.А</t>
  </si>
  <si>
    <t xml:space="preserve">40-0278-002008-П</t>
  </si>
  <si>
    <t xml:space="preserve">площадка №6 / служебные помещения управления</t>
  </si>
  <si>
    <t xml:space="preserve">40-0278-002009-П</t>
  </si>
  <si>
    <t xml:space="preserve">площадка №5 / служебно-производственное здание управления</t>
  </si>
  <si>
    <t xml:space="preserve">40-0278-002010-П</t>
  </si>
  <si>
    <t xml:space="preserve">площадка №4 / служебно-производственное здание управления</t>
  </si>
  <si>
    <t xml:space="preserve">40-0278-002011-П</t>
  </si>
  <si>
    <t xml:space="preserve">Производственая площадка</t>
  </si>
  <si>
    <t xml:space="preserve">Общество с ограниченной ответственностью "Софт Протектор"</t>
  </si>
  <si>
    <t xml:space="preserve">195030, Санкт-Петербург, ул. Химиков, д. 28, литер Ц</t>
  </si>
  <si>
    <t xml:space="preserve">40-0278-002012-П</t>
  </si>
  <si>
    <t xml:space="preserve">площадка №1/ служебно-производственное здание управления</t>
  </si>
  <si>
    <t xml:space="preserve">40-0278-002014-П</t>
  </si>
  <si>
    <t xml:space="preserve">194356, Санкт-Петербург, Выборгское шоссе, д. 40, лит. А</t>
  </si>
  <si>
    <t xml:space="preserve">Общество с ограниченной ответственностью "АГАТ"</t>
  </si>
  <si>
    <t xml:space="preserve">194356, Санкт-Петербург, Выборгское шоссе, д. 40</t>
  </si>
  <si>
    <t xml:space="preserve">40-0278-002016-П</t>
  </si>
  <si>
    <t xml:space="preserve">Закрытое акционерное общество «Строительная корпорация «ЛенСтройДеталь»</t>
  </si>
  <si>
    <t xml:space="preserve">192148, 192148, Г.САНКТ-ПЕТЕРБУРГ, ВН.ТЕР.Г. МУНИЦИПАЛЬНЫЙ ОКРУГ НЕВСКАЯ ЗАСТАВА, УЛ СЕДОВА, Д. 13, ЛИТЕРА А, ОФИС 452, ПОМЕЩ. 8-Н/4</t>
  </si>
  <si>
    <t xml:space="preserve">40-0278-002017-П</t>
  </si>
  <si>
    <t xml:space="preserve">АЗС №803</t>
  </si>
  <si>
    <t xml:space="preserve">40-0278-002018-П</t>
  </si>
  <si>
    <t xml:space="preserve">ООО "ПромЭнергоПарк"</t>
  </si>
  <si>
    <t xml:space="preserve">Общество с ограниченной ответственностью "ПромЭнергоПарк"</t>
  </si>
  <si>
    <t xml:space="preserve">196624, г Санкт-Петербург, поселок Шушары, ул Ленина, д 21 литера А</t>
  </si>
  <si>
    <t xml:space="preserve">40-0278-002019-П</t>
  </si>
  <si>
    <t xml:space="preserve">Общество с ограниченной ответственностью "Группа М реклама"</t>
  </si>
  <si>
    <t xml:space="preserve">197376, г. Санкт-Петербург, наб. Реки Карповки, дом 5, корпус 3</t>
  </si>
  <si>
    <t xml:space="preserve">40-0278-002022-П</t>
  </si>
  <si>
    <t xml:space="preserve">кафе "Веранда" </t>
  </si>
  <si>
    <t xml:space="preserve">40-0278-002023-П</t>
  </si>
  <si>
    <t xml:space="preserve">Площадка производства  эскалаторов</t>
  </si>
  <si>
    <t xml:space="preserve">Закрытое  акционерное  общество  "ЛАТРЭС"</t>
  </si>
  <si>
    <t xml:space="preserve">199178, г. Санкт-Петербург, Малый пр. В.О., д. 57, корпус 3, литер А</t>
  </si>
  <si>
    <t xml:space="preserve">40-0278-002024-П</t>
  </si>
  <si>
    <t xml:space="preserve">Помещения СПб ГБПОУ "ПКГХ"</t>
  </si>
  <si>
    <t xml:space="preserve">Санкт- Петербургское государственное бюджетное профессиональное образовательное учреждение "Политехнический колледж городского хозяйства"</t>
  </si>
  <si>
    <t xml:space="preserve">197373, г. Санкт-Петербург, пр. Авиаконструкторов, д. 28, литер А</t>
  </si>
  <si>
    <t xml:space="preserve">40-0278-002025-П</t>
  </si>
  <si>
    <t xml:space="preserve">Производственная территория ПЛАСТ МТ</t>
  </si>
  <si>
    <t xml:space="preserve">ОБЩЕСТВО С ОГРАНИЧЕННОЙ ОТВЕТСТВЕННОСТЬЮ "ПЛАСТ МТ"</t>
  </si>
  <si>
    <t xml:space="preserve">195248, г Санкт-Петербург, ул Партизанская, д 27 литер а, пом 316А</t>
  </si>
  <si>
    <t xml:space="preserve">40-0278-002026-П</t>
  </si>
  <si>
    <t xml:space="preserve">Производственная территория "ТЕХПАК-2"</t>
  </si>
  <si>
    <t xml:space="preserve">Общество с ограниченной ответственностью "ТЕХПАК"</t>
  </si>
  <si>
    <t xml:space="preserve">195248, г. Санкт-Петербург, проспект Ириновский, дом 1, литера Э, вход 1-Н, помещение № 65</t>
  </si>
  <si>
    <t xml:space="preserve">40-0278-002027-П</t>
  </si>
  <si>
    <t xml:space="preserve">ООО "ЗАВОД "СЭТ" </t>
  </si>
  <si>
    <t xml:space="preserve">ОБЩЕСТВО С ОГРАНИЧЕННОЙ ОТВЕТСТВЕННОСТЬЮ "ЗАВОД ТРАНСФОРМАТОРНЫХ ПОДСТАНЦИЙ И ЭНЕРГООБОРУДОВАНИЯ "СЭТ"</t>
  </si>
  <si>
    <t xml:space="preserve">199178, Санкт-Петербург,, проспект Малый В.О., д.48, корпус 2, литер А</t>
  </si>
  <si>
    <t xml:space="preserve">40-0278-002028-П</t>
  </si>
  <si>
    <t xml:space="preserve">Завод прецизионного станкостроения</t>
  </si>
  <si>
    <t xml:space="preserve">ОБЩЕСТВО С ОГРАНИЧЕННОЙ ОТВЕТСТВЕННОСТЬЮ "САНКТ-ПЕТЕРБУРГСКИЙ ЗАВОД ПРЕЦИЗИОННОГО СТАНКОСТРОЕНИЯ"</t>
  </si>
  <si>
    <t xml:space="preserve">195009, г Санкт-Петербург, ул Комсомола, д 1-3 литера ад, помещ 9Н</t>
  </si>
  <si>
    <t xml:space="preserve">40-0278-002030-П</t>
  </si>
  <si>
    <t xml:space="preserve">Ресторан "Коммуналка"</t>
  </si>
  <si>
    <t xml:space="preserve">Общество с ограниченной ответственностью «Коммуналка»</t>
  </si>
  <si>
    <t xml:space="preserve">197022, г. Санкт-Петербург, ул. Профессора Попова, д.23. лит А, пом 12Н</t>
  </si>
  <si>
    <t xml:space="preserve">40-0278-002031-П</t>
  </si>
  <si>
    <t xml:space="preserve">Ресторан "Русская Рюмочная №1"</t>
  </si>
  <si>
    <t xml:space="preserve">Общество с ограниченной ответственностью «Самовар»</t>
  </si>
  <si>
    <t xml:space="preserve">190000, г. Санкт-Петербург, б-р Конногвардейский, д. 4, лит. А, пом. 9-Н</t>
  </si>
  <si>
    <t xml:space="preserve">40-0278-002032-П</t>
  </si>
  <si>
    <t xml:space="preserve">Общество с ограниченной ответственностью «Мобатайм Системс»</t>
  </si>
  <si>
    <t xml:space="preserve">191119, Санкт-Петербург, ул. Боровая, д. 32/19</t>
  </si>
  <si>
    <t xml:space="preserve">40-0278-002035-П</t>
  </si>
  <si>
    <t xml:space="preserve">Научно-производственное учреждение</t>
  </si>
  <si>
    <t xml:space="preserve">ФИЛИАЛ "ЭКОС" ФЕДЕРАЛЬНОГО ГОСУДАРСТВЕННОГО БЮДЖЕТНОГО НАУЧНОГО УЧРЕЖДЕНИЯ "ВСЕРОССИЙСКИЙ НАУЧНО-ИССЛЕДОВАТЕЛЬСКИЙ ИНСТИТУТ СЕЛЬСКОХОЗЯЙСТВЕННОЙ МИКРОБИОЛОГИИ"</t>
  </si>
  <si>
    <t xml:space="preserve">196608, г Санкт-Петербург, г Пушкин, шоссе Подбельского, д 3</t>
  </si>
  <si>
    <t xml:space="preserve">40-0278-002036-П</t>
  </si>
  <si>
    <t xml:space="preserve">испытательный стенд на наб. реки Фонтанки</t>
  </si>
  <si>
    <t xml:space="preserve">Акционерное общество "Специальное конструкторское бюро котлостроения"</t>
  </si>
  <si>
    <t xml:space="preserve">198097, г. Санкт-Петербург, ГОРОД САНКТ-ПЕТЕРБУРГ, ПР-КТ СТАЧЕК, Д. 47, ЛИТЕРА Ц, КАБИНЕТ 415</t>
  </si>
  <si>
    <t xml:space="preserve">40-0278-002037-П</t>
  </si>
  <si>
    <t xml:space="preserve">гостиничный комплекс</t>
  </si>
  <si>
    <t xml:space="preserve">Акционерное общество «Интернэшнл Хоутел Инвестментс (Бенелюкс) Б.В.»  (Филиал Интернэшнл Хоутел Инвестментс (Бенелюкс) Б.В. в Санкт-Петербурге)</t>
  </si>
  <si>
    <t xml:space="preserve">191025, г Санкт-Петербург, Невский пр-кт, д 57</t>
  </si>
  <si>
    <t xml:space="preserve">40-0278-002039-П</t>
  </si>
  <si>
    <t xml:space="preserve">Просушка готовых струганных пиломатериалов в электросушилке</t>
  </si>
  <si>
    <t xml:space="preserve">Общество с ограниченной ответственностью «Космос-Мебель»</t>
  </si>
  <si>
    <t xml:space="preserve">192019, г Санкт-Петербург, ул Фаянсовая, д 24 литер б, оф 441</t>
  </si>
  <si>
    <t xml:space="preserve">40-0278-002041-П</t>
  </si>
  <si>
    <t xml:space="preserve">Дробильный участок №2</t>
  </si>
  <si>
    <t xml:space="preserve">192148, г. Санкт-Петербург, ул. Седова, д. 37, лит.А, пом.13Н</t>
  </si>
  <si>
    <t xml:space="preserve">40-0278-002042-П</t>
  </si>
  <si>
    <t xml:space="preserve">ООО "Юпитер-Строй"</t>
  </si>
  <si>
    <t xml:space="preserve">Общество с ограниченной ответственностью "Юпитер-Строй"</t>
  </si>
  <si>
    <t xml:space="preserve">193230, г Санкт-Петербург, вн.тер.г. муниципальный округ Народный, ул Крыленко, д 3а литера А, пом. 3-Н, оф. 60</t>
  </si>
  <si>
    <t xml:space="preserve">40-0278-002044-П</t>
  </si>
  <si>
    <t xml:space="preserve">Филиал №5 ФБУЗ "Центр гигиены и эпидемиологии в городе Санкт-Петербург"</t>
  </si>
  <si>
    <t xml:space="preserve">Федеральное бюджетное учреждение здравоохранения "Центр гигиены и эпидемиологии в городе Санкт-Петербург"</t>
  </si>
  <si>
    <t xml:space="preserve">192102, Санкт-Петербург, Фрунзенский район, Волковский пр., д. 77</t>
  </si>
  <si>
    <t xml:space="preserve">40-0278-002046-П</t>
  </si>
  <si>
    <t xml:space="preserve">Филиал №3 ФБУЗ "Центр гигиены и эпидемиологии в городе Санкт-Петербург" в Невском и Красногвардейском районах</t>
  </si>
  <si>
    <t xml:space="preserve">192102, Санкт-Петербург г, Волковский пр-т, д.77</t>
  </si>
  <si>
    <t xml:space="preserve">40-0278-002047-П</t>
  </si>
  <si>
    <t xml:space="preserve">Филиал №2 ФБУЗ "Центр гигиены и эпидемиологии в городе Санкт-Петербург" в Выборгском и Калининском районах</t>
  </si>
  <si>
    <t xml:space="preserve">40-0278-002048-П</t>
  </si>
  <si>
    <t xml:space="preserve">Филиал №1 ФБУЗ "Центр гигиены и эпидемиологии в городе Санкт-Петербург"</t>
  </si>
  <si>
    <t xml:space="preserve">40-0278-002049-П</t>
  </si>
  <si>
    <t xml:space="preserve">ФБУЗ "Центр гигиены и эпидемиологии в городе Санкт-Петербург" во Фрунзенском районе</t>
  </si>
  <si>
    <t xml:space="preserve">192102, г Санкт-Петербург, Волковский пр-кт, д 77</t>
  </si>
  <si>
    <t xml:space="preserve">40-0278-002050-П</t>
  </si>
  <si>
    <t xml:space="preserve">Ангар реактивных самолетов</t>
  </si>
  <si>
    <t xml:space="preserve">Санкт-Петербургский филиал непубличного акционерного общества «Авиа Групп»</t>
  </si>
  <si>
    <t xml:space="preserve">196210, г Санкт-Петербург, ул Стартовая, д 17 литера а, помещ 1</t>
  </si>
  <si>
    <t xml:space="preserve">40-0278-002053-П</t>
  </si>
  <si>
    <t xml:space="preserve">Общество с ограниченной ответственностью "Ауринко"</t>
  </si>
  <si>
    <t xml:space="preserve">195220, г. Санкт-Петербург, пр-кт Гражданский дом 33 корпус 2 литера А, пом. 6Н, офис №8</t>
  </si>
  <si>
    <t xml:space="preserve">40-0278-002054-П</t>
  </si>
  <si>
    <t xml:space="preserve">Складской терминал</t>
  </si>
  <si>
    <t xml:space="preserve">Общество с ограниченной ответственностью "КОНСТАТ"</t>
  </si>
  <si>
    <t xml:space="preserve">198216, г. Санкт-Петербург,, пр-т Ленинский, д.140, лит. Л</t>
  </si>
  <si>
    <t xml:space="preserve">40-0278-002055-П</t>
  </si>
  <si>
    <t xml:space="preserve">ОАО "Невское"</t>
  </si>
  <si>
    <t xml:space="preserve">Открытое акционерное общество "Невское" по племенной работе</t>
  </si>
  <si>
    <t xml:space="preserve">196625, г Санкт-Петербург, поселок Тярлево, Московское шоссе, д 55Б литера б</t>
  </si>
  <si>
    <t xml:space="preserve">40-0278-002056-П</t>
  </si>
  <si>
    <t xml:space="preserve">Общества с ограниченной ответственностью "Витафон"</t>
  </si>
  <si>
    <t xml:space="preserve">198097, Кировский район, Огородный переулок, дом 23</t>
  </si>
  <si>
    <t xml:space="preserve">40-0278-002057-П</t>
  </si>
  <si>
    <t xml:space="preserve">Банк</t>
  </si>
  <si>
    <t xml:space="preserve">ПУБЛИЧНОЕ АКЦИОНЕРНОЕ ОБЩЕСТВО "БАНК "САНКТ-ПЕТЕРБУРГ"</t>
  </si>
  <si>
    <t xml:space="preserve">195112, г Санкт-Петербург, Малоохтинский пр-кт, д 64 литера а</t>
  </si>
  <si>
    <t xml:space="preserve">40-0278-002063-П</t>
  </si>
  <si>
    <t xml:space="preserve">Ресторан Бургер Кинг 0471-СПБ</t>
  </si>
  <si>
    <t xml:space="preserve">119002, г Москва, ул Арбат, д 29</t>
  </si>
  <si>
    <t xml:space="preserve">40-0278-002064-П</t>
  </si>
  <si>
    <t xml:space="preserve">Ресторан Бургер Кинг 0010-СПБ</t>
  </si>
  <si>
    <t xml:space="preserve">40-0278-002065-П</t>
  </si>
  <si>
    <t xml:space="preserve">Ресторан Бургер Кинг 0011-СПБ</t>
  </si>
  <si>
    <t xml:space="preserve">40-0278-002067-П</t>
  </si>
  <si>
    <t xml:space="preserve">ООО «Бизнес-инвест» (БЦ Оптима)</t>
  </si>
  <si>
    <t xml:space="preserve">Общество с ограниченной ответственностью «Бизнес-инвест»</t>
  </si>
  <si>
    <t xml:space="preserve">40-0278-002068-Т</t>
  </si>
  <si>
    <t xml:space="preserve">Производство полиэтиленовой пленки и пакетов</t>
  </si>
  <si>
    <t xml:space="preserve">Общество с ограниченной ответственностью "АВАНС"</t>
  </si>
  <si>
    <t xml:space="preserve">192289, г Санкт-Петербург, ул Софийская, д 91 литера е</t>
  </si>
  <si>
    <t xml:space="preserve">40-0278-002069-П</t>
  </si>
  <si>
    <t xml:space="preserve">Ресторан Бургер Кинг 0033-СПБ</t>
  </si>
  <si>
    <t xml:space="preserve">40-0278-002070-П</t>
  </si>
  <si>
    <t xml:space="preserve">Ресторан Бургер Кинг 0057-СПБ</t>
  </si>
  <si>
    <t xml:space="preserve">40-0278-002071-П</t>
  </si>
  <si>
    <t xml:space="preserve">Ресторан Бургер Кинг 0028-СПБ</t>
  </si>
  <si>
    <t xml:space="preserve">40-0278-002072-П</t>
  </si>
  <si>
    <t xml:space="preserve">Ресторан Бургер Кинг 0021-СПБ</t>
  </si>
  <si>
    <t xml:space="preserve">40-0278-002073-П</t>
  </si>
  <si>
    <t xml:space="preserve">Ресторан Бургер Кинг 0051-СПБ</t>
  </si>
  <si>
    <t xml:space="preserve">40-0278-002074-П</t>
  </si>
  <si>
    <t xml:space="preserve">Ресторан Бургер Кинг 0469-СПБ</t>
  </si>
  <si>
    <t xml:space="preserve">40-0278-002075-П</t>
  </si>
  <si>
    <t xml:space="preserve">Ресторан Бургер Кинг 0459-СПБ</t>
  </si>
  <si>
    <t xml:space="preserve">40-0278-002076-П</t>
  </si>
  <si>
    <t xml:space="preserve">Ресторан Бургер Кинг 0442-СПБ</t>
  </si>
  <si>
    <t xml:space="preserve">40-0278-002077-П</t>
  </si>
  <si>
    <t xml:space="preserve">Ресторан Бургер Кинг 0428-СПБ</t>
  </si>
  <si>
    <t xml:space="preserve">40-0278-002078-П</t>
  </si>
  <si>
    <t xml:space="preserve">Ресторан Бургер Кинг 0229-СПБ</t>
  </si>
  <si>
    <t xml:space="preserve">40-0278-002079-П</t>
  </si>
  <si>
    <t xml:space="preserve">Ресторан Бургер Кинг 0239-СПБ</t>
  </si>
  <si>
    <t xml:space="preserve">40-0278-002080-П</t>
  </si>
  <si>
    <t xml:space="preserve">Зеленогорская ветеринарная клиника</t>
  </si>
  <si>
    <t xml:space="preserve">40-0278-002081-П</t>
  </si>
  <si>
    <t xml:space="preserve">Павловская ветеринарная лечебница</t>
  </si>
  <si>
    <t xml:space="preserve">Ветеринарная станция Колпинского и Пушкинского районов Санкт-Петербурга</t>
  </si>
  <si>
    <t xml:space="preserve">40-0278-002082-П</t>
  </si>
  <si>
    <t xml:space="preserve">Ресторан Бургер Кинг 0312-СПБ</t>
  </si>
  <si>
    <t xml:space="preserve">40-0278-002083-П</t>
  </si>
  <si>
    <t xml:space="preserve">ул. 2-я Жерновская, д.46</t>
  </si>
  <si>
    <t xml:space="preserve">Санкт-Петербургское государственное бюджетное учреждение "ГБУ Санкт-Петербургская городская станция по борьбе с болезнями животных"</t>
  </si>
  <si>
    <t xml:space="preserve">40-0278-002084-П</t>
  </si>
  <si>
    <t xml:space="preserve">Ресторан Бургер Кинг 0310-СПБ</t>
  </si>
  <si>
    <t xml:space="preserve">40-0278-002085-П</t>
  </si>
  <si>
    <t xml:space="preserve">Ветеринарная станция Приморского района Санкт-Петербурга</t>
  </si>
  <si>
    <t xml:space="preserve">195043, Санкт-Петербург, ул.2-я Жерновская, д.46</t>
  </si>
  <si>
    <t xml:space="preserve">40-0278-002086-П</t>
  </si>
  <si>
    <t xml:space="preserve">Ресторан Бургер Кинг 0301-СПБ</t>
  </si>
  <si>
    <t xml:space="preserve">40-0278-002087-П</t>
  </si>
  <si>
    <t xml:space="preserve">Общество с ограниченной ответственностью "М.А.С."</t>
  </si>
  <si>
    <t xml:space="preserve">191028, г. Санкт-Петербург, ул. Моховая, д. 31, лит. А, пом. 22-Н</t>
  </si>
  <si>
    <t xml:space="preserve">40-0278-002088-П</t>
  </si>
  <si>
    <t xml:space="preserve">Ресторан Бургер Кинг 0299-СПБ.</t>
  </si>
  <si>
    <t xml:space="preserve">40-0278-002089-П</t>
  </si>
  <si>
    <t xml:space="preserve">Ресторан Бургер Кинг 0297-СПБ</t>
  </si>
  <si>
    <t xml:space="preserve">40-0278-002090-П</t>
  </si>
  <si>
    <t xml:space="preserve">Ресторан Бургер Кинг 0292-СПБ</t>
  </si>
  <si>
    <t xml:space="preserve">40-0278-002091-П</t>
  </si>
  <si>
    <t xml:space="preserve">Автосалон </t>
  </si>
  <si>
    <t xml:space="preserve">Закрытое акционерное общество "Евро-Моторс"</t>
  </si>
  <si>
    <t xml:space="preserve">188304, Ленинградская обл., Гатчинский район, г. Гатчина,, ул. Чехова, д. 1</t>
  </si>
  <si>
    <t xml:space="preserve">40-0278-002092-П</t>
  </si>
  <si>
    <t xml:space="preserve">Гостиница Аэропорт Пулково</t>
  </si>
  <si>
    <t xml:space="preserve">Общество с ограниченной ответственностью "Пулково Аэропорт Отель Санкт-Петербург"</t>
  </si>
  <si>
    <t xml:space="preserve">196210, г Санкт-Петербург, Пулковское шоссе, д 41 литера зд</t>
  </si>
  <si>
    <t xml:space="preserve">40-0278-002093-П</t>
  </si>
  <si>
    <t xml:space="preserve">участок №1</t>
  </si>
  <si>
    <t xml:space="preserve">Открытое акционерное общество "Дворец Спорта"</t>
  </si>
  <si>
    <t xml:space="preserve">193318, Невский, Пятилеток проспект, дом 1, литер А</t>
  </si>
  <si>
    <t xml:space="preserve">40-0278-002095-П</t>
  </si>
  <si>
    <t xml:space="preserve">Бизнес-центр "Лиговка"</t>
  </si>
  <si>
    <t xml:space="preserve">Закрытое Акционерное Общество "ЛИГОВКА"</t>
  </si>
  <si>
    <t xml:space="preserve">191040, г. Санкт-Петербург, Лиговский пр., д. 73, офис 300</t>
  </si>
  <si>
    <t xml:space="preserve">40-0278-002099-П</t>
  </si>
  <si>
    <t xml:space="preserve">Общество с ограниченной ответственностью "Петродворцовое оптово-розничное объединение" (198504, г. Санкт-Петербург, г. Петродворец,  ул. 1-го Мая, д.89)</t>
  </si>
  <si>
    <t xml:space="preserve">198504, г. Санкт-Петербург, г. Петродворец, ул. 1-го Мая, д.89</t>
  </si>
  <si>
    <t xml:space="preserve">40-0278-002100-П</t>
  </si>
  <si>
    <t xml:space="preserve">АВТОТРАНСПОРТНОЕ ПРЕДПРИЯТИЕ № 15</t>
  </si>
  <si>
    <t xml:space="preserve">АКЦИОНЕРНОЕ ОБЩЕСТВО "АВТОТРАНСПОРТНОЕ ПРЕДПРИЯТИЕ № 15"</t>
  </si>
  <si>
    <t xml:space="preserve">198216, г Санкт-Петербург, ул Автомобильная, д 8</t>
  </si>
  <si>
    <t xml:space="preserve">40-0278-002103-П</t>
  </si>
  <si>
    <t xml:space="preserve">Общество с ограниченной ответственностью "Автоцентр-Союз 21"</t>
  </si>
  <si>
    <t xml:space="preserve">197343, Санкт-Петербург, ул.Земледельческая, д.12, лит.А, оф.301</t>
  </si>
  <si>
    <t xml:space="preserve">40-0278-002104-П</t>
  </si>
  <si>
    <t xml:space="preserve">Общество с ограниченной ответственностью "Автоцентр-Альфа 05"</t>
  </si>
  <si>
    <t xml:space="preserve">192102, г Санкт-Петербург, ул Бухарестская, д 14 литера а, офис 219</t>
  </si>
  <si>
    <t xml:space="preserve">40-0278-002105-П</t>
  </si>
  <si>
    <t xml:space="preserve">производственная территория №2</t>
  </si>
  <si>
    <t xml:space="preserve">Общество с ограниченной ответственностью "СПАРЗ"</t>
  </si>
  <si>
    <t xml:space="preserve">192102, г Санкт-Петербург, ул Бухарестская, д 14 литера а, офис 201</t>
  </si>
  <si>
    <t xml:space="preserve">40-0278-002108-П</t>
  </si>
  <si>
    <t xml:space="preserve">Общество с ограниченной ответственностью "Ланамар"</t>
  </si>
  <si>
    <t xml:space="preserve">197374, г. Санкт-Петербург, ул. Яхтенная, д.22, корп. 1, литера А</t>
  </si>
  <si>
    <t xml:space="preserve">40-0278-002109-П</t>
  </si>
  <si>
    <t xml:space="preserve">Коломяжский</t>
  </si>
  <si>
    <t xml:space="preserve">Религиозная организация "Управленческий центр Свидетелей Иеговы в России"</t>
  </si>
  <si>
    <t xml:space="preserve">40-0278-002110-П</t>
  </si>
  <si>
    <t xml:space="preserve">Производство  трубопроводов из модифицированного полиэтилена с  изоляцией из пенополиуретана с гидрозащитным покрытием. </t>
  </si>
  <si>
    <t xml:space="preserve">Общество с ограниченной ответственностью "ДСК-77"</t>
  </si>
  <si>
    <t xml:space="preserve">197720, г. Санкт-Петербург, г. Зеленогорск,, территория Решетниково, д.11, литер К</t>
  </si>
  <si>
    <t xml:space="preserve">40-0278-002111-П</t>
  </si>
  <si>
    <t xml:space="preserve">Отдельно-стоящая газовая котельная</t>
  </si>
  <si>
    <t xml:space="preserve">Котельная Товарищества собственников жилья (ТСЖ) "Бульвар Новаторов"</t>
  </si>
  <si>
    <t xml:space="preserve">198216, Санкт-Петербург, Бульвар Новаторов, д. 24-2 и д.26-2</t>
  </si>
  <si>
    <t xml:space="preserve">40-0278-002113-П</t>
  </si>
  <si>
    <t xml:space="preserve">ООО "ОСНАЩЕНИЕ-М"</t>
  </si>
  <si>
    <t xml:space="preserve">Общество с ограниченной ответственностью «ОСНАЩЕНИЕ-М»</t>
  </si>
  <si>
    <t xml:space="preserve">192241, г. Санкт-Петербург, пр. Александровской Фермы, д. 29, лит. Е</t>
  </si>
  <si>
    <t xml:space="preserve">40-0278-002117-П</t>
  </si>
  <si>
    <t xml:space="preserve">Общество с ограниченной ответственностью "Петродворцовое оптово-розничное объединение" (198510, г. Санкт-Петербург, г. Петродворец, Торговая пл., д. 8)</t>
  </si>
  <si>
    <t xml:space="preserve">198510, г. Санкт-Петербург, г. Петродворец, Торговая пл., д. 8</t>
  </si>
  <si>
    <t xml:space="preserve">40-0278-002118-П</t>
  </si>
  <si>
    <t xml:space="preserve">Общество с ограниченной ответственностью "Петродворцовое оптово-розничное объединение" (198504, г. Санкт-Петербург, г. Петродворец, б-р Красных Курсантов, д. 63)</t>
  </si>
  <si>
    <t xml:space="preserve">198504, Санкт-Петербург, г. Петродворец,г. Петродворец, ул. 1 Мая, д. 89</t>
  </si>
  <si>
    <t xml:space="preserve">40-0278-002119-П</t>
  </si>
  <si>
    <t xml:space="preserve">Автозаправочная станция</t>
  </si>
  <si>
    <t xml:space="preserve">Индивидуальный предприниматель Каменщиков Константин Владимирович</t>
  </si>
  <si>
    <t xml:space="preserve">196606, Санкт-Петербург, г.Пушкин, ул.Железнодорожная, д.60, кв.10</t>
  </si>
  <si>
    <t xml:space="preserve">40-0278-002120-П</t>
  </si>
  <si>
    <t xml:space="preserve">ООО "Апекс" (Механосборочный участок)</t>
  </si>
  <si>
    <t xml:space="preserve">Общество с ограниченной ответственностью "Апекс"</t>
  </si>
  <si>
    <t xml:space="preserve">196655, Колпинский район, Территория Ижорский завод, д.13, лит.БЭ, пом. 1-Н</t>
  </si>
  <si>
    <t xml:space="preserve">40-0278-002121-П</t>
  </si>
  <si>
    <t xml:space="preserve">ООО "Торговый дом "Росан СПб"</t>
  </si>
  <si>
    <t xml:space="preserve">Общество с ограниченной отвтственностью "Торговый дом "Росан Санкт-Петербург"</t>
  </si>
  <si>
    <t xml:space="preserve">192289, Санкт-Петербург, ул. Софийская, 79, лит. А</t>
  </si>
  <si>
    <t xml:space="preserve">40-0278-002122-П</t>
  </si>
  <si>
    <t xml:space="preserve">Производство ООО "ИСС", г. Санкт-Петербург, ул. Ванеева, 6</t>
  </si>
  <si>
    <t xml:space="preserve">Общество с ограниченной ответственностью "Известковые строительные смеси"</t>
  </si>
  <si>
    <t xml:space="preserve">1 112,5982920</t>
  </si>
  <si>
    <t xml:space="preserve">40-0278-002124-П</t>
  </si>
  <si>
    <t xml:space="preserve">ОБЩЕСТВО С ОГРАНИЧЕННОЙ ОТВЕТСТВЕННОСТЬЮ "ФОЛЬМАНН"</t>
  </si>
  <si>
    <t xml:space="preserve">142434, г.Санкт-Петербург, Московская обл, г Ногинск, деревня Новое Подвязново, д 11, офис 1</t>
  </si>
  <si>
    <t xml:space="preserve">40-0278-002125-П</t>
  </si>
  <si>
    <t xml:space="preserve">Общество с ограниченной ответственностью "Ксани"</t>
  </si>
  <si>
    <t xml:space="preserve">195030, Санкт-Петербург, ул. Коммуны, д. 67, лит. А</t>
  </si>
  <si>
    <t xml:space="preserve">40-0278-002127-П</t>
  </si>
  <si>
    <t xml:space="preserve">кафе "Веранда"</t>
  </si>
  <si>
    <t xml:space="preserve">Общество с ограниченной ответственностью "Романтика"</t>
  </si>
  <si>
    <t xml:space="preserve">190068, Санкт-Петербург, Большая Подъяческая ул., д. 25, лит.А пом.7Н</t>
  </si>
  <si>
    <t xml:space="preserve">40-0278-002128-П</t>
  </si>
  <si>
    <t xml:space="preserve">Пулковская таможня</t>
  </si>
  <si>
    <t xml:space="preserve">40-0278-002129-П</t>
  </si>
  <si>
    <t xml:space="preserve"> кафе "ШАЛЕ"</t>
  </si>
  <si>
    <t xml:space="preserve">40-0278-002130-П</t>
  </si>
  <si>
    <t xml:space="preserve">Санкт-Петербургское государственное автономное образовательное учреждение высшего образования "Санкт-Петербургский государственный институт психологии и социальной работы"</t>
  </si>
  <si>
    <t xml:space="preserve">199178, г Санкт-Петербург, линия 12-я В.О., д 13 литера А, помещ 4н</t>
  </si>
  <si>
    <t xml:space="preserve">40-0278-002132-П</t>
  </si>
  <si>
    <t xml:space="preserve">Производственная территория № 1 - Обособленное подразделение-административно-лабораторное здание, г. Санкт-Петербург</t>
  </si>
  <si>
    <t xml:space="preserve">МЕЖРЕГИОНАЛЬНОЕ УПРАВЛЕНИЕ ФЕДЕРАЛЬНОЙ ПРОБИРНОЙ ПАЛАТЫ ПО СЕВЕРО-ЗАПАДНОМУ ФЕДЕРАЛЬНОМУ ОКРУГУ</t>
  </si>
  <si>
    <t xml:space="preserve">197198, Санкт-Петербург, Яблочкова дом 7 литера А</t>
  </si>
  <si>
    <t xml:space="preserve">40-0278-002133-П</t>
  </si>
  <si>
    <t xml:space="preserve">СПБ ГБУЗ "Детский санаторий "Звездочка"</t>
  </si>
  <si>
    <t xml:space="preserve">Санкт-Петербургское государственное бюджетное учреждение здравоохранения "Детский санаторий "Звездочка"</t>
  </si>
  <si>
    <t xml:space="preserve">197720, г Санкт-Петербург, поселок Ушково, Приморское шоссе, д 605</t>
  </si>
  <si>
    <t xml:space="preserve">40-0278-002134-Т</t>
  </si>
  <si>
    <t xml:space="preserve">№1 "Сандра"</t>
  </si>
  <si>
    <t xml:space="preserve">ОБЩЕСТВО С ОГРАНИЧЕННОЙ ОТВЕТСТВЕННОСТЬЮ "САНДРА"</t>
  </si>
  <si>
    <t xml:space="preserve">196105, г Санкт-Петербург, Московский пр-кт, д 147</t>
  </si>
  <si>
    <t xml:space="preserve">40-0278-002135-П</t>
  </si>
  <si>
    <t xml:space="preserve">198097, Г.САНКТ-ПЕТЕРБУРГ, ПР-КТ СТАЧЕК, Д. 47, ЛИТЕРА Ц, КАБИНЕТ 415</t>
  </si>
  <si>
    <t xml:space="preserve">40-0278-002136-П</t>
  </si>
  <si>
    <t xml:space="preserve">Общество с ограниченной ответственностью "Кип Хаус"</t>
  </si>
  <si>
    <t xml:space="preserve">196105, г. Санкт-Петербург, ВН.ТЕР.Г. МУНИЦИПАЛЬНЫЙ ОКРУГ ГАГАРИНСКОЕ, ПР-КТ ВИТЕБСКИЙ, Д. 13, ЛИТЕРА А, ПОМЕЩ. 1-Н, КОМ. 96</t>
  </si>
  <si>
    <t xml:space="preserve">40-0278-002137-П</t>
  </si>
  <si>
    <t xml:space="preserve">Ресторан Бургер Кинг 0012-СПБ</t>
  </si>
  <si>
    <t xml:space="preserve">40-0278-002138-П</t>
  </si>
  <si>
    <t xml:space="preserve">Промплощадка НПК Технолог</t>
  </si>
  <si>
    <t xml:space="preserve">Закрытое акционерное общество "Научно-Производственный Комплекс "Технолог"</t>
  </si>
  <si>
    <t xml:space="preserve">195248, г Санкт-Петербург, Ириновский пр-кт, д 1</t>
  </si>
  <si>
    <t xml:space="preserve">40-0278-002139-П</t>
  </si>
  <si>
    <t xml:space="preserve">Ресторан Бургер Кинг 0068-СПБ</t>
  </si>
  <si>
    <t xml:space="preserve">40-0278-002140-П</t>
  </si>
  <si>
    <t xml:space="preserve">Ресторан Бургер Кинг 0196-СПБ</t>
  </si>
  <si>
    <t xml:space="preserve">40-0278-002141-П</t>
  </si>
  <si>
    <t xml:space="preserve">Ресторан Бургер Кинг 0387-СПБ</t>
  </si>
  <si>
    <t xml:space="preserve">40-0278-002142-П</t>
  </si>
  <si>
    <t xml:space="preserve">Ресторан Бургер Кинг 0191-СПБ</t>
  </si>
  <si>
    <t xml:space="preserve">40-0278-002144-П</t>
  </si>
  <si>
    <t xml:space="preserve">Ресторан Бургер Кинг 0378-СПБ</t>
  </si>
  <si>
    <t xml:space="preserve">Общесто с ограниченной ответственностью "БУРГЕР РУС"</t>
  </si>
  <si>
    <t xml:space="preserve">40-0278-002145-П</t>
  </si>
  <si>
    <t xml:space="preserve">Ресторан Бургер Кинг 0323-СПБ</t>
  </si>
  <si>
    <t xml:space="preserve">40-0278-002147-Т</t>
  </si>
  <si>
    <t xml:space="preserve">Объект торговли ООО "Алекс"</t>
  </si>
  <si>
    <t xml:space="preserve">Общество с ограниченной ответственностью "Алекс"</t>
  </si>
  <si>
    <t xml:space="preserve">194362, Санкт- Петербург, п. Парголово, г Санкт-Петербург, поселок Парголово, ул. Вокзальная, д 26</t>
  </si>
  <si>
    <t xml:space="preserve">40-0278-002150-П</t>
  </si>
  <si>
    <t xml:space="preserve">Ресторан Бургер Кинг 0337-СПБ</t>
  </si>
  <si>
    <t xml:space="preserve">40-0278-002151-П</t>
  </si>
  <si>
    <t xml:space="preserve">Международная гимназия Ольгино</t>
  </si>
  <si>
    <t xml:space="preserve">Санкт-Петербургский Гуманитарный университет профсоюзов</t>
  </si>
  <si>
    <t xml:space="preserve">192238, г Санкт-Петербург, ул Фучика, д 15</t>
  </si>
  <si>
    <t xml:space="preserve">40-0278-002152-П</t>
  </si>
  <si>
    <t xml:space="preserve">192238, Санкт-Петербург, улица Фучика, д. 15 литера А</t>
  </si>
  <si>
    <t xml:space="preserve">40-0278-002153-П</t>
  </si>
  <si>
    <t xml:space="preserve">40-0278-002155-П</t>
  </si>
  <si>
    <t xml:space="preserve">Ресторан "СольФаСоль"</t>
  </si>
  <si>
    <t xml:space="preserve">Общество с ограниченной ответственностью "Бизнес Холл СПб"</t>
  </si>
  <si>
    <t xml:space="preserve">191186, г. Санкт-Петербург, ул. Малая Морская 11, лит А</t>
  </si>
  <si>
    <t xml:space="preserve">40-0278-002159-П</t>
  </si>
  <si>
    <t xml:space="preserve">Ресторан Бургер Кинг 0172-СПБ</t>
  </si>
  <si>
    <t xml:space="preserve">40-0278-002160-П</t>
  </si>
  <si>
    <t xml:space="preserve">Ресторан Бургер Кинг 0224-СПБ</t>
  </si>
  <si>
    <t xml:space="preserve">40-0278-002161-П</t>
  </si>
  <si>
    <t xml:space="preserve">Ресторан Бургер Кинг 0124-СПБ</t>
  </si>
  <si>
    <t xml:space="preserve">40-0278-002162-П</t>
  </si>
  <si>
    <t xml:space="preserve">Ресторан Бургер Кинг 0279-СПБ</t>
  </si>
  <si>
    <t xml:space="preserve">40-0278-002163-П</t>
  </si>
  <si>
    <t xml:space="preserve">Ресторан Бургер Кинг 0274-СПБ</t>
  </si>
  <si>
    <t xml:space="preserve">40-0278-002164-П</t>
  </si>
  <si>
    <t xml:space="preserve">Ресторан Бургер Кинг 0008-СПБ</t>
  </si>
  <si>
    <t xml:space="preserve">40-0278-002165-П</t>
  </si>
  <si>
    <t xml:space="preserve">Ресторан Бургер Кинг 0104-СПБ</t>
  </si>
  <si>
    <t xml:space="preserve">40-0278-002166-П</t>
  </si>
  <si>
    <t xml:space="preserve">Ресторан Бургер Кинг 0103-СПБ</t>
  </si>
  <si>
    <t xml:space="preserve">40-0278-002167-П</t>
  </si>
  <si>
    <t xml:space="preserve">Акционерное общество "Садово-парковое предприятие "Приморское"</t>
  </si>
  <si>
    <t xml:space="preserve">197372, Санкт-Петербург, Камышовая, д. 23</t>
  </si>
  <si>
    <t xml:space="preserve">40-0278-002168-П</t>
  </si>
  <si>
    <t xml:space="preserve">Производственная территория ООО "ЭФФЕКТ"</t>
  </si>
  <si>
    <t xml:space="preserve">Общество с ограниченной ответственностью "ЭФФЕКТ"</t>
  </si>
  <si>
    <t xml:space="preserve">196655, г Санкт-Петербург, г Колпино, ул Оружейная, д 25 стр 1</t>
  </si>
  <si>
    <t xml:space="preserve">40-0278-002169-П</t>
  </si>
  <si>
    <t xml:space="preserve">Ресторан "Куракина дача"</t>
  </si>
  <si>
    <t xml:space="preserve">Общество с ограниченной ответственностью "Кетал"</t>
  </si>
  <si>
    <t xml:space="preserve">192029, г. Санкт-Петербург, ул. Крупской, д. 35, кор. Б, оф. 1Н</t>
  </si>
  <si>
    <t xml:space="preserve">40-0278-002170-П</t>
  </si>
  <si>
    <t xml:space="preserve">Складской комплекс ООО "Хёрманн Руссия"</t>
  </si>
  <si>
    <t xml:space="preserve">Общество с ограниченной ответственностью "Хёрманн Руссия"</t>
  </si>
  <si>
    <t xml:space="preserve">196624, г Санкт-Петербург, поселок Шушары, Отделение Бадаевское, д 5 литера А</t>
  </si>
  <si>
    <t xml:space="preserve">40-0278-002172-П</t>
  </si>
  <si>
    <t xml:space="preserve">Межрегиональное хранилище Северо-Западного ГУ Банка России</t>
  </si>
  <si>
    <t xml:space="preserve">107016, г. Москва, вн. тер. г. муниципальный округ Мещанский, ул. Неглинная, д.12, к. в.</t>
  </si>
  <si>
    <t xml:space="preserve">40-0278-002175-П</t>
  </si>
  <si>
    <t xml:space="preserve">Производство спортивного питания из готовых составляющих в соответствии с заданной рецептурой</t>
  </si>
  <si>
    <t xml:space="preserve">Общество с ограниченной ответственностью «НОВЫЙ УРОВЕНЬ»</t>
  </si>
  <si>
    <t xml:space="preserve">198035, г. Санкт-Петербург, ул. Степана Разина, дом 9, корп. ЛИТЕР Ж, П1-Н</t>
  </si>
  <si>
    <t xml:space="preserve">40-0278-002177-П</t>
  </si>
  <si>
    <t xml:space="preserve">Автотранспортная база</t>
  </si>
  <si>
    <t xml:space="preserve">40-0278-002178-П</t>
  </si>
  <si>
    <t xml:space="preserve">Производство строганной доски.</t>
  </si>
  <si>
    <t xml:space="preserve">Общество с ограниченной ответственностью "Си-Проком"</t>
  </si>
  <si>
    <t xml:space="preserve">199226, Санкт-Петербург, ул. Кораблестроителей, д. 16, корп. 2</t>
  </si>
  <si>
    <t xml:space="preserve">40-0278-002179-П</t>
  </si>
  <si>
    <t xml:space="preserve">Центр технологии судостроения и судоремонта</t>
  </si>
  <si>
    <t xml:space="preserve">Акционерное общество "Центр технологии судостроения и судоремонта"</t>
  </si>
  <si>
    <t xml:space="preserve">198095, город Санкт-Петербург, улица Промышленная, д.7</t>
  </si>
  <si>
    <t xml:space="preserve">40-0278-002180-П</t>
  </si>
  <si>
    <t xml:space="preserve">ОАО "Петрохимоптторг"(Обособленное подразделение ОАО "Петрохимоптторг", адрес: Россия,194292, г. Санкт-Петербург, 1-й Верхний пер., д. 10, корп. 3, лит. А)</t>
  </si>
  <si>
    <t xml:space="preserve">Открытое акционерное общество по поставкам химической и полимерной продукции "Петрохимоптторг"</t>
  </si>
  <si>
    <t xml:space="preserve">197046, г Санкт-Петербург, ул Куйбышева, д 21</t>
  </si>
  <si>
    <t xml:space="preserve">40-0278-002183-П</t>
  </si>
  <si>
    <t xml:space="preserve">40-0278-002186-П</t>
  </si>
  <si>
    <t xml:space="preserve">Санкт-Петербургское Государственное бюджетное учреждение здравоохранения "Медицинский санитарный транспорт"</t>
  </si>
  <si>
    <t xml:space="preserve">191123, г Санкт-Петербург, ул Захарьевская, д 8</t>
  </si>
  <si>
    <t xml:space="preserve">40-0278-002189-П</t>
  </si>
  <si>
    <t xml:space="preserve">Клинический госпиталь</t>
  </si>
  <si>
    <t xml:space="preserve">Федеральное казенное учреждение здравоохранения «Медико-санитарная часть Министерства внутренних дел Российской Федерации по г. Санкт-Петербургу и Ленинградской области»</t>
  </si>
  <si>
    <t xml:space="preserve">191015, г Санкт-Петербург, ул Очаковская, д 7 литера А</t>
  </si>
  <si>
    <t xml:space="preserve">40-0278-002191-П</t>
  </si>
  <si>
    <t xml:space="preserve">техническое обслуживание и ремонт автотранспорта</t>
  </si>
  <si>
    <t xml:space="preserve">Общество с ограниченной ответственностью "СБСВ-КЛЮЧАВТО ОЛИМП"</t>
  </si>
  <si>
    <t xml:space="preserve">195273, г Санкт-Петербург, ул Руставели, д 31 литера А</t>
  </si>
  <si>
    <t xml:space="preserve">40-0278-002193-П</t>
  </si>
  <si>
    <t xml:space="preserve">Общество с ограниченной ответственностью "Станция технического обслуживания ГАЗ-СПб"</t>
  </si>
  <si>
    <t xml:space="preserve">198095, Санкт-Петербург, ул. Шкапина, дом 51.</t>
  </si>
  <si>
    <t xml:space="preserve">0,748232797016 </t>
  </si>
  <si>
    <t xml:space="preserve">40-0278-002194-П</t>
  </si>
  <si>
    <t xml:space="preserve">ЗАО №УНИС"</t>
  </si>
  <si>
    <t xml:space="preserve">Закрытое акционерное общество "УНИС"</t>
  </si>
  <si>
    <t xml:space="preserve">194021, г. Санкт-Петербург, ул. Политехническая, д.7, литер Д</t>
  </si>
  <si>
    <t xml:space="preserve">40-0278-002197-П</t>
  </si>
  <si>
    <t xml:space="preserve">АКЦИОНЕРНОЕ ОБЩЕСТВО "КТ - БЕСПИЛОТНЫЕ СИСТЕМЫ"</t>
  </si>
  <si>
    <t xml:space="preserve">199178, г Санкт-Петербург, пр-кт Малый В.О., д 54 к 5 литера п</t>
  </si>
  <si>
    <t xml:space="preserve">40-0278-002198-П</t>
  </si>
  <si>
    <t xml:space="preserve">Обособленное подразделение ООО "Р-МОТОРС ЛАДА" в г. Санкт-Петербург</t>
  </si>
  <si>
    <t xml:space="preserve">ОБЩЕСТВО С ОГРАНИЧЕННОЙ ОТВЕТСТВЕННОСТЬЮ "Р-МОТОРС ЛАДА"</t>
  </si>
  <si>
    <t xml:space="preserve">198330, г Санкт-Петербург, ул Маршала Захарова, д 41 литера а</t>
  </si>
  <si>
    <t xml:space="preserve">40-0278-002200-Т</t>
  </si>
  <si>
    <t xml:space="preserve">производство</t>
  </si>
  <si>
    <t xml:space="preserve">Общество с ограниченной ответственностью "Элеста"</t>
  </si>
  <si>
    <t xml:space="preserve">197350, г Санкт-Петербург, дорога В Каменку, д 74 литер а,комн. 358 часть 6</t>
  </si>
  <si>
    <t xml:space="preserve">40-0278-002201-Т</t>
  </si>
  <si>
    <t xml:space="preserve">Общество с ограниченной ответственностью "Дача Инвест"</t>
  </si>
  <si>
    <t xml:space="preserve">ОБЩЕСТВО С ОГРАНИЧЕННОЙ ОТВЕТСТВЕННОСТЬЮ "ДАЧА ИНВЕСТ"</t>
  </si>
  <si>
    <t xml:space="preserve">191187, г Санкт-Петербург, наб Кутузова, д 12Б, пом 220</t>
  </si>
  <si>
    <t xml:space="preserve">40-0278-002203-П</t>
  </si>
  <si>
    <t xml:space="preserve">ООО "Орион"</t>
  </si>
  <si>
    <t xml:space="preserve">ОБЩЕСТВО С ОГРАНИЧЕННОЙ ОТВЕТСТВЕННОСТЬЮ "ОРИОН"</t>
  </si>
  <si>
    <t xml:space="preserve">197372, г.Санкт-Петербург, ул. Стародеревенская, д.36, лит. А, оф. 35А</t>
  </si>
  <si>
    <t xml:space="preserve">40-0278-002205-Т</t>
  </si>
  <si>
    <t xml:space="preserve">ООО "Лоцманские бани"</t>
  </si>
  <si>
    <t xml:space="preserve">Общество с ограниченной ответственностью "Лоцманские бани"</t>
  </si>
  <si>
    <t xml:space="preserve">190121, Санкт-Петербург, ул. Лоцманская, д.20</t>
  </si>
  <si>
    <t xml:space="preserve">40-0278-002206-П</t>
  </si>
  <si>
    <t xml:space="preserve">промплощадка</t>
  </si>
  <si>
    <t xml:space="preserve">Общество с ограниченной ответственностью «НЬЮ ДАЙМОНД ТЕХНОЛОДЖИ»</t>
  </si>
  <si>
    <t xml:space="preserve">197706, Санкт-Петербург, г. Сестрорецк, ул. Воскова, д. 2, лит. Ю</t>
  </si>
  <si>
    <t xml:space="preserve">40-0278-002207-П</t>
  </si>
  <si>
    <t xml:space="preserve">Главный городок</t>
  </si>
  <si>
    <t xml:space="preserve">федеральное государственное бюджетное образовательное учреждение высшего образования "Санкт-Петербургский государственный университет"</t>
  </si>
  <si>
    <t xml:space="preserve">199034, г Санкт-Петербург, Университетская наб, д 7/9</t>
  </si>
  <si>
    <t xml:space="preserve">40-0278-002208-П</t>
  </si>
  <si>
    <t xml:space="preserve">площадка РГПУ им. А. И. Герцена "М-80"</t>
  </si>
  <si>
    <t xml:space="preserve">Федеральное государственное бюджетное образовательное учреждение высшего образования «Российский государственный педагогический университет им. А. И. Герцена» </t>
  </si>
  <si>
    <t xml:space="preserve">191186, г Санкт-Петербург, наб Реки Мойки, д 48-50-52</t>
  </si>
  <si>
    <t xml:space="preserve">40-0278-002209-П</t>
  </si>
  <si>
    <t xml:space="preserve">ОАО "Баня №5" (промплощадка)</t>
  </si>
  <si>
    <t xml:space="preserve">Открытое акционерное общество "Баня №5"</t>
  </si>
  <si>
    <t xml:space="preserve">196631, г Санкт-Петербург, поселок Александровская, ул Парковая, д 24</t>
  </si>
  <si>
    <t xml:space="preserve">40-0278-002210-П</t>
  </si>
  <si>
    <t xml:space="preserve">Фабрика</t>
  </si>
  <si>
    <t xml:space="preserve">Общество с ограниченной ответственностью «ПЕТЕРБУРГСКАЯ МАКАРОННАЯ ФАБРИКА» </t>
  </si>
  <si>
    <t xml:space="preserve">194044, г Санкт-Петербург, ул Выборгская, д 5 литера а, помещ 23Н</t>
  </si>
  <si>
    <t xml:space="preserve">40-0278-002211-П</t>
  </si>
  <si>
    <t xml:space="preserve">ООО "Сигма Моторс ГмбХ"</t>
  </si>
  <si>
    <t xml:space="preserve">Общество с ограниченной ответственностью "Сигма Моторс ГмбХ" </t>
  </si>
  <si>
    <t xml:space="preserve">197101, г. Санкт-Петербург, Петроградская наб, дом № 30, лит А</t>
  </si>
  <si>
    <t xml:space="preserve">40-0278-002212-П</t>
  </si>
  <si>
    <t xml:space="preserve">Комплексная инженерная подготовка территории Индустриального парка Марьино</t>
  </si>
  <si>
    <t xml:space="preserve">Общество с ограниченной ответственностью «Капитал-Энерго»</t>
  </si>
  <si>
    <t xml:space="preserve">191144, г. Санкт-Петербург, вн.тер.г. муниципальный округ Смольнинское, пер Дегтярный, д. 11, литера А, ком. 563</t>
  </si>
  <si>
    <t xml:space="preserve">40-0278-002213-П</t>
  </si>
  <si>
    <t xml:space="preserve">Станция технического обслуживания и ремонта автомобилей ООО "ЭДЕМ-АВТО"</t>
  </si>
  <si>
    <t xml:space="preserve">Общество с ограниченной ответсвенностью «ЭДЕМ-АВТО»</t>
  </si>
  <si>
    <t xml:space="preserve">198095, г. Санкт-Петербург, Химический пер., д. 6</t>
  </si>
  <si>
    <t xml:space="preserve">40-0278-002214-П</t>
  </si>
  <si>
    <t xml:space="preserve">Общество с ограниченной ответственностью "Эльва Питер Сервис"</t>
  </si>
  <si>
    <t xml:space="preserve">196233, г Санкт-Петербург, ул Типанова, д 30 литера а, помещ 8</t>
  </si>
  <si>
    <t xml:space="preserve">40-0278-002218-П</t>
  </si>
  <si>
    <t xml:space="preserve">открытое акционерное общество "Дворец Спорта"</t>
  </si>
  <si>
    <t xml:space="preserve">40-0278-002219-П</t>
  </si>
  <si>
    <t xml:space="preserve">Досугово-развлекательный и спортивно-оздоровительный комплекс "Июнь"</t>
  </si>
  <si>
    <t xml:space="preserve">Общество с ограниченной ответственностью "ТРК-Петербург"</t>
  </si>
  <si>
    <t xml:space="preserve">195279, Санкт-Петербург, Красногвардейский район, Индустриальный пр., д.24, лит.А</t>
  </si>
  <si>
    <t xml:space="preserve">40-0278-002220-П</t>
  </si>
  <si>
    <t xml:space="preserve">Головная компания холдинга – НАО «МФК Северо-Запад»</t>
  </si>
  <si>
    <t xml:space="preserve">Непубличное Акционерное Общество «Медико-Фармацевтическая компания Северо-Запад»</t>
  </si>
  <si>
    <t xml:space="preserve">194362, г Санкт-Петербург, поселок Парголово, Выборгское шоссе, д 224 литера а</t>
  </si>
  <si>
    <t xml:space="preserve">40-0278-002221-П</t>
  </si>
  <si>
    <t xml:space="preserve">АО «Всероссийский нефтяной научно-исследовательский геологоразведочный институт» </t>
  </si>
  <si>
    <t xml:space="preserve">АО «Всероссийский нефтяной научно-исследовательский геологоразведочный институт»</t>
  </si>
  <si>
    <t xml:space="preserve">192019, г Санкт-Петербург, ул Фаянсовая, д 20 к 2 литера А, помещ 208</t>
  </si>
  <si>
    <t xml:space="preserve">40-0278-002222-П</t>
  </si>
  <si>
    <t xml:space="preserve">Парк  "Дубки"</t>
  </si>
  <si>
    <t xml:space="preserve">САНКТ-ПЕТЕРБУРГСКОЕ ГОСУДАРСТВЕННОЕ БЮДЖЕТНОЕ УЧРЕЖДЕНИЕ КУЛЬТУРЫ "ПАРК КУЛЬТУРЫ И ОТДЫХА "ДУБКИ"</t>
  </si>
  <si>
    <t xml:space="preserve">197706, г Санкт-Петербург, г Сестрорецк, Большой Литейный пер, д 37</t>
  </si>
  <si>
    <t xml:space="preserve">40-0278-002223-П</t>
  </si>
  <si>
    <t xml:space="preserve">Филиал №6 ФБУЗ "Центр гигиены и эпидемиологии в городе Санкт-Петербург" в Красносельском районе</t>
  </si>
  <si>
    <t xml:space="preserve">40-0278-002224-П</t>
  </si>
  <si>
    <t xml:space="preserve">Территория БЦ "Сабировский"</t>
  </si>
  <si>
    <t xml:space="preserve">Обществр с Ограниченной Ответственностью "Бизнес Центр "Сабировский"</t>
  </si>
  <si>
    <t xml:space="preserve">197183, г. Санкт-Петербург, ул. Заусадебная, д. 25</t>
  </si>
  <si>
    <t xml:space="preserve">40-0278-002225-П</t>
  </si>
  <si>
    <t xml:space="preserve">Филиал №4 ФБУЗ "Центр гигиены и эпидемиологии в городе Санкт-Петербург"</t>
  </si>
  <si>
    <t xml:space="preserve">192102, г.Санкт-Петербург, Фрунзенский район, Волковский пр., д.77</t>
  </si>
  <si>
    <t xml:space="preserve">40-0278-002230-П</t>
  </si>
  <si>
    <t xml:space="preserve">Общество с ограниченной ответственностью "Таком"</t>
  </si>
  <si>
    <t xml:space="preserve">191123, г. Санкт-Петербург, ул. Рылеева, , д.24, лит.А,пом. 1-Н</t>
  </si>
  <si>
    <t xml:space="preserve">40-0278-002231-П</t>
  </si>
  <si>
    <t xml:space="preserve">ООО "Жилкомсервис №2 Красносельского района"</t>
  </si>
  <si>
    <t xml:space="preserve">Общество с ограниченной ответственностью  "Жилкомсервис №2 Красносельского района"</t>
  </si>
  <si>
    <t xml:space="preserve">198205, Санкт-Петербург, ул. Пионерстроя, д.19, корп.3</t>
  </si>
  <si>
    <t xml:space="preserve">40-0278-002232-П</t>
  </si>
  <si>
    <t xml:space="preserve">Предприятие №1</t>
  </si>
  <si>
    <t xml:space="preserve">Общество с ограниченной ответственностью "ТРЕНТОР"</t>
  </si>
  <si>
    <t xml:space="preserve">191123, г. Санкт-Петербург, ул. Рылеева , д.24, пом. 1-н</t>
  </si>
  <si>
    <t xml:space="preserve">40-0278-002233-П</t>
  </si>
  <si>
    <t xml:space="preserve">Торговый центр "Нарва"</t>
  </si>
  <si>
    <t xml:space="preserve">Общество с ограниченной ответственностью "Торговый сервис"</t>
  </si>
  <si>
    <t xml:space="preserve">198216, г Санкт-Петербург, пр-кт Народного Ополчения, д 6 литера А, помещ 274</t>
  </si>
  <si>
    <t xml:space="preserve">1,061714029265 </t>
  </si>
  <si>
    <t xml:space="preserve">40-0278-002234-П</t>
  </si>
  <si>
    <t xml:space="preserve">Предприятие №2</t>
  </si>
  <si>
    <t xml:space="preserve">191123, г. Санкт-Петербург, Выборгская наб., д. 57, к. 2,лит А, пом. 96</t>
  </si>
  <si>
    <t xml:space="preserve">40-0278-002235-П</t>
  </si>
  <si>
    <t xml:space="preserve">Насосная станция № 4</t>
  </si>
  <si>
    <t xml:space="preserve">Общество с ограниченной ответственностью «Ижорская энергетическая компания»</t>
  </si>
  <si>
    <t xml:space="preserve">196650, Г.Санкт-Петербург, ВН.ТЕР.Г. ГОРОД КОЛПИНО, ТЕР. ИЖОРСКИЙ ЗАВОД, Д. 40, К. 2, ЛИТЕРА ДН</t>
  </si>
  <si>
    <t xml:space="preserve">40-0278-002237-П</t>
  </si>
  <si>
    <t xml:space="preserve">Насосная станция № 22</t>
  </si>
  <si>
    <t xml:space="preserve">196650, г. Санкт-Петербург, г. Колпино, Ижорский завод, д. б/н</t>
  </si>
  <si>
    <t xml:space="preserve">40-0278-002238-П</t>
  </si>
  <si>
    <t xml:space="preserve">ООО «Оутдор Медиа Менеджмент»</t>
  </si>
  <si>
    <t xml:space="preserve">191028, , Санкт-Петербург, Литейный пр., д. 41, пом. 11-н</t>
  </si>
  <si>
    <t xml:space="preserve">40-0278-002239-П</t>
  </si>
  <si>
    <t xml:space="preserve">Открытое акционерное общество «КОНЦЕРН «АВЕНТА»</t>
  </si>
  <si>
    <t xml:space="preserve">197342, г. Санкт-Петербург, ул. Сердобольская , 64</t>
  </si>
  <si>
    <t xml:space="preserve">40-0278-002241-П</t>
  </si>
  <si>
    <t xml:space="preserve">Поликлиника №1 </t>
  </si>
  <si>
    <t xml:space="preserve">40-0278-002242-П</t>
  </si>
  <si>
    <t xml:space="preserve">Санкт-Петербургское государственное унитарное предприятие «Проектный институт по проектированию городских инженерных сооружений «Ленгипроинжпроект»</t>
  </si>
  <si>
    <t xml:space="preserve">196105, г.Санкт-Петербург, ул.Кузнецовская, д.52,к.1, лит А</t>
  </si>
  <si>
    <t xml:space="preserve">40-0278-002243-П</t>
  </si>
  <si>
    <t xml:space="preserve">ООО "ПО "ИЖОРА СТАЛЬ ИНВЕСТ" </t>
  </si>
  <si>
    <t xml:space="preserve">ОБЩЕСТВО С ОГРАНИЧЕННОЙ ОТВЕТСТВЕННОСТЬЮ ОБЩЕСТВО "ПРОИЗВОДСТВЕННОЕ ОБЪЕДИНЕНИЕ "ИЖОРА СТАЛЬ ИНВЕСТ"</t>
  </si>
  <si>
    <t xml:space="preserve">196655, Санкт-Петербург, г. Колпино, ул. Анисимова, д. 5,кор. 2, лит. А, пом. 6Н</t>
  </si>
  <si>
    <t xml:space="preserve">40-0278-002244-П</t>
  </si>
  <si>
    <t xml:space="preserve">Производственная площадка на ул. Парадная</t>
  </si>
  <si>
    <t xml:space="preserve">Акционерное Общество «Центральный научно-исследовательский институт материалов»</t>
  </si>
  <si>
    <t xml:space="preserve">191014, г.Санкт-Петербург,, ул.Парадная, д.8</t>
  </si>
  <si>
    <t xml:space="preserve">40-0278-002245-П</t>
  </si>
  <si>
    <t xml:space="preserve">ООО «ЭЛАН +»</t>
  </si>
  <si>
    <t xml:space="preserve">199397, г. Санкт-Петербург, Вн. тер. г., муниципальный округ Васильевский, ул. Беринга, д. 27 к 2, литер А, пом. 11-Н, офис 4-11</t>
  </si>
  <si>
    <t xml:space="preserve">40-0278-002250-П</t>
  </si>
  <si>
    <t xml:space="preserve">ТРК "Балкания Nova - II"</t>
  </si>
  <si>
    <t xml:space="preserve">Общество с ограниченной ответственностью "Стройинвест"</t>
  </si>
  <si>
    <t xml:space="preserve">190068, г. Санкт-Петербург, наб. Реки Мойки, д.72литера, помещ. 1-н ч.п. 204</t>
  </si>
  <si>
    <t xml:space="preserve">40-0278-002251-П</t>
  </si>
  <si>
    <t xml:space="preserve">Ресторан Бургер Кинг 0217-СПБ</t>
  </si>
  <si>
    <t xml:space="preserve">40-0278-002252-П</t>
  </si>
  <si>
    <t xml:space="preserve">Ресторан Бургер Кинг 0322-СПБ</t>
  </si>
  <si>
    <t xml:space="preserve">40-0278-002253-П</t>
  </si>
  <si>
    <t xml:space="preserve">Ресторан Бургер Кинг 0100-СПБ</t>
  </si>
  <si>
    <t xml:space="preserve">40-0278-002254-П</t>
  </si>
  <si>
    <t xml:space="preserve">Ресторан Бургер Кинг 0197-СПБ</t>
  </si>
  <si>
    <t xml:space="preserve">40-0278-002256-П</t>
  </si>
  <si>
    <t xml:space="preserve">Производственная площадка на шоссе Революции </t>
  </si>
  <si>
    <t xml:space="preserve">40-0278-002257-П</t>
  </si>
  <si>
    <t xml:space="preserve">Ресторан Бургер Кинг 0090-СПБ </t>
  </si>
  <si>
    <t xml:space="preserve">40-0278-002258-П</t>
  </si>
  <si>
    <t xml:space="preserve">Общество с ограниченной ответственностью "Оргтехстрой"</t>
  </si>
  <si>
    <t xml:space="preserve">196105, Санкт-Петербург, ул. Кузнецовская, д. 41, литера А</t>
  </si>
  <si>
    <t xml:space="preserve">40-0278-002260-П</t>
  </si>
  <si>
    <t xml:space="preserve">ООО "НПП "Инмарк Двигатель"</t>
  </si>
  <si>
    <t xml:space="preserve">Общество с ограниченной ответственностью " Научно-производственное предприятие "Инмарк-Двигатель"</t>
  </si>
  <si>
    <t xml:space="preserve">195197, г.Санкт-Петербург, проспект Маршала Блюхера, д.2, корп. 8</t>
  </si>
  <si>
    <t xml:space="preserve">40-0278-002263-П</t>
  </si>
  <si>
    <t xml:space="preserve">Краснопутиловская</t>
  </si>
  <si>
    <t xml:space="preserve">Общество с ограниченной ответственностью "ТАКСИ-БЕТОН"</t>
  </si>
  <si>
    <t xml:space="preserve">192019, Санкт-Петербург, ул.Седова, д.12, лит.А, оф.420</t>
  </si>
  <si>
    <t xml:space="preserve">40-0278-002264-П</t>
  </si>
  <si>
    <t xml:space="preserve">территория предприятия ООО "ЖСА"</t>
  </si>
  <si>
    <t xml:space="preserve">Общество с ограниченной ответственностью «ЖСА»</t>
  </si>
  <si>
    <t xml:space="preserve">192019, г Санкт-Петербург, Глухоозёрское шоссе, д 4 литер р, пом 1Н, оф 4</t>
  </si>
  <si>
    <t xml:space="preserve">40-0278-002265-П</t>
  </si>
  <si>
    <t xml:space="preserve">Акционерное Общество «УМ-332»</t>
  </si>
  <si>
    <t xml:space="preserve">198320, г. Санкт-Петербург, г. Красное Село, Привокзальная, д. 2</t>
  </si>
  <si>
    <t xml:space="preserve">40-0278-002268-П</t>
  </si>
  <si>
    <t xml:space="preserve">ООО "КТЗ"</t>
  </si>
  <si>
    <t xml:space="preserve">Общество с ограниченной ответственностью "Колпинский трубный завод"</t>
  </si>
  <si>
    <t xml:space="preserve">198035, г. Санкт-Петербург, ул. Двинская, д. 14а, литера А, помещ. 1-н, офис №201</t>
  </si>
  <si>
    <t xml:space="preserve">40-0278-002269-П</t>
  </si>
  <si>
    <t xml:space="preserve">Фабрика обуви</t>
  </si>
  <si>
    <t xml:space="preserve">ОБЩЕСТВО С ОГРАНИЧЕННОЙ ОТВЕТСТВЕННОСТЬЮ "ОСКАТА`М"</t>
  </si>
  <si>
    <t xml:space="preserve">197183, г Санкт-Петербург, ул Дибуновская, д 65 литера а</t>
  </si>
  <si>
    <t xml:space="preserve">40-0278-002270-П</t>
  </si>
  <si>
    <t xml:space="preserve">Объект розничной торговли и сервисного обслуживания автомобилей ООО "РОЛЬФ Эстейт Санкт-Петербург", филиал "Автопрайм"</t>
  </si>
  <si>
    <t xml:space="preserve">40-0278-002271-Т</t>
  </si>
  <si>
    <t xml:space="preserve">Площадка предприятия</t>
  </si>
  <si>
    <t xml:space="preserve">ОБЩЕСТВО С ОГРАНИЧЕННОЙ ОТВЕТСТВЕННОСТЬЮ "ПЛИНОРИЯ"</t>
  </si>
  <si>
    <t xml:space="preserve">196601, г Санкт-Петербург, поселок Тярлево вн. тер. г., п. Тярлево, Московское шоссе, д 23 литер а, пом 33 комн 1</t>
  </si>
  <si>
    <t xml:space="preserve">40-0278-002273-П</t>
  </si>
  <si>
    <t xml:space="preserve">Гостиница с рестораном</t>
  </si>
  <si>
    <t xml:space="preserve">Общество с ограниченной ответственностью «Домина Рус»</t>
  </si>
  <si>
    <t xml:space="preserve">190000, Санкт-Петербург, ул. Большая Морская, д. 54, лит. А</t>
  </si>
  <si>
    <t xml:space="preserve">40-0278-002275-П</t>
  </si>
  <si>
    <t xml:space="preserve">Ресторан Бургер Кинг 0123-СПБ</t>
  </si>
  <si>
    <t xml:space="preserve">40-0278-002276-П</t>
  </si>
  <si>
    <t xml:space="preserve">СЗФ ФГБОУВО "РГУП"</t>
  </si>
  <si>
    <t xml:space="preserve">Северо-Западный филиал Федерального государственного бюджетного образовательного учреждения высшего образования «Российский государственный университет правосудия» </t>
  </si>
  <si>
    <t xml:space="preserve">117418, г Москва, ул Новочерёмушкинская, д 69</t>
  </si>
  <si>
    <t xml:space="preserve">40-0278-002279-П</t>
  </si>
  <si>
    <t xml:space="preserve">Отель Европа</t>
  </si>
  <si>
    <t xml:space="preserve">Общество с ограниченной ответственностью «Европа Отель»</t>
  </si>
  <si>
    <t xml:space="preserve">191186, г Санкт-Петербург, ул Михайловская, д 1/7</t>
  </si>
  <si>
    <t xml:space="preserve">40-0278-002282-П</t>
  </si>
  <si>
    <t xml:space="preserve">Производственная площадка №1 (ш.Революции)</t>
  </si>
  <si>
    <t xml:space="preserve">Индивидуальный предприниматель Галышев Игорь Борисович</t>
  </si>
  <si>
    <t xml:space="preserve">188643, Лен. обл., г. Всеволожск, ул. Советская, д. 28, кв. 46</t>
  </si>
  <si>
    <t xml:space="preserve">40-0278-002283-П</t>
  </si>
  <si>
    <t xml:space="preserve">Оказание услуг по льготному обеспечению населения Ленинградской области лекарственными препаратами. Выполнение услуг по Федеральным программам Министерства здравоохранения и социального развития РФ.</t>
  </si>
  <si>
    <t xml:space="preserve">Ленинградское областное Государственное предприятие "Ленфарм" </t>
  </si>
  <si>
    <t xml:space="preserve">198320, город Санкт-Петербург, город Красное Село, улица Свободы, д. 57</t>
  </si>
  <si>
    <t xml:space="preserve">40-0278-002284-П</t>
  </si>
  <si>
    <t xml:space="preserve">Магазин и СТО</t>
  </si>
  <si>
    <t xml:space="preserve">Общество с ограниченной ответственностью "Алекс Трейд"</t>
  </si>
  <si>
    <t xml:space="preserve">198097, г Санкт-Петербург, пр-кт Стачек, д 47 литера ц, помещ 6Н офис 49</t>
  </si>
  <si>
    <t xml:space="preserve">40-0278-002285-П</t>
  </si>
  <si>
    <t xml:space="preserve">ООО "Санкт-Петербургское учебно-реабилитационное предприятие "Свет"</t>
  </si>
  <si>
    <t xml:space="preserve">196240, г Санкт-Петербург, 5-й Предпортовый проезд, д 3</t>
  </si>
  <si>
    <t xml:space="preserve">40-0278-002286-П</t>
  </si>
  <si>
    <t xml:space="preserve">центральная площадка РГПУ им. А. И. Герцена "М-48"</t>
  </si>
  <si>
    <t xml:space="preserve">Федеральное государственное бюджетное образовательное учреждение высшего образования «Российский государственный педагогический университет им. А. И. Герцена»</t>
  </si>
  <si>
    <t xml:space="preserve">40-0278-002289-П</t>
  </si>
  <si>
    <t xml:space="preserve">ТРК "Варшавский экспресс"</t>
  </si>
  <si>
    <t xml:space="preserve">Общество с ограниченной ответственностью "Парус"</t>
  </si>
  <si>
    <t xml:space="preserve">190000, Санкт-Петербург, наб. реки Мойки, 72, литер А, пом. 1-Н ч.п. 204</t>
  </si>
  <si>
    <t xml:space="preserve">40-0278-002293-П</t>
  </si>
  <si>
    <t xml:space="preserve">Автоцентр ООО "Норвуд"</t>
  </si>
  <si>
    <t xml:space="preserve">ОБЩЕСТВО С ОГРАНИЧЕННОЙ ОТВЕТСТВЕННОСТЬЮ "НОРВУД"</t>
  </si>
  <si>
    <t xml:space="preserve">194354, г Санкт-Петербург, Северный пр-кт, д 5</t>
  </si>
  <si>
    <t xml:space="preserve">40-0278-002294-П</t>
  </si>
  <si>
    <t xml:space="preserve">складской комплекс</t>
  </si>
  <si>
    <t xml:space="preserve">ОБЩЕСТВО С ОГРАНИЧЕННОЙ ОТВЕТСТВЕННОСТЬЮ "МИНИМАКС"</t>
  </si>
  <si>
    <t xml:space="preserve">196006, г Санкт-Петербург, Лиговский пр-кт, д 260</t>
  </si>
  <si>
    <t xml:space="preserve">40-0278-002295-П</t>
  </si>
  <si>
    <t xml:space="preserve">Общество с ограниченной ответственностью "Галатея"</t>
  </si>
  <si>
    <t xml:space="preserve">197198, г Санкт-Петербург, пр-кт Большой П.С., д 13/4 литера А, помещ 7н</t>
  </si>
  <si>
    <t xml:space="preserve">40-0278-002298-Т</t>
  </si>
  <si>
    <t xml:space="preserve">ООО "СМИТ"</t>
  </si>
  <si>
    <t xml:space="preserve">Общество с ограниченной ответственностью "СМИТ"</t>
  </si>
  <si>
    <t xml:space="preserve">194295, Санкт-Петербург, Поэтический бульвар, д.2 офис 1536</t>
  </si>
  <si>
    <t xml:space="preserve">40-0278-002300-П</t>
  </si>
  <si>
    <t xml:space="preserve">ООО "ПК "Ландскрона"</t>
  </si>
  <si>
    <t xml:space="preserve">Общество с ограниченной ответственностью "Промышленная компания "Ландскрона"</t>
  </si>
  <si>
    <t xml:space="preserve">171278, Тверская область, М.Р-Н КОНАКОВСКИЙ, Г.П. ПОСЕЛОК ИЗОПЛИТ, П ОЗЕРКИ, ПРОЕЗД МЕХАНИЧЕСКИЙ, ЗД. 47</t>
  </si>
  <si>
    <t xml:space="preserve">40-0278-002306-П</t>
  </si>
  <si>
    <t xml:space="preserve">Промплощадка № 1</t>
  </si>
  <si>
    <t xml:space="preserve">ОБЩЕСТВО С ОГРАНИЧЕННОЙ ОТВЕТСТВЕННОСТЬЮ "ФЛАЙ СЕРВИС"</t>
  </si>
  <si>
    <t xml:space="preserve">196210, г Санкт-Петербург, ул Штурманская, д 38 к 1 литера А</t>
  </si>
  <si>
    <t xml:space="preserve">40-0278-002307-П</t>
  </si>
  <si>
    <t xml:space="preserve">Промплощадка № 2</t>
  </si>
  <si>
    <t xml:space="preserve">196210, ГОРОД САНКТ-ПЕТЕРБУРГ, УЛ. ШТУРМАНСКАЯ, Д.38, К.1; ЛИТ.А</t>
  </si>
  <si>
    <t xml:space="preserve">40-0278-002308-П</t>
  </si>
  <si>
    <t xml:space="preserve">Имущественный комплекс</t>
  </si>
  <si>
    <t xml:space="preserve">Общество с ограниченной ответственностью "Бонава Санкт-Петербург"</t>
  </si>
  <si>
    <t xml:space="preserve">40-0278-002310-П</t>
  </si>
  <si>
    <t xml:space="preserve">Производственная площадка №2 ООО "ФИОРД"</t>
  </si>
  <si>
    <t xml:space="preserve">Общество с ограниченной ответственностью "ФИОРД"</t>
  </si>
  <si>
    <t xml:space="preserve">192076, г.Санкт-Петербург, Усть-Славянка, Советский пр., д. 42, литер «К»</t>
  </si>
  <si>
    <t xml:space="preserve">40-0278-002312-П</t>
  </si>
  <si>
    <t xml:space="preserve">Производственная площадка №1 ООО "Фиорд"</t>
  </si>
  <si>
    <t xml:space="preserve">40-0278-002313-П</t>
  </si>
  <si>
    <t xml:space="preserve">АО "Северное проектно-конструкторское бюро"</t>
  </si>
  <si>
    <t xml:space="preserve">198096, город Санкт-Петербург, г Санкт-Петербург, ул Корабельная, д 6 к 2 литера А</t>
  </si>
  <si>
    <t xml:space="preserve">40-0278-002316-П</t>
  </si>
  <si>
    <t xml:space="preserve">Индивидуальный предприниматель Чечин Сергей Дизелевич </t>
  </si>
  <si>
    <t xml:space="preserve">199406, г. Санкт-Петербург, ул. Наличная, д.31, кв.57</t>
  </si>
  <si>
    <t xml:space="preserve">40-0278-002322-П</t>
  </si>
  <si>
    <t xml:space="preserve"> Акционерное Общество"Фирма Изотерм"</t>
  </si>
  <si>
    <t xml:space="preserve">196655, г. Санкт-Петербург, г. Колпино, Санкт - Петербург, г. Колпино, тер. Ижорский завод, д. 104, Лит. А, пом. 7-Н</t>
  </si>
  <si>
    <t xml:space="preserve">40-0278-002327-П</t>
  </si>
  <si>
    <t xml:space="preserve">ООО "Оникс"</t>
  </si>
  <si>
    <t xml:space="preserve">Общество с ограниченной ответственностью "Оникс"</t>
  </si>
  <si>
    <t xml:space="preserve">193230, Санкт-Петербург, Дальневосточный пр., д. 12, корп. 1, литер А</t>
  </si>
  <si>
    <t xml:space="preserve">40-0278-002328-П</t>
  </si>
  <si>
    <t xml:space="preserve">Площадка организации</t>
  </si>
  <si>
    <t xml:space="preserve">Общество с ограниченной ответственностью "Хлебтранс СПб"</t>
  </si>
  <si>
    <t xml:space="preserve">196084, г. Санкт-Петербург, ул. Кондратенко, дом 3</t>
  </si>
  <si>
    <t xml:space="preserve">40-0278-002334-П</t>
  </si>
  <si>
    <t xml:space="preserve">Площадка 1 ООО "Даугава"</t>
  </si>
  <si>
    <t xml:space="preserve">Общество с ограниченной ответственностью «Даугава»</t>
  </si>
  <si>
    <t xml:space="preserve">197374, Санкт-Петербург, ул. Савушкина, д. 85</t>
  </si>
  <si>
    <t xml:space="preserve">40-0278-002335-П</t>
  </si>
  <si>
    <t xml:space="preserve">Общество с ограниченной ответственностью "АМОС"</t>
  </si>
  <si>
    <t xml:space="preserve">196006, г Санкт-Петербург, ул Барклаевская, д 3 литера а, офис 8</t>
  </si>
  <si>
    <t xml:space="preserve">40-0278-002338-П</t>
  </si>
  <si>
    <t xml:space="preserve">ОБЩЕСТВО С ОГРАНИЧЕННОЙ ОТВЕТСТВЕННОСТЬЮ "АЛЬБАТРОС"</t>
  </si>
  <si>
    <t xml:space="preserve">199178, г Санкт-Петербург, пр-кт Малый В.О., д 54 к 5 литера П, помещ 105</t>
  </si>
  <si>
    <t xml:space="preserve">40-0278-002339-П</t>
  </si>
  <si>
    <t xml:space="preserve">Производственные помещения ООО "Август"</t>
  </si>
  <si>
    <t xml:space="preserve">Общество с ограниченной ответственностью "Август"</t>
  </si>
  <si>
    <t xml:space="preserve">198097, г Санкт-Петербург, пр-кт Стачек, д 47, строение 35, этаж 5, офис 507</t>
  </si>
  <si>
    <t xml:space="preserve">40-0278-002340-П</t>
  </si>
  <si>
    <t xml:space="preserve">ООО "ОСТ"</t>
  </si>
  <si>
    <t xml:space="preserve">Общество с ограниченной ответственностью "ОСТ"</t>
  </si>
  <si>
    <t xml:space="preserve">196128, г. Санкт-Петербург, Московский пр. д.153, лит.А,пом.6Н</t>
  </si>
  <si>
    <t xml:space="preserve">40-0278-002341-П</t>
  </si>
  <si>
    <t xml:space="preserve">ОБЩЕСТВО С ОГРАНИЧЕННОЙ ОТВЕТСТВЕННОСТЬЮ "СОФИТ"</t>
  </si>
  <si>
    <t xml:space="preserve">192007, г Санкт-Петербург, ул Камчатская, д 3 литера а</t>
  </si>
  <si>
    <t xml:space="preserve">40-0278-002345-П</t>
  </si>
  <si>
    <t xml:space="preserve">АО "НЕВАЛЬ" (Гостиничный комплекс «Гранд Отель Эмеральд»)</t>
  </si>
  <si>
    <t xml:space="preserve">Акционерное общество "НЕВАЛЬ"</t>
  </si>
  <si>
    <t xml:space="preserve">191036, г Санкт-Петербург, Суворовский пр-кт, д 18 литера А, ком 192</t>
  </si>
  <si>
    <t xml:space="preserve">40-0278-002351-Т</t>
  </si>
  <si>
    <t xml:space="preserve">шоссе Революции, д. 69, литер Д</t>
  </si>
  <si>
    <t xml:space="preserve">Закрытое акционерное общество "Научно-техническая производственная организация "Вектор"</t>
  </si>
  <si>
    <t xml:space="preserve">195279, Санкт-Петербург, шоссе Революции, дом 69, литер Д</t>
  </si>
  <si>
    <t xml:space="preserve">40-0278-002352-П</t>
  </si>
  <si>
    <t xml:space="preserve">Спортивный комплекс "Петровский"</t>
  </si>
  <si>
    <t xml:space="preserve">195220, г. Санкт-Петербург, ул. Хлопина, д. 10, лит. Д, помещение 1-Н ч.п.№119</t>
  </si>
  <si>
    <t xml:space="preserve">40-0278-002353-П</t>
  </si>
  <si>
    <t xml:space="preserve">Спортивный комплекс "Юбилейный"</t>
  </si>
  <si>
    <t xml:space="preserve">Общество с ограниченной ответственностью "Спортивный комплекс "Юбилейный"</t>
  </si>
  <si>
    <t xml:space="preserve">197198, г Санкт-Петербург, пр-кт Добролюбова, д 18 литера А</t>
  </si>
  <si>
    <t xml:space="preserve">40-0278-002354-П</t>
  </si>
  <si>
    <t xml:space="preserve">Общество с ограниченной ответственностью "Похоронный Дом "Юго-Запад"</t>
  </si>
  <si>
    <t xml:space="preserve">Общество с ограниченной ответственностью  "Похоронный Дом "Юго-Запад"</t>
  </si>
  <si>
    <t xml:space="preserve">198096, г. Санкт-Петербург, пр. Стачек, д. 98, литер А</t>
  </si>
  <si>
    <t xml:space="preserve">40-0278-002355-П</t>
  </si>
  <si>
    <t xml:space="preserve">ООО "АЛЬЯНС"</t>
  </si>
  <si>
    <t xml:space="preserve">Общество с ограниченной ответственностью "АЛЬЯНС"</t>
  </si>
  <si>
    <t xml:space="preserve">195272, г. Санкт-Петербург, пр. Мечникова, д. 31</t>
  </si>
  <si>
    <t xml:space="preserve">40-0278-002357-П</t>
  </si>
  <si>
    <t xml:space="preserve">Территория АО "Витал Девелопмент Корпорэйшн"</t>
  </si>
  <si>
    <t xml:space="preserve">Акционерное общество "Витал Девелопмент Корпорэйшн"</t>
  </si>
  <si>
    <t xml:space="preserve">197350, г Санкт-Петербург, дорога В Каменку, д 56 литера а</t>
  </si>
  <si>
    <t xml:space="preserve">40-0278-002358-П</t>
  </si>
  <si>
    <t xml:space="preserve">Бизнес-центр "Юпитер"</t>
  </si>
  <si>
    <t xml:space="preserve">Акционерное общество "Микос"</t>
  </si>
  <si>
    <t xml:space="preserve">196210, Г. САНКТ-ПЕТЕРБУРГ, ВН.ТЕР.Г. МУНИЦИПАЛЬНЫЙ ОКРУГ ПУЛКОВСКИЙ МЕРИДИАН, СТАРТОВАЯ УЛ., Д. 6, ЛИТЕРА А, ПОМЕЩ. 295</t>
  </si>
  <si>
    <t xml:space="preserve">40-0278-002359-П</t>
  </si>
  <si>
    <t xml:space="preserve">ООО "СИЭМ", Северное кладбище</t>
  </si>
  <si>
    <t xml:space="preserve">Общество с ограниченной ответственностью "СИЭМ", Северное кладбище</t>
  </si>
  <si>
    <t xml:space="preserve">194362, г. Санкт-Петербург, пос. Парголово, Территория Северного кладбища, дом 1, литер А</t>
  </si>
  <si>
    <t xml:space="preserve">40-0278-002360-П</t>
  </si>
  <si>
    <t xml:space="preserve">ООО «Дерево Декор»</t>
  </si>
  <si>
    <t xml:space="preserve">Общество с ограниченной ответственностью "Дерево Декор"</t>
  </si>
  <si>
    <t xml:space="preserve">197198, г. Санкт-Петербург, пр-кт Большой П.С., д 17 литер а, пом 9Н комн 3</t>
  </si>
  <si>
    <t xml:space="preserve">40-0278-002363-П</t>
  </si>
  <si>
    <t xml:space="preserve">ООО "НИДУС", производственная площадка: г. Санкт-Петербург, Пулковское шоссе, д. 40, к. 4, лит.А, уча-сток 2, (северо-восточнее дома 40, корпус 4, литера А по Пулковскому шоссе).)</t>
  </si>
  <si>
    <t xml:space="preserve">ОБЩЕСТВО С ОГРАНИЧЕННОЙ ОТВЕТСТВЕННОСТЬЮ "НИДУС"</t>
  </si>
  <si>
    <t xml:space="preserve">196158, Г. САНКТ-ПЕТЕРБУРГ, Ш. ПУЛКОВСКОЕ, Д. 40, К. 4 ЛИТЕРА А, ЧАСТЬ ПОМЕЩЕНИЯ 1-Н, ЧАСТИ ПОМ. 195</t>
  </si>
  <si>
    <t xml:space="preserve">40-0278-002365-П</t>
  </si>
  <si>
    <t xml:space="preserve">ООО "Гранд Отель "Октябрьская" - вторая площадка</t>
  </si>
  <si>
    <t xml:space="preserve">Общество с ограниченной ответственностью "Гранд Отель Октябрьская"</t>
  </si>
  <si>
    <t xml:space="preserve">191036, г Санкт-Петербург, Лиговский пр-кт, д 10/118</t>
  </si>
  <si>
    <t xml:space="preserve">40-0278-002366-П</t>
  </si>
  <si>
    <t xml:space="preserve">ООО "Гранд Отель Октябрьская" - основная площадка</t>
  </si>
  <si>
    <t xml:space="preserve">40-0278-002368-П</t>
  </si>
  <si>
    <t xml:space="preserve">Территория санатория "Сестрорецкий курорт"</t>
  </si>
  <si>
    <t xml:space="preserve">Акционерное общество "Санаторий "Сестрорецкий курорт"</t>
  </si>
  <si>
    <t xml:space="preserve">197706, г Санкт-Петербург, г Сестрорецк, ул Максима Горького, д 2</t>
  </si>
  <si>
    <t xml:space="preserve">40-0278-002369-П</t>
  </si>
  <si>
    <t xml:space="preserve">Гостиница Москва</t>
  </si>
  <si>
    <t xml:space="preserve">Общество с ограниченной ответственностью "Управляющая компания "Гостиница Москва"</t>
  </si>
  <si>
    <t xml:space="preserve">191317, г Санкт-Петербург, пл. Александра Невского, д 2 литера Е</t>
  </si>
  <si>
    <t xml:space="preserve">40-0278-002372-П</t>
  </si>
  <si>
    <t xml:space="preserve">Подразделение "Север"</t>
  </si>
  <si>
    <t xml:space="preserve">Общество с ограниченной ответственностью "Линдстрем"</t>
  </si>
  <si>
    <t xml:space="preserve">192236, Г.САНКТ-ПЕТЕРБУРГ, ВН.ТЕР.Г. МУНИЦИПАЛЬНЫЙ ОКРУГ ВОЛКОВСКОЕ, УЛ. СОФИЙСКАЯ, Д. 8, К. 1, ЛИТЕРА В, ПОМЕЩ. 2-Н</t>
  </si>
  <si>
    <t xml:space="preserve">40-0278-002373-П</t>
  </si>
  <si>
    <t xml:space="preserve">Подразделение "Пушкин"</t>
  </si>
  <si>
    <t xml:space="preserve">40-0278-002374-П</t>
  </si>
  <si>
    <t xml:space="preserve">производственная территория ООО "Юнипак Билдинг"</t>
  </si>
  <si>
    <t xml:space="preserve">Общество с ограниченной ответственностью "Юнипак Билдинг"</t>
  </si>
  <si>
    <t xml:space="preserve">192289, г. Санкт-Петербург, пр. Девятого Января, д. 9, к. 1</t>
  </si>
  <si>
    <t xml:space="preserve">40-0278-002375-П</t>
  </si>
  <si>
    <t xml:space="preserve">Подразделение "Юг"</t>
  </si>
  <si>
    <t xml:space="preserve">40-0278-002376-П</t>
  </si>
  <si>
    <t xml:space="preserve">Общество с ограниченной ответственностью «Глория С»</t>
  </si>
  <si>
    <t xml:space="preserve">192281, г. Санкт-Петербург, ул. Купчинская , д. 15, корпус 1, литер а, помещение 2-н</t>
  </si>
  <si>
    <t xml:space="preserve">40-0278-002377-П</t>
  </si>
  <si>
    <t xml:space="preserve">Производственная территория "Балтия"</t>
  </si>
  <si>
    <t xml:space="preserve">Общество с ограниченной ответственностью "Балтия"</t>
  </si>
  <si>
    <t xml:space="preserve">198264, г Санкт-Петербург, ул Лётчика Пилютова, д 50 к 3 литера А, помещ 4-Н</t>
  </si>
  <si>
    <t xml:space="preserve">40-0278-002379-П</t>
  </si>
  <si>
    <t xml:space="preserve">Общество с ограниченной ответственностью "Ферромет-Инвест"</t>
  </si>
  <si>
    <t xml:space="preserve">197046, Санкт-Петербург, Петроградская набережная, д. 16, лит. А</t>
  </si>
  <si>
    <t xml:space="preserve">40-0278-002380-П</t>
  </si>
  <si>
    <t xml:space="preserve">БЦ Континент</t>
  </si>
  <si>
    <t xml:space="preserve">196158, г. Санкт-Петербург, ул. Ленсовета, д. 101 литер б, помещ. 1-н ч.п. 310</t>
  </si>
  <si>
    <t xml:space="preserve">40-0278-002381-П</t>
  </si>
  <si>
    <t xml:space="preserve">Земельный участок</t>
  </si>
  <si>
    <t xml:space="preserve">Индивидуальный предприниматель Игнатьев Валерий Александрович</t>
  </si>
  <si>
    <t xml:space="preserve">198510, г Санкт-Петербург, г Петергоф, Средний пер, д 1</t>
  </si>
  <si>
    <t xml:space="preserve">40-0278-002382-П</t>
  </si>
  <si>
    <t xml:space="preserve">Общество с ограниченной ответственностью "Трио-Инвест"</t>
  </si>
  <si>
    <t xml:space="preserve">142030, Московская обл, г Домодедово, мкр Центральный, тер Трио-Инвест-Ям, стр 3</t>
  </si>
  <si>
    <t xml:space="preserve">40-0278-002385-П</t>
  </si>
  <si>
    <t xml:space="preserve">ОБЩЕСТВО С ОГРАНИЧЕННОЙ ОТВЕТСТВЕННОСТЬЮ "АПРИ"</t>
  </si>
  <si>
    <t xml:space="preserve">198097, ГОРОД САНКТ-ПЕТЕРБУРГ, ПР-КТ СТАЧЕК, ДОМ 47, СТРОЕНИЕ 21, ПОМЕЩЕНИЕ №301</t>
  </si>
  <si>
    <t xml:space="preserve">40-0278-002390-Т</t>
  </si>
  <si>
    <t xml:space="preserve">АО "НОРД"</t>
  </si>
  <si>
    <t xml:space="preserve">Акционерное Общество "НОРД"</t>
  </si>
  <si>
    <t xml:space="preserve">191186, г Санкт-Петербург, Невский пр-кт, д 46 литера А</t>
  </si>
  <si>
    <t xml:space="preserve">40-0278-002391-П</t>
  </si>
  <si>
    <t xml:space="preserve">РГИА</t>
  </si>
  <si>
    <t xml:space="preserve">Федеральное казенное учреждение "Российский Государственный Исторический Архив</t>
  </si>
  <si>
    <t xml:space="preserve">195112, Санкт-Петербург, Заневский пр., д. 36</t>
  </si>
  <si>
    <t xml:space="preserve">40-0278-002392-П</t>
  </si>
  <si>
    <t xml:space="preserve">Территория ОАО "Вестмет"</t>
  </si>
  <si>
    <t xml:space="preserve">ОТКРЫТОЕ АКЦИОНЕРНОЕ ОБЩЕСТВО "ВЕСТМЕТ"</t>
  </si>
  <si>
    <t xml:space="preserve">191014, Санкт-Петербург, Литейный пр.,д.41, оф. 11-Н</t>
  </si>
  <si>
    <t xml:space="preserve">40-0278-002393-П</t>
  </si>
  <si>
    <t xml:space="preserve">Закрытое акционерное общество "ЭМЛАК"</t>
  </si>
  <si>
    <t xml:space="preserve">192177, г. Санкт-Петербург, ул. Караваевская, д. 57</t>
  </si>
  <si>
    <t xml:space="preserve">40-0278-002394-П</t>
  </si>
  <si>
    <t xml:space="preserve">Производство учебных пособий, медицинских тренажеров и имитаторов</t>
  </si>
  <si>
    <t xml:space="preserve">Акционерное общество "МЕДИУС"</t>
  </si>
  <si>
    <t xml:space="preserve">191040, г. Санкт-Петербург, ул. Коломенская, д. 4а</t>
  </si>
  <si>
    <t xml:space="preserve">40-0278-002395-П</t>
  </si>
  <si>
    <t xml:space="preserve">Цех химчистки № 8</t>
  </si>
  <si>
    <t xml:space="preserve">ОБЩЕСТВО С ОГРАНИЧЕННОЙ ОТВЕТСТВЕННОСТЬЮ "Лотос"</t>
  </si>
  <si>
    <t xml:space="preserve">194100, г Санкт-Петербург, ул Кантемировская, д 19 литера а, помещ 1Н офис 21</t>
  </si>
  <si>
    <t xml:space="preserve">40-0278-002396-П</t>
  </si>
  <si>
    <t xml:space="preserve">Цех химчистки № 5</t>
  </si>
  <si>
    <t xml:space="preserve">40-0278-002397-П</t>
  </si>
  <si>
    <t xml:space="preserve">Цех срочной химчистки № 4</t>
  </si>
  <si>
    <t xml:space="preserve">40-0278-002398-П</t>
  </si>
  <si>
    <t xml:space="preserve">Микрохимчистка № 1</t>
  </si>
  <si>
    <t xml:space="preserve">Общество с ограниченной ответственностью 
                                   «Лотос»</t>
  </si>
  <si>
    <t xml:space="preserve">194100, г Санкт-Петербург, ул Кантемировская, д 19 литера А, пом 1-Н кабинет 21</t>
  </si>
  <si>
    <t xml:space="preserve">40-0278-002399-П</t>
  </si>
  <si>
    <t xml:space="preserve">Промплощадка БАЛТХИМ</t>
  </si>
  <si>
    <t xml:space="preserve">Общество с ограниченной ответственностью "БалтХим"</t>
  </si>
  <si>
    <t xml:space="preserve">195248, г.Санкт-Петербург, Ириновский проспект, дом 1, литер Н</t>
  </si>
  <si>
    <t xml:space="preserve">40-0278-002401-П</t>
  </si>
  <si>
    <t xml:space="preserve">ООО "Виалин"</t>
  </si>
  <si>
    <t xml:space="preserve">Общество с ограниченной ответственностью  "Виалин"</t>
  </si>
  <si>
    <t xml:space="preserve">196140, г. Санкт-Петербург, Волхонское шоссе, дом 1, литер Б</t>
  </si>
  <si>
    <t xml:space="preserve">40-0278-002402-Т</t>
  </si>
  <si>
    <t xml:space="preserve">Гостиница 3*</t>
  </si>
  <si>
    <t xml:space="preserve">Общество с ограниченной ответственностью "ОТЕЛЬ Менеджмент"</t>
  </si>
  <si>
    <t xml:space="preserve">196626, Санкт-Петербург, Петербургское шоссе, д. 62, корп. 1, пом. 367</t>
  </si>
  <si>
    <t xml:space="preserve">40-0278-002403-П</t>
  </si>
  <si>
    <t xml:space="preserve">производственная территория ЗАО "ЗМК - ИК"</t>
  </si>
  <si>
    <t xml:space="preserve">Закрытое акционерное общество "ЗМК - Имущественный комплекс"</t>
  </si>
  <si>
    <t xml:space="preserve">192177, г. Санкт-Петербург, г. Санкт-Петербург, ул. Караваевская, дом 57, литера А</t>
  </si>
  <si>
    <t xml:space="preserve">40-0278-002408-П</t>
  </si>
  <si>
    <t xml:space="preserve">офисные и производственные помещения</t>
  </si>
  <si>
    <t xml:space="preserve">Открытое Акционерное Общество «Санкт-Петербургское грузовое автотранспортное предприятие № 43»</t>
  </si>
  <si>
    <t xml:space="preserve">192289, Санкт-Петербург, пр Девятого Января, д.19</t>
  </si>
  <si>
    <t xml:space="preserve">40-0278-002410-П</t>
  </si>
  <si>
    <t xml:space="preserve">Производственная площадка ООО "Петромасло"</t>
  </si>
  <si>
    <t xml:space="preserve">ОБЩЕСТВО С ОГРАНИЧЕННОЙ ОТВЕТСТВЕННОСТЬЮ "ПЕТРОМАСЛО"</t>
  </si>
  <si>
    <t xml:space="preserve">192102, г Санкт-Петербург, ул Салова, д 45 литера О, ком 49</t>
  </si>
  <si>
    <t xml:space="preserve">40-0278-002412-П</t>
  </si>
  <si>
    <t xml:space="preserve">ТРК "Континент-2"</t>
  </si>
  <si>
    <t xml:space="preserve">40-0278-002413-П</t>
  </si>
  <si>
    <t xml:space="preserve">ЗАО "ЖБКиД"</t>
  </si>
  <si>
    <t xml:space="preserve">Закрытое акционерное общество "Железо-бетонные конструкции и детали"</t>
  </si>
  <si>
    <t xml:space="preserve">198095, Санкт-Петербург, улица Ивана Черных, д. 16</t>
  </si>
  <si>
    <t xml:space="preserve">40-0278-002414-П</t>
  </si>
  <si>
    <t xml:space="preserve">Закрытое акционерное общество «Кавалькада»</t>
  </si>
  <si>
    <t xml:space="preserve">198516, Санкт-Петербург,, г. Петергоф, ул. Фабричная, д.1</t>
  </si>
  <si>
    <t xml:space="preserve">40-0278-002415-П</t>
  </si>
  <si>
    <t xml:space="preserve">Распределительный центр</t>
  </si>
  <si>
    <t xml:space="preserve">АКЦИОНЕРНОЕ ОБЩЕСТВО "ДИКСИ ЮГ"</t>
  </si>
  <si>
    <t xml:space="preserve">142119, Московская область, г. Подольск, УЛИЦА ЮБИЛЕЙНАЯ, 32А</t>
  </si>
  <si>
    <t xml:space="preserve">40-0278-002416-П</t>
  </si>
  <si>
    <t xml:space="preserve">Закрытое акционерное общество "Стройэлектромонтаж"</t>
  </si>
  <si>
    <t xml:space="preserve">196601, Санкт-Петербург. г. Пушкин, ул. Глинки д.3</t>
  </si>
  <si>
    <t xml:space="preserve">40-0278-002418-Т</t>
  </si>
  <si>
    <t xml:space="preserve">Офисно-складская площадка № 1</t>
  </si>
  <si>
    <t xml:space="preserve"> Общество с ограниченной ответственностью "ВЕНДЭКС"</t>
  </si>
  <si>
    <t xml:space="preserve">195027, г. Санкт-Петербург, ул. Партизанская, д. 7, лит. Б</t>
  </si>
  <si>
    <t xml:space="preserve">40-0278-002420-П</t>
  </si>
  <si>
    <t xml:space="preserve">АО "Хлебный завод "Арнаут"</t>
  </si>
  <si>
    <t xml:space="preserve">Акционерное общество "Хлебный завод "Арнаут"</t>
  </si>
  <si>
    <t xml:space="preserve">191123, г Санкт-Петербург, пр-кт Чернышевского, д 16 литера А</t>
  </si>
  <si>
    <t xml:space="preserve">40-0278-002421-П</t>
  </si>
  <si>
    <t xml:space="preserve">Общество с ограниченной отвественностью  " Фрио Логистик". Филиал «Фрио Логистик СПб»</t>
  </si>
  <si>
    <t xml:space="preserve">142030, Московская обл, г Домодедово, мкр Центральный, тер Трио-Инвест-Ям, стр 4</t>
  </si>
  <si>
    <t xml:space="preserve">40-0278-002422-П</t>
  </si>
  <si>
    <t xml:space="preserve">Общество с ограниченной ответственностью "Агентство по реализации подшипников"</t>
  </si>
  <si>
    <t xml:space="preserve">196006, г Санкт-Петербург, ул Заставская, д 14А литера б, помещ 1Н</t>
  </si>
  <si>
    <t xml:space="preserve">40-0278-002425-П</t>
  </si>
  <si>
    <t xml:space="preserve">Производственная площадка ООО "ЮВИ СПб"</t>
  </si>
  <si>
    <t xml:space="preserve">Общество с ограниченной ответственностью "ЮВИ СПб"</t>
  </si>
  <si>
    <t xml:space="preserve">193315, город Санкт-Петербург, пр. Большевиков, дом 54, корпус 7</t>
  </si>
  <si>
    <t xml:space="preserve">40-0278-002427-П</t>
  </si>
  <si>
    <t xml:space="preserve">АО "Термопласт"</t>
  </si>
  <si>
    <t xml:space="preserve">Акционерное общество "Термопласт"</t>
  </si>
  <si>
    <t xml:space="preserve">198320, пр. Красных Командиров, 66</t>
  </si>
  <si>
    <t xml:space="preserve">40-0278-002428-П</t>
  </si>
  <si>
    <t xml:space="preserve">ТК Звездный и продуктовый павильон</t>
  </si>
  <si>
    <t xml:space="preserve">40-0278-002429-П</t>
  </si>
  <si>
    <t xml:space="preserve"> Aкционерное общество "Сорок второй трест"</t>
  </si>
  <si>
    <t xml:space="preserve">192102, г Санкт-Петербург, ул Салова, д 37</t>
  </si>
  <si>
    <t xml:space="preserve">40-0278-002430-П</t>
  </si>
  <si>
    <t xml:space="preserve">Общество с ограниченной ответственностью "Специализированное предприятие "Автобаза. Ритуальные услуги"</t>
  </si>
  <si>
    <t xml:space="preserve">195067, г Санкт-Петербург, Шафировский пр-кт, д 12</t>
  </si>
  <si>
    <t xml:space="preserve">40-0278-002432-П</t>
  </si>
  <si>
    <t xml:space="preserve">Общество с ограниченной ответственностью "А-Трейд"</t>
  </si>
  <si>
    <t xml:space="preserve">198020, Санкт-Петербург г, Обводного Канала наб, , 138, корпус 425, пом. 2-Н</t>
  </si>
  <si>
    <t xml:space="preserve">40-0278-002433-П</t>
  </si>
  <si>
    <t xml:space="preserve">Производственная территория №2 Спортивный комплекс "Атлантика"</t>
  </si>
  <si>
    <t xml:space="preserve">Общество с ограниченной ответственностью "Бассейны"</t>
  </si>
  <si>
    <t xml:space="preserve">197198, г. Санкт-Петербург, Ремесленная ул., д. 7 литер а, помещ. 104 офис 308</t>
  </si>
  <si>
    <t xml:space="preserve">40-0278-002434-П</t>
  </si>
  <si>
    <t xml:space="preserve">Производственная территория №1 Спортивный комплекс "Атлантика"</t>
  </si>
  <si>
    <t xml:space="preserve"> 197198, город Санкт-Петербург, Ремесленная ул, д. 7 литера а, помещ. 104 офис 308</t>
  </si>
  <si>
    <t xml:space="preserve">40-0278-002435-П</t>
  </si>
  <si>
    <t xml:space="preserve">Производственная территория №3 Спортивный комплекс "Атлантика"</t>
  </si>
  <si>
    <t xml:space="preserve">40-0278-002436-П</t>
  </si>
  <si>
    <t xml:space="preserve">АО "Хлебный завод "Арнаут" пл. №2 </t>
  </si>
  <si>
    <t xml:space="preserve">Акционерное общество "Хлебный завод "Арнаут"пл. №2</t>
  </si>
  <si>
    <t xml:space="preserve">191123, г Санкт-Петербург, пр-кт Чернышевского, д 16</t>
  </si>
  <si>
    <t xml:space="preserve">40-0278-002438-Т</t>
  </si>
  <si>
    <t xml:space="preserve">ОБЩЕСТВО С ОГРАНИЧЕННОЙ ОТВЕТСТВЕННОСТЬЮ ''ТРАНСПЛАСТ''</t>
  </si>
  <si>
    <t xml:space="preserve">198095, САНКТ-ПЕТЕРБУРГ, УЛ. ШВЕЦОВА, Д. 23, ЛИТЕР Б 32, ПОМ. 7-Н № 70</t>
  </si>
  <si>
    <t xml:space="preserve">40-0278-002439-П</t>
  </si>
  <si>
    <t xml:space="preserve">Производство ПАЛИТРА СПБ</t>
  </si>
  <si>
    <t xml:space="preserve">Общество с ограниченной ответственностью "ПАЛИТРА СПБ"</t>
  </si>
  <si>
    <t xml:space="preserve">195248, г. Санкт-Петербург, Ириновский проспект, д.1, лит.Е, пом.75</t>
  </si>
  <si>
    <t xml:space="preserve">40-0278-002440-Т</t>
  </si>
  <si>
    <t xml:space="preserve">ЗАО "Адрия и К"</t>
  </si>
  <si>
    <t xml:space="preserve">Закрытое Акционерное Общество "Адрия и К"</t>
  </si>
  <si>
    <t xml:space="preserve">194292, Санкт-Петербург, Промзона «Парнас», 5-й Верхний пер.,д.17, лит.А</t>
  </si>
  <si>
    <t xml:space="preserve">40-0278-002442-П</t>
  </si>
  <si>
    <t xml:space="preserve">ООО "Первомайская Заря"</t>
  </si>
  <si>
    <t xml:space="preserve">Общество с ограниченной ответственностью "Первомайская Заря"</t>
  </si>
  <si>
    <t xml:space="preserve">190103, г Санкт-Петербург, ул 10-я Красноармейская, д 22 литера а, помещ 1Н</t>
  </si>
  <si>
    <t xml:space="preserve">40-0278-002443-П</t>
  </si>
  <si>
    <t xml:space="preserve">Санкт-Петербургский центр ОВД филиала "Аэронавигация Северо-Запада" ФГУП "Госкорпорация по ОрВД" (территория аэропорта Пулково)</t>
  </si>
  <si>
    <t xml:space="preserve">Филиал «Аэронавигация Северо-Запада» Федерального государственного унитарного предприятия «Государственная корпорация по организации воздушного движения в Российской Федерации»</t>
  </si>
  <si>
    <t xml:space="preserve">125167, Москва, Ленинградский пр., дом. 37, корпус 7</t>
  </si>
  <si>
    <t xml:space="preserve">40-0278-002444-П</t>
  </si>
  <si>
    <t xml:space="preserve">Испытательная лаборатория </t>
  </si>
  <si>
    <t xml:space="preserve">Общество с ограниченной ответсвенностью "Интертек Тестинг Сервис-Центр"</t>
  </si>
  <si>
    <t xml:space="preserve">198095, г. Санкт-Петербург, ул. Розенштейна, д.21 литер А, помещение 165-Н</t>
  </si>
  <si>
    <t xml:space="preserve">40-0278-002445-П</t>
  </si>
  <si>
    <t xml:space="preserve">Химчистка</t>
  </si>
  <si>
    <t xml:space="preserve">Общество с ограниченной ответственностью  «Родник»</t>
  </si>
  <si>
    <t xml:space="preserve">199178, г. Санкт-Петербург, Малый пр-т В.О., д.62, корп.1, лит.А, пом.3Н</t>
  </si>
  <si>
    <t xml:space="preserve">40-0278-002448-П</t>
  </si>
  <si>
    <t xml:space="preserve">ООО «Гранд Петергоф Коркули»</t>
  </si>
  <si>
    <t xml:space="preserve">Общество с ограниченной ответственностью «Гранд Петергоф Коркули»</t>
  </si>
  <si>
    <t xml:space="preserve">198510, Санкт-Петербург, г. Петергоф, ул. Гофмейстерская, дом 2, литера А</t>
  </si>
  <si>
    <t xml:space="preserve">40-0278-002450-П</t>
  </si>
  <si>
    <t xml:space="preserve">СПА комплекс</t>
  </si>
  <si>
    <t xml:space="preserve">Общество с ограниченной ответственностью «Гранд Петергоф СПА»</t>
  </si>
  <si>
    <t xml:space="preserve">198510, г. Санкт - Петербург, г. Петергоф, ул. Гофмейстерская, д. 2, литер А</t>
  </si>
  <si>
    <t xml:space="preserve">40-0278-002451-П</t>
  </si>
  <si>
    <t xml:space="preserve">Акционерное общество «Питер-Лада»</t>
  </si>
  <si>
    <t xml:space="preserve">198320, г. Санкт-Петербург, г. Красное Село, Кингисеппское шоссе, д. 50</t>
  </si>
  <si>
    <t xml:space="preserve">40-0278-002457-П</t>
  </si>
  <si>
    <t xml:space="preserve">Федеральное государственное бюджетное образовательное учреждение высшего образования "Санкт-Петербургский государственный химико-фармацевтический университет" Министерства здравоохранения Российской федерации</t>
  </si>
  <si>
    <t xml:space="preserve">197022, г. Санкт-Петербург, вн.тер.г. муниципальный округ Аптекарский остров, Профессора Попова ул., д.14, лит. А</t>
  </si>
  <si>
    <t xml:space="preserve">40-0278-002458-П</t>
  </si>
  <si>
    <t xml:space="preserve">Федеральное государственное бюджетное образовательное учреждение высшего образования "Санкт-Петербургский государственный химико-фармацевтический университет" Министерства здравоохранения Российской Федерации</t>
  </si>
  <si>
    <t xml:space="preserve">40-0278-002460-П</t>
  </si>
  <si>
    <t xml:space="preserve">40-0278-002461-П</t>
  </si>
  <si>
    <t xml:space="preserve">40-0278-002463-П</t>
  </si>
  <si>
    <t xml:space="preserve">производственная территория г. Ломоносов</t>
  </si>
  <si>
    <t xml:space="preserve">Общество с ограниченной ответственностью "Металлдизайн"</t>
  </si>
  <si>
    <t xml:space="preserve">198412, Санкт-Петербург, г. Ломоносов, Cанкт-Петербург, г. Ломоносов, ул. Федюнинского, д.3, пом.Л-1, лит.Л</t>
  </si>
  <si>
    <t xml:space="preserve">40-0278-002468-П</t>
  </si>
  <si>
    <t xml:space="preserve">Открытое акционерное общество "Производственное объединение по ремонту бытовых машин и приборов "СОКОЛ"</t>
  </si>
  <si>
    <t xml:space="preserve">195248, г. Санкт-Петербург, Ириновский пр., д. 2</t>
  </si>
  <si>
    <t xml:space="preserve">40-0278-002469-П</t>
  </si>
  <si>
    <t xml:space="preserve">Общество с ограниченной ответственностью "Научно-производственная фирма "ЭНАВЭЛ"</t>
  </si>
  <si>
    <t xml:space="preserve">190020, г Санкт-Петербург, наб Обводного канала, д 150 к 1 литера а, помещ 227</t>
  </si>
  <si>
    <t xml:space="preserve">40-0278-002470-П</t>
  </si>
  <si>
    <t xml:space="preserve">Санкт-Петербургский филиал - "ЛОНИИР"</t>
  </si>
  <si>
    <t xml:space="preserve">Федеральное Государственное Бюджетное Учреждение "Ордена Трудового Красного Знамени Российский научно-исследовательский институт радио им. М.И. Кривошеева" Санкт-Петербургский  филиал - "ЛОНИИР"</t>
  </si>
  <si>
    <t xml:space="preserve">105064, г Москва, ул Казакова, д 16А, стр 1</t>
  </si>
  <si>
    <t xml:space="preserve">40-0278-002471-П</t>
  </si>
  <si>
    <t xml:space="preserve">Общество с ограниченной ответственностью "ВодоканалстройАвто"</t>
  </si>
  <si>
    <t xml:space="preserve">192007, Санкт-Петербург, Днепропетровская ул., 14, лит. К</t>
  </si>
  <si>
    <t xml:space="preserve">40-0278-002475-П</t>
  </si>
  <si>
    <t xml:space="preserve">Площадка ЗАО "Санаторий "Репино"</t>
  </si>
  <si>
    <t xml:space="preserve">Закрытое акционерное общество "Санаторий "Репино"</t>
  </si>
  <si>
    <t xml:space="preserve">197738, Санкт-Петербург, поселок Репино, Приморское шоссе, дом 394</t>
  </si>
  <si>
    <t xml:space="preserve">40-0278-002476-П</t>
  </si>
  <si>
    <t xml:space="preserve">Акционерное общество "Проммонолит"</t>
  </si>
  <si>
    <t xml:space="preserve">193230, Санкт-Петербург, ул. Крыленко 3А, литер А</t>
  </si>
  <si>
    <t xml:space="preserve">40-0278-002477-П</t>
  </si>
  <si>
    <t xml:space="preserve">ЛОГИСТИЧЕСКИЙ КОМПЛЕКС</t>
  </si>
  <si>
    <t xml:space="preserve">ОБЩЕСТВО С ОГРАНИЧЕННОЙ ОТВЕТСТВЕННОСТЬЮ «БИ ЛОДЖИСТИК»</t>
  </si>
  <si>
    <t xml:space="preserve">196624, г Санкт-Петербург, поселок Шушары, Московское шоссе, д 19 к 3</t>
  </si>
  <si>
    <t xml:space="preserve">40-0278-002479-П</t>
  </si>
  <si>
    <t xml:space="preserve">Территория ООО "Оранж Репино"</t>
  </si>
  <si>
    <t xml:space="preserve">Общество с ограниченной ответственностью "Оранж Репино"</t>
  </si>
  <si>
    <t xml:space="preserve">197738, г. Санкт-Петербург, пос. Репино, г Санкт-Петербург, поселок Репино, Приморское шоссе, д 394 литера Б</t>
  </si>
  <si>
    <t xml:space="preserve">40-0278-002483-П</t>
  </si>
  <si>
    <t xml:space="preserve">ООО "Гермес" Производственная площадка</t>
  </si>
  <si>
    <t xml:space="preserve">Общество с ограниченной ответственностью "Гермес"</t>
  </si>
  <si>
    <t xml:space="preserve">192102, г Санкт-Петербург, ул Витебская Сортировочная, д 34, стр 3</t>
  </si>
  <si>
    <t xml:space="preserve">40-0278-002484-П</t>
  </si>
  <si>
    <t xml:space="preserve">производственное помещение</t>
  </si>
  <si>
    <t xml:space="preserve">Общество с ограниченной ответственностью "Лаборатория косметики "Аркадия"</t>
  </si>
  <si>
    <t xml:space="preserve">196084, Г. Санкт-Петербург, ул. Коли Томчака, д. 25, лит. Б</t>
  </si>
  <si>
    <t xml:space="preserve">40-0278-002485-П</t>
  </si>
  <si>
    <t xml:space="preserve">Обособленное подразделение "Лаборатория"</t>
  </si>
  <si>
    <t xml:space="preserve">Общество с ограниченной ответственностью "СУРЭЛ"</t>
  </si>
  <si>
    <t xml:space="preserve">190020, г Санкт-Петербург, Старо-Петергофский пр-кт, д 18 литера Е, помещ 7н</t>
  </si>
  <si>
    <t xml:space="preserve">40-0278-002486-П</t>
  </si>
  <si>
    <t xml:space="preserve">ОБЩЕСТВО С ОГРАНИЧЕННОЙ ОТВЕТСТВЕННОСТЬЮ "ЭКОГАЗСЕРВИС"</t>
  </si>
  <si>
    <t xml:space="preserve">196655, г Санкт-Петербург, г Колпино, Вознесенское шоссе, д 75</t>
  </si>
  <si>
    <t xml:space="preserve">40-0278-002487-П</t>
  </si>
  <si>
    <t xml:space="preserve">Общество с ограниченной ответственностью "Алькор" (пос. Стрельна, ул. Грибоедова,  у дома № 7)</t>
  </si>
  <si>
    <t xml:space="preserve">198515, г. Санкт-Петербург, г. Петродворец, Санкт-Петербургское шоссе, д. 98-99</t>
  </si>
  <si>
    <t xml:space="preserve">40-0278-002488-П</t>
  </si>
  <si>
    <t xml:space="preserve">ООО "Лиговка"</t>
  </si>
  <si>
    <t xml:space="preserve">Общество с ограниченной ответственностью "Лиговка"</t>
  </si>
  <si>
    <t xml:space="preserve">196084, Санкт-Петербург, ул. Цветочная, д. 2</t>
  </si>
  <si>
    <t xml:space="preserve">40-0278-002490-П</t>
  </si>
  <si>
    <t xml:space="preserve">Звезда Невы</t>
  </si>
  <si>
    <t xml:space="preserve">Общество с огрниченной ответственностью "Звезда Невы"</t>
  </si>
  <si>
    <t xml:space="preserve">196105, г. Санкт-Петербург, Витебский пр., 17, корп.1</t>
  </si>
  <si>
    <t xml:space="preserve">40-0278-002492-П</t>
  </si>
  <si>
    <t xml:space="preserve">ООО "Фирма "Праздник" пр-кт Юрия Гагарина, д. 14, корп. 1, лит. А</t>
  </si>
  <si>
    <t xml:space="preserve">Общество с ограниченной ответственностью «Фирма «ПРАЗДНИК»</t>
  </si>
  <si>
    <t xml:space="preserve">196211, г. Санкт-Петербург, пр-кт Юрия Гагарина, д. 14, к. 1 литер А, помещ. 1Н, 2Н</t>
  </si>
  <si>
    <t xml:space="preserve">40-0278-002495-П</t>
  </si>
  <si>
    <t xml:space="preserve">Производственная площадка, ул. Днепропетровская, 14</t>
  </si>
  <si>
    <t xml:space="preserve">Общество с ограниченной ответственностью "Имущественный комплекс "Днепропетровский"</t>
  </si>
  <si>
    <t xml:space="preserve">197002, Санкт-Петербург, Днепропетровская ул., д. 14</t>
  </si>
  <si>
    <t xml:space="preserve">40-0278-002496-П</t>
  </si>
  <si>
    <t xml:space="preserve">Площадка предприятия АО "МЗ "Металлист"</t>
  </si>
  <si>
    <t xml:space="preserve">АКЦИОНЕРНОЕ ОБЩЕСТВО "МАШИНОСТРОИТЕЛЬНЫЙ ЗАВОД "МЕТАЛЛИСТ"</t>
  </si>
  <si>
    <t xml:space="preserve">190020, г Санкт-Петербург, наб Обводного канала, д 150 литера и, ком 18</t>
  </si>
  <si>
    <t xml:space="preserve">40-0278-002498-П</t>
  </si>
  <si>
    <t xml:space="preserve">ТРК "Континент"</t>
  </si>
  <si>
    <t xml:space="preserve">Общество с ограниченной ответственностью "Адамант"</t>
  </si>
  <si>
    <t xml:space="preserve">190068, г.Санкт-Петербург, наб Реки Мойки, д. 72 литера А, помещ. 1-н ч.п. 194</t>
  </si>
  <si>
    <t xml:space="preserve">40-0278-002499-П</t>
  </si>
  <si>
    <t xml:space="preserve">ТРК "Норд"</t>
  </si>
  <si>
    <t xml:space="preserve">ОБЩЕСТВО С ОГРАНИЧЕННОЙ ОТВЕТСТВЕННОСТЬЮ УПРАВЛЯЮЩАЯ КОМПАНИЯ "МАКСИМУМ" Доверительное Управление Комбинированным Закрытым паевым инвестиционным фондом "НОРД"</t>
  </si>
  <si>
    <t xml:space="preserve">40-0278-002503-П</t>
  </si>
  <si>
    <t xml:space="preserve">ООО "Ралмир Холдинг Б.В."</t>
  </si>
  <si>
    <t xml:space="preserve">Общество с ограниченной ответственостью "Ралмир Холдинг Б.В."</t>
  </si>
  <si>
    <t xml:space="preserve">196244, Московский район, пр. Космонавтов, д. 14, литер Б</t>
  </si>
  <si>
    <t xml:space="preserve">40-0278-002505-П</t>
  </si>
  <si>
    <t xml:space="preserve">ООО "СЗУК"</t>
  </si>
  <si>
    <t xml:space="preserve">Общество с ограниченной ответственностью «Северо-Западная Управляющая Компания»</t>
  </si>
  <si>
    <t xml:space="preserve">196084, г. Санкт-Петербург, ул. Цветочная, д. 6 литер Д</t>
  </si>
  <si>
    <t xml:space="preserve">40-0278-002507-П</t>
  </si>
  <si>
    <t xml:space="preserve">1 Район электросетей - РЭС-1</t>
  </si>
  <si>
    <t xml:space="preserve">ПУБЛИЧНОЕ АКЦИОНЕРНОЕ  ОБЩЕСТВО  ЭНЕРГЕТИКИ И ЭЛЕКТРИФИКАЦИИ «РОССЕТИ ЛЕНЭНЕРГО»</t>
  </si>
  <si>
    <t xml:space="preserve">197349, Санкт-Петербург, вн.тер.г. муниципальный округ Озеро Долгое, ул. Гаккелевская, д.21, литера А</t>
  </si>
  <si>
    <t xml:space="preserve">40-0278-002508-П</t>
  </si>
  <si>
    <t xml:space="preserve">2 Район электросетей - РЭС-2</t>
  </si>
  <si>
    <t xml:space="preserve">ПУБЛИЧНОЕ АКЦИОНЕРНОЕ  ОБЩЕСТВО  ЭНЕРГЕТИКИ И ЭЛЕКТРИФИКАЦИИ «РОССЕТИ  ЛЕНЭНЕРГО»</t>
  </si>
  <si>
    <t xml:space="preserve">197349, г Санкт-Петербург, вн. тер. г. муниципальный округ Озеро Долгое, ул. Гаккелевская, д.21, литера А</t>
  </si>
  <si>
    <t xml:space="preserve">40-0278-002510-П</t>
  </si>
  <si>
    <t xml:space="preserve">Производственно-монтажный комплекс ООО "ЭЙРКУЛ"</t>
  </si>
  <si>
    <t xml:space="preserve">Общество с ограниченной ответственностью "ЭЙРКУЛ"</t>
  </si>
  <si>
    <t xml:space="preserve">191123, г. Санкт-Петербург, ул.Шпалерная, д.32,лит А, пом 6Н</t>
  </si>
  <si>
    <t xml:space="preserve">40-0278-002511-П</t>
  </si>
  <si>
    <t xml:space="preserve">Площадка №3 Складское помещение ООО "ЭЙРКУЛ"</t>
  </si>
  <si>
    <t xml:space="preserve">40-0278-002512-П</t>
  </si>
  <si>
    <t xml:space="preserve">Общество с ограниченной ответственностью "Диамант Реновация"</t>
  </si>
  <si>
    <t xml:space="preserve">188643, Ленинградская область, г.Всеволожск, Олениных переулок, д.2, корп.1, пом.24</t>
  </si>
  <si>
    <t xml:space="preserve">40-0278-002513-П</t>
  </si>
  <si>
    <t xml:space="preserve">Автостоянка</t>
  </si>
  <si>
    <t xml:space="preserve">Общество с ограниченной ответственностью "МарТа"</t>
  </si>
  <si>
    <t xml:space="preserve">197227, г Санкт-Петербург, пр-кт Испытателей, д 20</t>
  </si>
  <si>
    <t xml:space="preserve">40-0278-002514-П</t>
  </si>
  <si>
    <t xml:space="preserve">Конструкторское бюро "Армас"</t>
  </si>
  <si>
    <t xml:space="preserve">40-0278-002515-П</t>
  </si>
  <si>
    <t xml:space="preserve">40-0278-002516-П</t>
  </si>
  <si>
    <t xml:space="preserve">ОБЩЕСТВО С ОГРАНИЧЕННОЙ ОТВЕТСТВЕННОСТЬЮ "ЛАДОГА-ТСТД"</t>
  </si>
  <si>
    <t xml:space="preserve">192071, Г.САНКТ-ПЕТЕРБУРГ, ВН.ТЕР.Г. МУНИЦИПАЛЬНЫЙ ОКРУГ КУПЧИНО, УЛ БУДАПЕШТСКАЯ, Д. 44, ЛИТЕРА А, ПОМ. 19-Н, ОФ. 5-6</t>
  </si>
  <si>
    <t xml:space="preserve">40-0278-002519-П</t>
  </si>
  <si>
    <t xml:space="preserve">Промплощадка НПК Палитра "Ириновский, 2"</t>
  </si>
  <si>
    <t xml:space="preserve">Общество с ограниченной ответственностью "Научно-производственная компания Палитра"</t>
  </si>
  <si>
    <t xml:space="preserve">188671, ЛО, Всеволожский р-н, п. Рахья, Ленинградское шоссе, д. 21А</t>
  </si>
  <si>
    <t xml:space="preserve">40-0278-002520-П</t>
  </si>
  <si>
    <t xml:space="preserve">Пожарно-спасательная часть №50</t>
  </si>
  <si>
    <t xml:space="preserve">Санкт-Петербургское государственное казенное учреждение "Пожарно-спасательный отряд противопожарной службы Санкт-Петербург по Пушкинскому району  Санкт-Петербурга"</t>
  </si>
  <si>
    <t xml:space="preserve">196601, г Санкт-Петербург, г Пушкин, ул Московская, д 47/15 литера а</t>
  </si>
  <si>
    <t xml:space="preserve">40-0278-002521-П</t>
  </si>
  <si>
    <t xml:space="preserve">Отделение по Ленинградской области Северо-Западного главного управления Центрального банка Российской Федерации</t>
  </si>
  <si>
    <t xml:space="preserve">40-0278-002523-П</t>
  </si>
  <si>
    <t xml:space="preserve">Производственная площадка - пос. Песочный</t>
  </si>
  <si>
    <t xml:space="preserve">Общество с ограниченной ответственностью "Техпортавтосервис"</t>
  </si>
  <si>
    <t xml:space="preserve">196624, г Санкт-Петербург, поселок Шушары, 2-й Бадаевский проезд, д 3 к 2 стр 1, офис 1</t>
  </si>
  <si>
    <t xml:space="preserve">40-0278-002524-П</t>
  </si>
  <si>
    <t xml:space="preserve">«Выполнение работ по завершению строительства Здания детской школы искусств»</t>
  </si>
  <si>
    <t xml:space="preserve">Акционерное общество "ВИСКО"</t>
  </si>
  <si>
    <t xml:space="preserve">197374, г. Санкт-Петербург, г. Санкт-Петербург, ул.Оптиков, д.4, лит. А, кор. 508, пом. 6-Н, №287</t>
  </si>
  <si>
    <t xml:space="preserve">40-0278-002525-П</t>
  </si>
  <si>
    <t xml:space="preserve">«Реконструкция Центра современного искусства им. С. Курёхина» по адресу: г. Санкт-Петербург, Васильевский остров, Средний пр., д 93</t>
  </si>
  <si>
    <t xml:space="preserve">Общество с ограниченной ответсвенностью «ЯРОС Групп»</t>
  </si>
  <si>
    <t xml:space="preserve">191167, г. Санкт-Петербург, ул. Александра Невского, д. 9, лит. А, пом. № 14-Н – 18, офис 312</t>
  </si>
  <si>
    <t xml:space="preserve">40-0278-002526-П</t>
  </si>
  <si>
    <t xml:space="preserve">ОТКРЫТОЕ АКЦИОНЕРНОЕ ОБЩЕСТВО "МЕЖДУНАРОДНАЯ АВТОТРАНСПОРТНАЯ КОМПАНИЯ"</t>
  </si>
  <si>
    <t xml:space="preserve">192236, г Санкт-Петербург, ул Софийская, д 6 литера А</t>
  </si>
  <si>
    <t xml:space="preserve">40-0278-002527-П</t>
  </si>
  <si>
    <t xml:space="preserve">ОБЩЕСТВО С ОГРАНИЧЕННОЙ ОТВЕТСТВЕННОСТЬЮ "КАФЕ-ВКУСНО"</t>
  </si>
  <si>
    <t xml:space="preserve">197374, г. Санкт-Петербург, Приморский пр.54, корп. 1, Литер А</t>
  </si>
  <si>
    <t xml:space="preserve">40-0278-002528-П</t>
  </si>
  <si>
    <t xml:space="preserve">Общество с ограниченной ответственностью "ПОРККА"</t>
  </si>
  <si>
    <t xml:space="preserve">196626, г. Санкт-Петербург, пос. Шушары, ул. Ленина, д. 1к, лит. а, оф. 3</t>
  </si>
  <si>
    <t xml:space="preserve">40-0278-002531-П</t>
  </si>
  <si>
    <t xml:space="preserve">Производственная площадка по адресу: Санкт-Петербург, пр. Стачек д.47, лит У</t>
  </si>
  <si>
    <t xml:space="preserve">Общество с ограниченной ответственностью "ВИЗОТЕК РУС"</t>
  </si>
  <si>
    <t xml:space="preserve">198097, г Санкт-Петербург, пр-кт Стачек, д 47 литера У</t>
  </si>
  <si>
    <t xml:space="preserve">40-0278-002535-П</t>
  </si>
  <si>
    <t xml:space="preserve">ДОЧЕРНЕЕ ЗАКРЫТОЕ АКЦИОНЕРНОЕ ОБЩЕСТВО "ТРЕСТ СОЮЗПРОМБУММОНТАЖ"</t>
  </si>
  <si>
    <t xml:space="preserve">190103, г Санкт-Петербург, ул Дровяная, д 6 литера а, офис 19</t>
  </si>
  <si>
    <t xml:space="preserve">40-0278-002537-П</t>
  </si>
  <si>
    <t xml:space="preserve">«Реконструкция Центра современного искусства им. С. Курёхина»</t>
  </si>
  <si>
    <t xml:space="preserve">40-0278-002539-П</t>
  </si>
  <si>
    <t xml:space="preserve">Площадка: АО "Спецмаш"</t>
  </si>
  <si>
    <t xml:space="preserve">Акционерное общество "СПЕЦИАЛЬНОЕ КОНСТРУКТОРСКОЕ БЮРО ТРАНСПОРТНОГО МАШИНОСТРОЕНИЯ"</t>
  </si>
  <si>
    <t xml:space="preserve">198097, г. Санкт-Петербург, пр-кт Стачек, д. 47, корп. 2</t>
  </si>
  <si>
    <t xml:space="preserve">40-0278-002540-П</t>
  </si>
  <si>
    <t xml:space="preserve">ООО "ГК "Акцент"</t>
  </si>
  <si>
    <t xml:space="preserve">Общество с ограниченной ответственностью "Группа компаний "Акцент"</t>
  </si>
  <si>
    <t xml:space="preserve">192102, Санкт-Петербург, Самойловой, дом 5, литера Ж</t>
  </si>
  <si>
    <t xml:space="preserve">40-0278-002541-П</t>
  </si>
  <si>
    <t xml:space="preserve">ООО «НЕВА-Катер» </t>
  </si>
  <si>
    <t xml:space="preserve">Общество с ограниченной ответственностью «НЕВА-Катер» </t>
  </si>
  <si>
    <t xml:space="preserve">194292, г. Санкт-Петербург, Парнас, ул. Верхняя ул., д. 6, лит. А</t>
  </si>
  <si>
    <t xml:space="preserve">40-0278-002544-П</t>
  </si>
  <si>
    <t xml:space="preserve">Пансионат «Белое солнце» ФТС России</t>
  </si>
  <si>
    <t xml:space="preserve">Государственное казенное учреждение «Пансионат «Белое солнце» ФТС России</t>
  </si>
  <si>
    <t xml:space="preserve">197720, г. Санкт-Петербург, г. Зеленогорск, Приморское шоссе, д. 511</t>
  </si>
  <si>
    <t xml:space="preserve">40-0278-002545-П</t>
  </si>
  <si>
    <t xml:space="preserve">ООО "ЭТИ-Групп", цех металлоконструкций</t>
  </si>
  <si>
    <t xml:space="preserve">Общество с ограниченной ответственностью "Энергетика Технологии Инновации Групп"</t>
  </si>
  <si>
    <t xml:space="preserve">196608, Санкт-Петербург, Пушкин, ул. Промышленная, д.11</t>
  </si>
  <si>
    <t xml:space="preserve">40-0278-002546-П</t>
  </si>
  <si>
    <t xml:space="preserve">ООО "ЭТИ-Групп", производство</t>
  </si>
  <si>
    <t xml:space="preserve">40-0278-002548-П</t>
  </si>
  <si>
    <t xml:space="preserve">ООО "ПРОМРЕСУРС"</t>
  </si>
  <si>
    <t xml:space="preserve">Общество с ограниченной ответственностью «ПРОМРЕСУРС»</t>
  </si>
  <si>
    <t xml:space="preserve">194292, г. Санкт-Петербург, ул. Верхняя, д.6, лит.А</t>
  </si>
  <si>
    <t xml:space="preserve">40-0278-002549-П</t>
  </si>
  <si>
    <t xml:space="preserve">Производственная площадка ТЛК "Модуль Пулковский" </t>
  </si>
  <si>
    <t xml:space="preserve">Общество с ограниченной ответственностью "Модуль Терминал"</t>
  </si>
  <si>
    <t xml:space="preserve">195112, г. Санкт-Петребург, Малоохтинский пр., д. 64, лит. Б</t>
  </si>
  <si>
    <t xml:space="preserve">40-0278-002553-П</t>
  </si>
  <si>
    <t xml:space="preserve">Площадка детского сада №1</t>
  </si>
  <si>
    <t xml:space="preserve">Государственное бюджетное дошкольное образовательное учреждение детский сад № 1 Колпинского района Санкт-Петербурга</t>
  </si>
  <si>
    <t xml:space="preserve">196653, Санкт-Петербург, г. Колпино, ул. Карла Маркса, д. 10, лит. А</t>
  </si>
  <si>
    <t xml:space="preserve">40-0278-002554-П</t>
  </si>
  <si>
    <t xml:space="preserve">Площадка детского сада №2</t>
  </si>
  <si>
    <t xml:space="preserve">196653, г Санкт-Петербург, г Колпино, ул Карла Маркса, д 10 литера А</t>
  </si>
  <si>
    <t xml:space="preserve">40-0278-002556-Т</t>
  </si>
  <si>
    <t xml:space="preserve">Колпинская база</t>
  </si>
  <si>
    <t xml:space="preserve">ОБЩЕСТВО С ОГРАНИЧЕННОЙ ОТВЕТСТВЕННОСТЬЮ "КОМПАНИЯ "ТРОПИЧЕСКИЕ ФРУКТЫ"</t>
  </si>
  <si>
    <t xml:space="preserve">195067, г Санкт-Петербург, пр-кт Непокорённых, д 63 литера к, кв 2</t>
  </si>
  <si>
    <t xml:space="preserve">40-0278-002557-П</t>
  </si>
  <si>
    <t xml:space="preserve">Северо-Восточный таможенный терминал</t>
  </si>
  <si>
    <t xml:space="preserve">40-0278-002561-П</t>
  </si>
  <si>
    <t xml:space="preserve">строительство дошкольного образовательного учреждения на 220 мест</t>
  </si>
  <si>
    <t xml:space="preserve">Общество с ограниченной ответственностью "ПРОГРЕСС"</t>
  </si>
  <si>
    <t xml:space="preserve">192236, Санкт-Петербург, ул. Белы Куна, д.34, литер. А, помещение 12 Н</t>
  </si>
  <si>
    <t xml:space="preserve">40-0278-002562-П</t>
  </si>
  <si>
    <t xml:space="preserve">Строительство дошкольного образовательного учреждения (185 мест)</t>
  </si>
  <si>
    <t xml:space="preserve">40-0278-002564-П</t>
  </si>
  <si>
    <t xml:space="preserve">производственная площадка ООО "Опытный завод "НИВА"</t>
  </si>
  <si>
    <t xml:space="preserve">ОБЩЕСТВО С ОГРАНИЧЕННОЙ ОТВЕТСТВЕННОСТЬЮ "ОПЫТНЫЙ ЗАВОД "НИВА"</t>
  </si>
  <si>
    <t xml:space="preserve">192102, г Санкт-Петербург, ул Прогонная, д 6 литера А, помещ 1-н</t>
  </si>
  <si>
    <t xml:space="preserve">40-0278-002565-П</t>
  </si>
  <si>
    <t xml:space="preserve">ООО "Компания "Диада"</t>
  </si>
  <si>
    <t xml:space="preserve">Общество с ограниченной ответственностью "Компания "Диада"</t>
  </si>
  <si>
    <t xml:space="preserve">192102, Санкт-Петербург, Бухаресткая д.24, корп.2</t>
  </si>
  <si>
    <t xml:space="preserve">40-0278-002566-П</t>
  </si>
  <si>
    <t xml:space="preserve">НЕПУБЛИЧНОЕ АКЦИОНЕРНОЕ ОБЩЕСТВО "НАУЧНО-ПРОИЗВОДСТВЕННАЯ ФИРМА ОРТ"</t>
  </si>
  <si>
    <t xml:space="preserve">40-0278-002567-П</t>
  </si>
  <si>
    <t xml:space="preserve">Территория №2</t>
  </si>
  <si>
    <t xml:space="preserve">194362, Г. САНКТ-ПЕТЕРБУРГ, П. Парголово, УЛ. ЖЕЛЕЗНОДОРОЖНАЯ, Д. 11, К. 4 ЛИТЕРА А, ЭТАЖ 5 КАБ. 97</t>
  </si>
  <si>
    <t xml:space="preserve">40-0278-002568-П</t>
  </si>
  <si>
    <t xml:space="preserve">Производственная площадка: Площадка ВО</t>
  </si>
  <si>
    <t xml:space="preserve">Акционерное общество "ЛИМБ"</t>
  </si>
  <si>
    <t xml:space="preserve">199004, г. Санкт-Петербург, 5-я линия В.О., д. 42, Литер А, оф. 315</t>
  </si>
  <si>
    <t xml:space="preserve">40-0278-002569-П</t>
  </si>
  <si>
    <t xml:space="preserve">ООО «Прима-питер» </t>
  </si>
  <si>
    <t xml:space="preserve">Общество с ограниченной ответственностью «Прима-Питер»</t>
  </si>
  <si>
    <t xml:space="preserve">195030, Красногвардейский район , ул. Электропультовцев, дом 7, литера М, пом. 19-Н</t>
  </si>
  <si>
    <t xml:space="preserve">40-0278-002571-П</t>
  </si>
  <si>
    <t xml:space="preserve">СПК «Пригородный»</t>
  </si>
  <si>
    <t xml:space="preserve">Общество с ограниченной ответственностью "СПК Пригородный"</t>
  </si>
  <si>
    <t xml:space="preserve">188653, Ленинградская обл., Всеволожский район, территория "Животноводческий комплекс КРС", стр. 1</t>
  </si>
  <si>
    <t xml:space="preserve">40-0278-002573-П</t>
  </si>
  <si>
    <t xml:space="preserve">Парк культуры и отдыха</t>
  </si>
  <si>
    <t xml:space="preserve">САНКТ-ПЕТЕРБУРГСКОЕ ГОСУДАРСТВЕННОЕ БЮДЖЕТНОЕ УЧРЕЖДЕНИЕ КУЛЬТУРЫ «МУЗЕЙНО-ДОСУГОВЫЙ КОМПЛЕКС «ЦЕНТРАЛЬНЫЙ ПАРК КУЛЬТУРЫ И ОТДЫХА ИМЕНИ С.М. КИРОВА»</t>
  </si>
  <si>
    <t xml:space="preserve">197110, Санкт-Петербург, Елагин остров, д. 4 лит. Б</t>
  </si>
  <si>
    <t xml:space="preserve">40-0278-002574-П</t>
  </si>
  <si>
    <t xml:space="preserve">ЗАО "АВТОКОЛОННА 1107"</t>
  </si>
  <si>
    <t xml:space="preserve">Закрытое Акционерное Общество "АВТОКОЛОННА 1107"</t>
  </si>
  <si>
    <t xml:space="preserve">192019, Санкт-Петербург, Хрустальная ул., д. 27</t>
  </si>
  <si>
    <t xml:space="preserve">40-0278-002575-П</t>
  </si>
  <si>
    <t xml:space="preserve">пром.площадка ООО "Маяк"</t>
  </si>
  <si>
    <t xml:space="preserve">Общество с ограниченной ответственностью "Маяк"</t>
  </si>
  <si>
    <t xml:space="preserve">194100, Санкт-петербург, Кантемировская, д.3, к.1, лит.Б</t>
  </si>
  <si>
    <t xml:space="preserve">40-0278-002576-Т</t>
  </si>
  <si>
    <t xml:space="preserve">Производственная площадка  ООО "ЛИДЕР"</t>
  </si>
  <si>
    <t xml:space="preserve">Общество с ограниченной ответственностью "ЛИДЕР"</t>
  </si>
  <si>
    <t xml:space="preserve">192289, г Санкт-Петербург, пр-кт Девятого Января, д 21</t>
  </si>
  <si>
    <t xml:space="preserve">40-0278-002578-П</t>
  </si>
  <si>
    <t xml:space="preserve">Производственная площадка ООО "ЦМТ и НТС"</t>
  </si>
  <si>
    <t xml:space="preserve">Общество с ограниченной ответственностью "Центр международной торговли и научно-технического сотрудничества"</t>
  </si>
  <si>
    <t xml:space="preserve">197046, г Санкт-Петербург, Петроградская наб, д 18 к 4 литера Д, помещ 3-Н, офис №8</t>
  </si>
  <si>
    <t xml:space="preserve">40-0278-002579-П</t>
  </si>
  <si>
    <t xml:space="preserve">ООО "Карат", ул. Седова</t>
  </si>
  <si>
    <t xml:space="preserve">Общество с ограниченной ответственностью "Карат"</t>
  </si>
  <si>
    <t xml:space="preserve">192283, г. Санкт-Петербург, Загребский бульвар, д.39, корпус 2, кв. 8.</t>
  </si>
  <si>
    <t xml:space="preserve">40-0278-002581-П</t>
  </si>
  <si>
    <t xml:space="preserve">промзона «Парнас», ул. Верхняя, д.12, литера А</t>
  </si>
  <si>
    <t xml:space="preserve">Акционерное общество "Ленснабпечать"</t>
  </si>
  <si>
    <t xml:space="preserve">191014, Санкт-Петербург, Сапёрный переулок. Д.16/36, лит. А, пом. 11Н, офис №6</t>
  </si>
  <si>
    <t xml:space="preserve">40-0278-002582-П</t>
  </si>
  <si>
    <t xml:space="preserve">Шуваловский пр., д.28, литера А, Шуваловский пр. корпус 2, литера А, участок 70 (северо-западнее дома 28, литера Б)</t>
  </si>
  <si>
    <t xml:space="preserve">191014, Санкт-Петербург, Саперный переулок, д. 16/36, пом. 11-Н, офис №6</t>
  </si>
  <si>
    <t xml:space="preserve">40-0278-002584-П</t>
  </si>
  <si>
    <t xml:space="preserve">АО "Автогазстрой"</t>
  </si>
  <si>
    <t xml:space="preserve">Акционерное общество "Автогазстрой"</t>
  </si>
  <si>
    <t xml:space="preserve">198320, г. Санкт-Петербург.ю Красное Село, Кингисеппское шоссе д. 47</t>
  </si>
  <si>
    <t xml:space="preserve">40-0278-002585-П</t>
  </si>
  <si>
    <t xml:space="preserve">ООО "Кубатура"</t>
  </si>
  <si>
    <t xml:space="preserve">Общество с ограниченной ответственностью "Кубатура"</t>
  </si>
  <si>
    <t xml:space="preserve">195030, Санкт-Петербург, ул. Коммуны, д. 67, лит БИ, пом 2-н</t>
  </si>
  <si>
    <t xml:space="preserve">40-0278-002589-П</t>
  </si>
  <si>
    <t xml:space="preserve">СПб ГУП «Баня №72» </t>
  </si>
  <si>
    <t xml:space="preserve">Санкт-Петербургское государственное унитарное предприятие по предоставлению банных и оздоровительных услуг «Баня №72»</t>
  </si>
  <si>
    <t xml:space="preserve">192288, г Санкт-Петербург, ул Малая Карпатская, д 6 литера А</t>
  </si>
  <si>
    <t xml:space="preserve">40-0278-002590-П</t>
  </si>
  <si>
    <t xml:space="preserve">СПб ГУП «Баня №72»</t>
  </si>
  <si>
    <t xml:space="preserve">192288, г Санкт-Петербург, ул Малая Карпатская, д 6 литера а</t>
  </si>
  <si>
    <t xml:space="preserve">40-0278-002591-П</t>
  </si>
  <si>
    <t xml:space="preserve">Площадка ООО "КГ "СПЕКТР" Д.У.</t>
  </si>
  <si>
    <t xml:space="preserve">ОБЩЕСТВО С ОГРАНИЧЕННОЙ ОТВЕТСТВЕННОСТЬЮ "КОНСАЛТИНГОВАЯ ГРУППА "СПЕКТР"</t>
  </si>
  <si>
    <t xml:space="preserve">192019, г Санкт-Петербург, ул Профессора Качалова, д 11 к 3 литера А</t>
  </si>
  <si>
    <t xml:space="preserve">40-0278-002592-П</t>
  </si>
  <si>
    <t xml:space="preserve">офисно-складской комплекс </t>
  </si>
  <si>
    <t xml:space="preserve">Общество с ограниченной ответственностью "ИМПУЛЬС"</t>
  </si>
  <si>
    <t xml:space="preserve">197372, Санкт-Петербург, Планерная ул., д. 16, корп. 2</t>
  </si>
  <si>
    <t xml:space="preserve">40-0278-002593-П</t>
  </si>
  <si>
    <t xml:space="preserve">Площадка бизнес-центра 2</t>
  </si>
  <si>
    <t xml:space="preserve">Общество с ограниченной ответственностью "ОП "Квартал-Недвижимость"</t>
  </si>
  <si>
    <t xml:space="preserve">192212, г. Санкт-Петербург, ул. Белградская, д. 30, пом. 16Н, комната 4</t>
  </si>
  <si>
    <t xml:space="preserve">40-0278-002594-П</t>
  </si>
  <si>
    <t xml:space="preserve">Общество с ограниченной ответственностью  «Научно-производственное объединение современные пожарные технологии»</t>
  </si>
  <si>
    <t xml:space="preserve">196641, г. Санкт - Петербург, п. Металлострой, дорога на Металлострой, д.5 литер А</t>
  </si>
  <si>
    <t xml:space="preserve">40-0278-002595-П</t>
  </si>
  <si>
    <t xml:space="preserve">Общество с ограниченной ответственностью «Глобал Колорс»</t>
  </si>
  <si>
    <t xml:space="preserve">196650, г Санкт-Петербург, г Колпино, тер Ижорский завод, д 87 к 2 литера А</t>
  </si>
  <si>
    <t xml:space="preserve">40-0278-002596-П</t>
  </si>
  <si>
    <t xml:space="preserve">Общество с ограниченной ответственностью "Нэнси-Про"</t>
  </si>
  <si>
    <t xml:space="preserve">195043, Санкт-Петербург, ул. Поселковая, д. 4</t>
  </si>
  <si>
    <t xml:space="preserve">40-0278-002597-П</t>
  </si>
  <si>
    <t xml:space="preserve">Общество с ограниченной ответственностью "Производственное объединение"Мобильные краны"</t>
  </si>
  <si>
    <t xml:space="preserve">188642, Ленинградская область,, г. Всеволожск, пр. Грибоедова, д. 1, помещение 6</t>
  </si>
  <si>
    <t xml:space="preserve">40-0278-002598-П</t>
  </si>
  <si>
    <t xml:space="preserve">Промплощадка №2</t>
  </si>
  <si>
    <t xml:space="preserve">40-0278-002599-П</t>
  </si>
  <si>
    <t xml:space="preserve">Общество с ограниченной ответственностью "НЭНСИ"</t>
  </si>
  <si>
    <t xml:space="preserve">195043, г Санкт-Петербург, ул Поселковая, д 4</t>
  </si>
  <si>
    <t xml:space="preserve">40-0278-002600-П</t>
  </si>
  <si>
    <t xml:space="preserve">Фасовочный цех (площадка)</t>
  </si>
  <si>
    <t xml:space="preserve">Общество с ограниченной ответственностью "Менделеев"</t>
  </si>
  <si>
    <t xml:space="preserve">198323, Санкт-Петербург, Волхонское шоссе, дом 113 Литер Б</t>
  </si>
  <si>
    <t xml:space="preserve">40-0278-002601-П</t>
  </si>
  <si>
    <t xml:space="preserve">Торговый комплекс "Китай Город"</t>
  </si>
  <si>
    <t xml:space="preserve">Общество с ограниченной ответственностью "Адамант" </t>
  </si>
  <si>
    <t xml:space="preserve">190068, г. Санкт-Петербург, наб. Реки Мойки, д.72литера, помещ. 1-н ч.п. 208</t>
  </si>
  <si>
    <t xml:space="preserve">40-0278-002604-П</t>
  </si>
  <si>
    <t xml:space="preserve">Производственная зона г. Колпино "Ижорские заводы"</t>
  </si>
  <si>
    <t xml:space="preserve">Общество с ограниченной ответственностью «КриоГаз Северо-Запад»</t>
  </si>
  <si>
    <t xml:space="preserve">196650, Санкт-Петербург, г. Колпино, Ижорский завод, дом б/н</t>
  </si>
  <si>
    <t xml:space="preserve">40-0278-002607-П</t>
  </si>
  <si>
    <t xml:space="preserve">ООО "Звездная"</t>
  </si>
  <si>
    <t xml:space="preserve">Общество с ограниченной ответственностью "Звездная"</t>
  </si>
  <si>
    <t xml:space="preserve">196158, г. Санкт-Петербург, Дунайский проспект, дом 13, корпус 1</t>
  </si>
  <si>
    <t xml:space="preserve">40-0278-002609-П</t>
  </si>
  <si>
    <t xml:space="preserve">Акционерное общество "Гостиница "Турист"</t>
  </si>
  <si>
    <t xml:space="preserve">196105, г. Санкт-Петербург, ул. Севастьянова, д. 3</t>
  </si>
  <si>
    <t xml:space="preserve">40-0278-002610-П</t>
  </si>
  <si>
    <t xml:space="preserve">ООО "ЗБТ"</t>
  </si>
  <si>
    <t xml:space="preserve">Общество с ограниченной ответственностью "Завод бытовой техники"</t>
  </si>
  <si>
    <t xml:space="preserve">192102, Санкт-Петербург, Волковский пр. д.6</t>
  </si>
  <si>
    <t xml:space="preserve">40-0278-002612-П</t>
  </si>
  <si>
    <t xml:space="preserve">Предприятие по производству ритуальных изделий: венков, гробов, деревянных надгробий.</t>
  </si>
  <si>
    <t xml:space="preserve">Общество с ограниченной ответственностью "Леда-пром"</t>
  </si>
  <si>
    <t xml:space="preserve">195248, г. Санкт-Петербург, ул. Партизанская д.8, литер А</t>
  </si>
  <si>
    <t xml:space="preserve">40-0278-002617-П</t>
  </si>
  <si>
    <t xml:space="preserve">ОАО «Гостиница Южная»</t>
  </si>
  <si>
    <t xml:space="preserve">Открытое акционерное общество «Гостиница Южная»</t>
  </si>
  <si>
    <t xml:space="preserve">192007, г. Санкт-Петербург, ул. Расстанная, д.2, лит. А, кор. 1</t>
  </si>
  <si>
    <t xml:space="preserve">40-0278-002618-П</t>
  </si>
  <si>
    <t xml:space="preserve">ЗАО «Брукландс Сервис»</t>
  </si>
  <si>
    <t xml:space="preserve">Закрытое акционерное общество «Брукландс Сервис»  </t>
  </si>
  <si>
    <t xml:space="preserve">194044, г. Санкт-Петербург, ул. Гельсингфорсская, д. 4, к 1</t>
  </si>
  <si>
    <t xml:space="preserve">40-0278-002620-П</t>
  </si>
  <si>
    <t xml:space="preserve">Производственная площадка АО «УТРО» по адресу: 194362, г. Санкт-Петербург, п. Парголово, ул. Ленина, д. 5</t>
  </si>
  <si>
    <t xml:space="preserve">Акционерное общество «УТРО»</t>
  </si>
  <si>
    <t xml:space="preserve">194362, город Санкт-Петербург, поселок Парголово, улица Ленина (Михайловка тер.), дом 5, литер А, кабинет 8</t>
  </si>
  <si>
    <t xml:space="preserve">40-0278-002625-П</t>
  </si>
  <si>
    <t xml:space="preserve">ООО «Металлострой»</t>
  </si>
  <si>
    <t xml:space="preserve">Общество с ограниченной ответственностью «Металлострой»</t>
  </si>
  <si>
    <t xml:space="preserve">192289, г. Санкт-Петребург, ул. Софийская, д. 86</t>
  </si>
  <si>
    <t xml:space="preserve">40-0278-002626-П</t>
  </si>
  <si>
    <t xml:space="preserve">3 Район электросетей - РЭС-3</t>
  </si>
  <si>
    <t xml:space="preserve">197349, Санкт-Петербург, вн.тер. г. муниципальный округ Озеро Долгое, ул. Гаккелевская, д.21, литера А</t>
  </si>
  <si>
    <t xml:space="preserve">40-0278-002627-П</t>
  </si>
  <si>
    <t xml:space="preserve">Производство по изготовлению пищевой продукции</t>
  </si>
  <si>
    <t xml:space="preserve">Общество с ограниченной ответственностью "Пищевой комбинат "ЛИНФАС"</t>
  </si>
  <si>
    <t xml:space="preserve">191040, Санкт-Петербург, ул. Коломенская, д. 4А, литер А, помещение 17</t>
  </si>
  <si>
    <t xml:space="preserve">40-0278-002628-Т</t>
  </si>
  <si>
    <t xml:space="preserve">ООО "Мастер-Сервис"</t>
  </si>
  <si>
    <t xml:space="preserve">196627, г Санкт-Петербург, поселок Шушары, тер Московская Славянка, д 17 литера а</t>
  </si>
  <si>
    <t xml:space="preserve">40-0278-002629-П</t>
  </si>
  <si>
    <t xml:space="preserve">Промплощадка </t>
  </si>
  <si>
    <t xml:space="preserve">Общество с ограниченной ответственностью "ЗооВита"</t>
  </si>
  <si>
    <t xml:space="preserve">195248, г. Санкт-Петербург, пр. Ириновский, д.1</t>
  </si>
  <si>
    <t xml:space="preserve">40-0278-002630-П</t>
  </si>
  <si>
    <t xml:space="preserve">Производственные участки</t>
  </si>
  <si>
    <t xml:space="preserve">Общество с ограниченной ответственностью «НАУЧНО-ТЕХНОЛОГИЧЕСКИЙ ЦЕНТР  «РЕДУКТОР»  </t>
  </si>
  <si>
    <t xml:space="preserve">192019, г Санкт-Петербург, ул Фаянсовая, д 22 литера И</t>
  </si>
  <si>
    <t xml:space="preserve">40-0278-002633-П</t>
  </si>
  <si>
    <t xml:space="preserve">188512, Санкт-Петербург, г.Ломоносов, ул.Черникова, д.32, Лит.А5</t>
  </si>
  <si>
    <t xml:space="preserve">Общество с ограниченной ответственностью "Лендорстройтехсервис"</t>
  </si>
  <si>
    <t xml:space="preserve">198412, г Санкт-Петербург, г Ломоносов, ул Черникова, д 32 литера а5</t>
  </si>
  <si>
    <t xml:space="preserve">40-0278-002635-П</t>
  </si>
  <si>
    <t xml:space="preserve">Общество с ограниченной ответственностью «Альтаир»</t>
  </si>
  <si>
    <t xml:space="preserve">198188, г Санкт-Петербург, ул Зайцева, д 41, офис 555</t>
  </si>
  <si>
    <t xml:space="preserve">40-0278-002636-П</t>
  </si>
  <si>
    <t xml:space="preserve">Котельная, офисные и складские помещения</t>
  </si>
  <si>
    <t xml:space="preserve">Общество с ограниченной ответственностью "ОСК КАСКАД"</t>
  </si>
  <si>
    <t xml:space="preserve">192019, г Санкт-Петербург, ул Мельничная, д 18 литера А, офис 103</t>
  </si>
  <si>
    <t xml:space="preserve">40-0278-002639-П</t>
  </si>
  <si>
    <t xml:space="preserve">Общество с ограниченной ответственностью «Влада»</t>
  </si>
  <si>
    <t xml:space="preserve">197720, г. Санкт-Петербург, г. Зеленогорск, пр.Ленина, д.36, лит. "А"</t>
  </si>
  <si>
    <t xml:space="preserve">40-0278-002640-П</t>
  </si>
  <si>
    <t xml:space="preserve">АКЦИОНЕРНОЕ ОБЩЕСТВО "ТИПОГРАФИЯ № 12 ИМ. М.И. ЛОХАНКОВА"</t>
  </si>
  <si>
    <t xml:space="preserve">191119, г Санкт-Петербург, ул Правды, д 15 литера а</t>
  </si>
  <si>
    <t xml:space="preserve">40-0278-002641-П</t>
  </si>
  <si>
    <t xml:space="preserve">ООО "Лента", ТК Лента-723</t>
  </si>
  <si>
    <t xml:space="preserve">40-0278-002642-П</t>
  </si>
  <si>
    <t xml:space="preserve">ООО "Лента", ТК Лента-271</t>
  </si>
  <si>
    <t xml:space="preserve">40-0278-002643-П</t>
  </si>
  <si>
    <t xml:space="preserve">ООО "Лента", ТК Лента-268</t>
  </si>
  <si>
    <t xml:space="preserve">3,377753026690 </t>
  </si>
  <si>
    <t xml:space="preserve">40-0278-002644-П</t>
  </si>
  <si>
    <t xml:space="preserve">ООО "Лента", ТК Лента-267</t>
  </si>
  <si>
    <t xml:space="preserve">40-0278-002645-П</t>
  </si>
  <si>
    <t xml:space="preserve">ООО "Лента", ТК Лента-266</t>
  </si>
  <si>
    <t xml:space="preserve">40-0278-002646-П</t>
  </si>
  <si>
    <t xml:space="preserve">ООО "Лента", ТК Лента-265</t>
  </si>
  <si>
    <t xml:space="preserve">40-0278-002647-П</t>
  </si>
  <si>
    <t xml:space="preserve">ООО "Лента", ТК Лента-716</t>
  </si>
  <si>
    <t xml:space="preserve">40-0278-002648-П</t>
  </si>
  <si>
    <t xml:space="preserve">ООО "Лента", ТК Лента-710</t>
  </si>
  <si>
    <t xml:space="preserve">40-0278-002650-П</t>
  </si>
  <si>
    <t xml:space="preserve">Административное здание, производственная территория</t>
  </si>
  <si>
    <t xml:space="preserve">Общество с ограниченной ответственностью "РИТЭК"</t>
  </si>
  <si>
    <t xml:space="preserve">195027, г Санкт-Петербург, пр-кт Металлистов, д 5 литера З, помещ 3-н</t>
  </si>
  <si>
    <t xml:space="preserve">40-0278-002651-П</t>
  </si>
  <si>
    <t xml:space="preserve">Территория Яхт-клуба</t>
  </si>
  <si>
    <t xml:space="preserve">ЧАСТНОЕ УЧРЕЖДЕНИЕ "САНКТ-ПЕТЕРБУРГСКИЙ РЕЧНОЙ ЯХТ-КЛУБ"</t>
  </si>
  <si>
    <t xml:space="preserve">197198, г Санкт-Петербург, Петровская коса, д 9</t>
  </si>
  <si>
    <t xml:space="preserve">40-0278-002658-П</t>
  </si>
  <si>
    <t xml:space="preserve">Предприятие дачного обслуживания "Солнечное-3"</t>
  </si>
  <si>
    <t xml:space="preserve">Санкт-Петербургское государственное унитарное предприятие дачного обслуживания "Пригородное"</t>
  </si>
  <si>
    <t xml:space="preserve">197136, г Санкт-Петербург, ул Ординарная, д 4 литера Б</t>
  </si>
  <si>
    <t xml:space="preserve">40-0278-002660-П</t>
  </si>
  <si>
    <t xml:space="preserve">Общество с ограниченной ответственностью «Лаборатория Водных технологий»</t>
  </si>
  <si>
    <t xml:space="preserve">196084, г. Санкт-Петербург, ул. Заставская, д. 14А, лит. Н, пом. 1-Н, каб. №7</t>
  </si>
  <si>
    <t xml:space="preserve">40-0278-002661-П</t>
  </si>
  <si>
    <t xml:space="preserve">АО "Управление "РАДАР"</t>
  </si>
  <si>
    <t xml:space="preserve">Акционерное Общество "Управление "РАДАР"</t>
  </si>
  <si>
    <t xml:space="preserve">197022, Санкт-Петербург, Аптекарский пр., д.6, корп.А7</t>
  </si>
  <si>
    <t xml:space="preserve">40-0278-002668-П</t>
  </si>
  <si>
    <t xml:space="preserve">Филиал "Адмиралтейский"</t>
  </si>
  <si>
    <t xml:space="preserve">Акционерное общество "ЭлектроРадиоАвтоматика" </t>
  </si>
  <si>
    <t xml:space="preserve">40-0278-002669-П</t>
  </si>
  <si>
    <t xml:space="preserve">Общество с ограниченной ответственностью "Андерсен отель"</t>
  </si>
  <si>
    <t xml:space="preserve">40-0278-002671-П</t>
  </si>
  <si>
    <t xml:space="preserve">АБК. Котельная </t>
  </si>
  <si>
    <t xml:space="preserve">Индивидуальный предприниматель Жвания Тамара Григорьевна </t>
  </si>
  <si>
    <t xml:space="preserve">197350, г Санкт-Петербург, Комендантский пр-кт, д 37 к 1, кв 226</t>
  </si>
  <si>
    <t xml:space="preserve">40-0278-002673-П</t>
  </si>
  <si>
    <t xml:space="preserve">Производственная площадка №3 (ул. Коммуны)</t>
  </si>
  <si>
    <t xml:space="preserve">40-0278-002674-П</t>
  </si>
  <si>
    <t xml:space="preserve">Производственная площадка №2 (ул. Химиков)</t>
  </si>
  <si>
    <t xml:space="preserve">40-0278-002677-П</t>
  </si>
  <si>
    <t xml:space="preserve">Площадка ФКУ ИК-7 УФСИН России по г. Санкт-Петербургу и Ленинградской области</t>
  </si>
  <si>
    <t xml:space="preserve">ФЕДЕРАЛЬНОЕ КАЗЕННОЕ УЧРЕЖДЕНИЕ "ИСПРАВИТЕЛЬНАЯ КОЛОНИЯ № 7 УПРАВЛЕНИЯ ФЕДЕРАЛЬНОЙ СЛУЖБЫ ИСПОЛНЕНИЯ НАКАЗАНИЙ ПО Г. САНКТ-ПЕТЕРБУРГУ И ЛЕНИНГРАДСКОЙ ОБЛАСТИ"</t>
  </si>
  <si>
    <t xml:space="preserve">195213, г Санкт-Петербург, ул Латышских Стрелков, д 22</t>
  </si>
  <si>
    <t xml:space="preserve">40-0278-002678-П</t>
  </si>
  <si>
    <t xml:space="preserve">ЗАО "Перинт"</t>
  </si>
  <si>
    <t xml:space="preserve">Закрытое акционерное общество "Перинт"</t>
  </si>
  <si>
    <t xml:space="preserve">192102, Санкт-Петербург, ул. Фучика, 12, корп. 2</t>
  </si>
  <si>
    <t xml:space="preserve">40-0278-002681-П</t>
  </si>
  <si>
    <t xml:space="preserve">ОСНОВНОЕ ПРОИЗВОДСТВО</t>
  </si>
  <si>
    <t xml:space="preserve">ОБЩЕСТВО С ОГРАНИЧЕННОЙ ОТВЕТСТВЕННОСТЬЮ "БИОТРОФ"</t>
  </si>
  <si>
    <t xml:space="preserve">196602, г Санкт-Петербург, г Пушкин, ул Малиновская, д 8 литера А, помещ 7-Н</t>
  </si>
  <si>
    <t xml:space="preserve">40-0278-002683-П</t>
  </si>
  <si>
    <t xml:space="preserve">промзона Парнас, 3-й Верхний переулок</t>
  </si>
  <si>
    <t xml:space="preserve">Акционерное общество «АлюмоСистем-Монолитстрой»</t>
  </si>
  <si>
    <t xml:space="preserve">191123, г. Санкт-Петербург, ул. Рылеева д. 29.</t>
  </si>
  <si>
    <t xml:space="preserve">40-0278-002685-П</t>
  </si>
  <si>
    <t xml:space="preserve">40-0278-002686-П</t>
  </si>
  <si>
    <t xml:space="preserve">Спортивная рота</t>
  </si>
  <si>
    <t xml:space="preserve">Филиал Федерального автономного учреждения Министерства обороны Российской Федерации «Центральный спортивный клуб Армии» (СКА, г. Санкт-Петербург)</t>
  </si>
  <si>
    <t xml:space="preserve">191011, г. Санкт-Петербург, г. Санкт-Петербург, ул. Инженерная, д. 13</t>
  </si>
  <si>
    <t xml:space="preserve">40-0278-002687-П</t>
  </si>
  <si>
    <t xml:space="preserve">Общество с ограниченной отвественностью "Ремонтник"</t>
  </si>
  <si>
    <t xml:space="preserve">196084, г. Санкт-Петербург, г. Санкт-Петербург, ул. Рощинская, д.5, лит.И</t>
  </si>
  <si>
    <t xml:space="preserve">40-0278-002688-П</t>
  </si>
  <si>
    <t xml:space="preserve">ООО "Прогресс"</t>
  </si>
  <si>
    <t xml:space="preserve">Общество с ограниченной ответственностью "Прогресс"</t>
  </si>
  <si>
    <t xml:space="preserve">197227, г. Санкт-Петербург, Серебристый б-р, д. 18, корп. 3</t>
  </si>
  <si>
    <t xml:space="preserve">40-0278-002690-П</t>
  </si>
  <si>
    <t xml:space="preserve">Площадка №1 ИПА РАН </t>
  </si>
  <si>
    <t xml:space="preserve">Федеральное государственное бюджетное учреждение науки Институт прикладной астрономии Российской академии наук</t>
  </si>
  <si>
    <t xml:space="preserve">197110, Санкт-Петербург, ул. Ждановская, д. 8</t>
  </si>
  <si>
    <t xml:space="preserve">40-0278-002694-П</t>
  </si>
  <si>
    <t xml:space="preserve">Бывшая площадка типографии "Печатный двор"</t>
  </si>
  <si>
    <t xml:space="preserve">Акционерное общество "СПб-принт"</t>
  </si>
  <si>
    <t xml:space="preserve">129272, г. Москва, ул. Сущевский вал, д. 64, помещение II комната 6</t>
  </si>
  <si>
    <t xml:space="preserve">40-0278-002695-П</t>
  </si>
  <si>
    <t xml:space="preserve">СТОА ООО "Барс Автосервис"</t>
  </si>
  <si>
    <t xml:space="preserve">Общество с ограниченной ответственностью «Барс Автосервис»</t>
  </si>
  <si>
    <t xml:space="preserve">194100, г. Санкт-Петербург, ул. Литовская, д.16</t>
  </si>
  <si>
    <t xml:space="preserve">40-0278-002696-П</t>
  </si>
  <si>
    <t xml:space="preserve">Акционерное общество "Садово-парковое предприятие "Пушкинское"</t>
  </si>
  <si>
    <t xml:space="preserve">196608, г. Санкт-Петербург, г. Пушкин, ул. Автомобильная, д.1</t>
  </si>
  <si>
    <t xml:space="preserve">40-0278-002697-П</t>
  </si>
  <si>
    <t xml:space="preserve">ООО "Леорса Эйдженси". Административно-офисное здание со встроенной автостоянкой закрытого типа</t>
  </si>
  <si>
    <t xml:space="preserve">Общество с ограниченной ответственностью "Леорса Эйдженси"</t>
  </si>
  <si>
    <t xml:space="preserve">195112, Санкт-Петербург, Малоохтинский проспект, дом 45 литера а, офис 223</t>
  </si>
  <si>
    <t xml:space="preserve">40-0278-002704-П</t>
  </si>
  <si>
    <t xml:space="preserve">г.Санкт-Петербург, ул. Ново-Никитинская, д .22, лит.А (Производственно-складская база)</t>
  </si>
  <si>
    <t xml:space="preserve">Общество с ограниченной ответственностью «КАПИТЕЛЬ»</t>
  </si>
  <si>
    <t xml:space="preserve">197136, город Санкт-Петербург , улица Подковырова, 14</t>
  </si>
  <si>
    <t xml:space="preserve">40-0278-002708-П</t>
  </si>
  <si>
    <t xml:space="preserve">Производственная площадка ООО "Алайте-СПб"</t>
  </si>
  <si>
    <t xml:space="preserve">Общество с ограниченной ответственностью "Алайте-СПб"</t>
  </si>
  <si>
    <t xml:space="preserve">196620, г Санкт-Петербург, г Павловск, ул Госпитальная, д 12</t>
  </si>
  <si>
    <t xml:space="preserve">40-0278-002710-П</t>
  </si>
  <si>
    <t xml:space="preserve">ООО "Метапром"</t>
  </si>
  <si>
    <t xml:space="preserve">ОБЩЕСТВО С ОГРАНИЧЕННОЙ ОТВЕТСТВЕННОСТЬЮ "МЕТАПРОМ"</t>
  </si>
  <si>
    <t xml:space="preserve">194292, г Санкт-Петербург, ул Верхняя, д 6, литер а, каб. 1</t>
  </si>
  <si>
    <t xml:space="preserve">40-0278-002712-П</t>
  </si>
  <si>
    <t xml:space="preserve">Производство пиломатериалов</t>
  </si>
  <si>
    <t xml:space="preserve">Акционерное общество «ПСБ-ГЭМ-ХОЛЬЦ»</t>
  </si>
  <si>
    <t xml:space="preserve"> 197227, Г.САНКТ-ПЕТЕРБУРГ, ПР-КТ ИСПЫТАТЕЛЕЙ, Д. 37, ЛИТЕР А, ПОМЕЩ. С-3-42/1К</t>
  </si>
  <si>
    <t xml:space="preserve">40-0278-002713-П</t>
  </si>
  <si>
    <t xml:space="preserve">ООО "Кожгалантерейное предприятие "Бебеля"</t>
  </si>
  <si>
    <t xml:space="preserve">Общество с ограниченной ответственностью "Кожгалантерейные предприятие "Бебеля"</t>
  </si>
  <si>
    <t xml:space="preserve">191144, Санкт-Петербург, Центральный район, Санкт-Петербург, Центральный район, ул. Моисеенко, д. 22</t>
  </si>
  <si>
    <t xml:space="preserve">40-0278-002717-П</t>
  </si>
  <si>
    <t xml:space="preserve">АКЦИОНЕРНОЕ ОБЩЕСТВО "МЕТАЛЛОПТТОРГ"</t>
  </si>
  <si>
    <t xml:space="preserve">192019, г Санкт-Петербург, Глухоозёрское шоссе, д 4 литера а, помещ 41</t>
  </si>
  <si>
    <t xml:space="preserve">40-0278-002718-П</t>
  </si>
  <si>
    <t xml:space="preserve">Производственная площадка ООО "ПФ РИЭЛТА"</t>
  </si>
  <si>
    <t xml:space="preserve">ОБЩЕСТВО С ОГРАНИЧЕННОЙ ОТВЕТСТВЕННОСТЬЮ "ПРОИЗВОДСТВЕННАЯ ФИРМА РИЭЛТА"</t>
  </si>
  <si>
    <t xml:space="preserve">194223, г Санкт-Петербург, ул Курчатова, дом 10</t>
  </si>
  <si>
    <t xml:space="preserve">40-0278-002719-П</t>
  </si>
  <si>
    <t xml:space="preserve">ООО «Результат»</t>
  </si>
  <si>
    <t xml:space="preserve">Общество с ограниченной ответственностью «Результат»</t>
  </si>
  <si>
    <t xml:space="preserve">192148, г Санкт-Петербург, ул Ольги Берггольц, д 35</t>
  </si>
  <si>
    <t xml:space="preserve">40-0278-002721-П</t>
  </si>
  <si>
    <t xml:space="preserve">Производство и реализация резино-технических изделий и смесей  ООО "ПКФ "РТД"</t>
  </si>
  <si>
    <t xml:space="preserve">Общество с ограниченной ответственностью "ПРОИЗВОДСТВЕННО-КОММЕРЧЕСКАЯ ФИРМА "РТД"</t>
  </si>
  <si>
    <t xml:space="preserve">194044, Санкт-Петербург, Санкт-Петербург, ул. Чугунная, д.14, лит.К</t>
  </si>
  <si>
    <t xml:space="preserve">40-0278-002722-П</t>
  </si>
  <si>
    <t xml:space="preserve">Площадка Люботинский пр., д.8, литер Л</t>
  </si>
  <si>
    <t xml:space="preserve">Общество с ограниченной ответственностью "ССП-Консалт"</t>
  </si>
  <si>
    <t xml:space="preserve">196006, г Санкт-Петербург, Люботинский пр-кт, д 8 литера В, помещ 1н</t>
  </si>
  <si>
    <t xml:space="preserve">40-0278-002724-П</t>
  </si>
  <si>
    <t xml:space="preserve">ООО "ЮНИОН-Н" Производств. тер. Железнодорожный пр-кт, д 45,зем. уч. лит. Д, Ж (зд. лит. А, Д, Ж, З, И, К, Л)</t>
  </si>
  <si>
    <t xml:space="preserve">ОБЩЕСТВО С ОГРАНИЧЕННОЙ ОТВЕТСТВЕННОСТЬЮ "ЮНИОН-Н"</t>
  </si>
  <si>
    <t xml:space="preserve">192148, г. Санкт-Петербург, Железнодорожный пр-кт, д 45,литер Д, помещение 7</t>
  </si>
  <si>
    <t xml:space="preserve">40-0278-002725-П</t>
  </si>
  <si>
    <t xml:space="preserve">ООО "НПО ЕВРОХИМ", производств. тер. № 1, склад хранения реактивов (зд. лит. Л)</t>
  </si>
  <si>
    <t xml:space="preserve">ООО "Научно-производственное объединение ЕВРОХИМ"</t>
  </si>
  <si>
    <t xml:space="preserve">198095, г Санкт-Петербург, Митрофаньевское шоссе, д 6А литер д</t>
  </si>
  <si>
    <t xml:space="preserve">40-0278-002726-П</t>
  </si>
  <si>
    <t xml:space="preserve">Производственная площадка ООО "БЛ Электроникс"</t>
  </si>
  <si>
    <t xml:space="preserve">ОБЩЕСТВО С ОГРАНИЧЕННОЙ ОТВЕТСТВЕННОСТЬЮ "БЛ ЭЛЕКТРОНИКС"</t>
  </si>
  <si>
    <t xml:space="preserve">198205, г Санкт-Петербург, тер Старо-Паново, Таллинское шоссе, д 206 литера а, помещ 2203</t>
  </si>
  <si>
    <t xml:space="preserve">40-0278-002731-П</t>
  </si>
  <si>
    <t xml:space="preserve">склад</t>
  </si>
  <si>
    <t xml:space="preserve">филиал Акционерного общества "Научно-производственная компания "Катрен" в г. Санкт-Петербург</t>
  </si>
  <si>
    <t xml:space="preserve">630559, Новосибирская обл, рп Кольцово, пр-кт Академика Сандахчиева, зд 11</t>
  </si>
  <si>
    <t xml:space="preserve">40-0278-002735-П</t>
  </si>
  <si>
    <t xml:space="preserve">ЕВРОПРОМ</t>
  </si>
  <si>
    <t xml:space="preserve">Общество с ограниченной ответственностью "ЕВРОПРОМ"</t>
  </si>
  <si>
    <t xml:space="preserve">198095, Санкт-Петербург, ул. Маршала Говорова, д. 47, лит. А</t>
  </si>
  <si>
    <t xml:space="preserve">40-0278-002736-П</t>
  </si>
  <si>
    <t xml:space="preserve">Бизнес-центр "Добролюбов"</t>
  </si>
  <si>
    <t xml:space="preserve">Общество с ограниченной ответственностью "Балтинвест"</t>
  </si>
  <si>
    <t xml:space="preserve">197198, г. Санкт-Петербург, пр. Добролюбова, д. 11</t>
  </si>
  <si>
    <t xml:space="preserve">40-0278-002737-П</t>
  </si>
  <si>
    <t xml:space="preserve">Бизнес-центр "Выборгская Застава"</t>
  </si>
  <si>
    <t xml:space="preserve">Общество с ограгиченной ответственостью "Адажио"</t>
  </si>
  <si>
    <t xml:space="preserve">194100, Санкт-Петербург, Санкт-Петербург, Большой Сампсониевский пр. д. 68, Литер Н, пом. 1-Н</t>
  </si>
  <si>
    <t xml:space="preserve">40-0278-002739-П</t>
  </si>
  <si>
    <t xml:space="preserve">Общество с ограниченной ответственностью "Ленинградская кинофабрика"</t>
  </si>
  <si>
    <t xml:space="preserve">195197, г Санкт-Петербург, ул Минеральная, д 13 литера Ч, помещ 102</t>
  </si>
  <si>
    <t xml:space="preserve">40-0278-002740-П</t>
  </si>
  <si>
    <t xml:space="preserve">Филиал «АВТОДОМ Санкт-Петербург» Акционерного общества «АВТОДОМ»</t>
  </si>
  <si>
    <t xml:space="preserve">125252, г. Москва, вн. тер. г. муниципальный округ Хорошевский, ул. Зорге, д. 17</t>
  </si>
  <si>
    <t xml:space="preserve">40-0278-002742-П</t>
  </si>
  <si>
    <t xml:space="preserve">Ремонтный комплекс</t>
  </si>
  <si>
    <t xml:space="preserve">Общество с ограниченной ответственностью "Либхерр-Русланд"</t>
  </si>
  <si>
    <t xml:space="preserve">121059, г Москва, ул 1-я Бородинская, д 5</t>
  </si>
  <si>
    <t xml:space="preserve">40-0278-002745-П</t>
  </si>
  <si>
    <t xml:space="preserve">ООО "Лента", ТК Лента-272</t>
  </si>
  <si>
    <t xml:space="preserve">40-0278-002746-П</t>
  </si>
  <si>
    <t xml:space="preserve">ООО "Лента", ТК Лента-273</t>
  </si>
  <si>
    <t xml:space="preserve">40-0278-002748-П</t>
  </si>
  <si>
    <t xml:space="preserve">Основная площадка </t>
  </si>
  <si>
    <t xml:space="preserve">Общество с ограниченной ответственностью «Интер-Авто-Центр»</t>
  </si>
  <si>
    <t xml:space="preserve">196105, Санкт-Петербург, Санкт-Петербург, Витебский пр., д. 11, корп. 3, лит. А</t>
  </si>
  <si>
    <t xml:space="preserve">40-0278-002749-П</t>
  </si>
  <si>
    <t xml:space="preserve"> Общество с ограниченной ответстенностью "Старая мельница"</t>
  </si>
  <si>
    <t xml:space="preserve">197739, Санкт-Петербург, пос.Солнечное, Санкт-Петербург, пос.Солнечное, 41 км Приморского шоссе, д.7</t>
  </si>
  <si>
    <t xml:space="preserve">40-0278-002750-П</t>
  </si>
  <si>
    <t xml:space="preserve">Общество с ограниченной ответственостью "Си-Эф-Эс-Терминал"</t>
  </si>
  <si>
    <t xml:space="preserve">198096, г Санкт-Петербург, дорога На Турухтанные острова, д 14 к 4 литера А</t>
  </si>
  <si>
    <t xml:space="preserve">40-0278-002751-П</t>
  </si>
  <si>
    <t xml:space="preserve">Производственное предприятие</t>
  </si>
  <si>
    <t xml:space="preserve">Общество с ограниченной ответственностью "ОКС 01"</t>
  </si>
  <si>
    <t xml:space="preserve">198323, г Санкт-Петербург, Волхонское шоссе, д 115</t>
  </si>
  <si>
    <t xml:space="preserve">40-0278-002754-П</t>
  </si>
  <si>
    <t xml:space="preserve">Административно-производственный комплекс (автомобильная мойка на Караваевской)</t>
  </si>
  <si>
    <t xml:space="preserve">Общество с ограниченной ответственностью «Этафон»</t>
  </si>
  <si>
    <t xml:space="preserve">196654, г Санкт-Петербург, г Колпино, ул Культуры, д 21 стр 1</t>
  </si>
  <si>
    <t xml:space="preserve">40-0278-002755-П</t>
  </si>
  <si>
    <t xml:space="preserve">Административно-производственный комплекс (автомобильная мойка Пушкин)</t>
  </si>
  <si>
    <t xml:space="preserve">196655, г Санкт-Петербург, г Колпино, ул Культуры, д 21 стр 1</t>
  </si>
  <si>
    <t xml:space="preserve">40-0278-002756-П</t>
  </si>
  <si>
    <t xml:space="preserve">Административный производственный комплекс (автомобильная мойка Колпино 1)</t>
  </si>
  <si>
    <t xml:space="preserve">40-0278-002758-П</t>
  </si>
  <si>
    <t xml:space="preserve">ООО  «Леруа Мерлен Восток» (ТЦ  «Леруа Мерлен Испытателей»)</t>
  </si>
  <si>
    <t xml:space="preserve">Общество с ограниченной ответственностью "Леруа Мерлен Восток" </t>
  </si>
  <si>
    <t xml:space="preserve">40-0278-002759-П</t>
  </si>
  <si>
    <t xml:space="preserve">ООО "Леруа Мерлен Восток" (ТЦ ЛМ Коллонтай)</t>
  </si>
  <si>
    <t xml:space="preserve">40-0278-002760-П</t>
  </si>
  <si>
    <t xml:space="preserve">ООО  «Леруа Мерлен Восток» (ТЦ  «Леруа Мерлен Бугры»)</t>
  </si>
  <si>
    <t xml:space="preserve">ООО "Леруа Мерлен Восток"  </t>
  </si>
  <si>
    <t xml:space="preserve">40-0278-002761-П</t>
  </si>
  <si>
    <t xml:space="preserve">косметическое производство ООО ПКФ "ИнтерГрим"</t>
  </si>
  <si>
    <t xml:space="preserve">Общество с ограниченной ответственностью "Парфюмерно-косметическая фирма "ИнтерГРИМ"</t>
  </si>
  <si>
    <t xml:space="preserve">198216, Санкт-Петербург, Санкт-Петербург, Ленинский пр., д.140, лит.И, офис 240</t>
  </si>
  <si>
    <t xml:space="preserve">40-0278-002776-П</t>
  </si>
  <si>
    <t xml:space="preserve">Производственная площадка ООО «НПФ Транснефтеавтоматика»</t>
  </si>
  <si>
    <t xml:space="preserve">Общество с ограниченной ответственностью «НПФ Транснефтеавтоматика»</t>
  </si>
  <si>
    <t xml:space="preserve">192102, г. Санкт-Петербург, ул. Самойловой, д. 5, лит. С, пом. 17н (1-16)</t>
  </si>
  <si>
    <t xml:space="preserve">40-0278-002785-П</t>
  </si>
  <si>
    <t xml:space="preserve">ОБЩЕСТВО С ОГРАНИЧЕННОЙ ОТВЕТСТВЕННОСТЬЮ "ОРИЕНТ"</t>
  </si>
  <si>
    <t xml:space="preserve">192241, г.Санкт-Петербург, г.Санкт-Петербург, ул.Пражская, д. 12, к. 1, лит А</t>
  </si>
  <si>
    <t xml:space="preserve">40-0278-002790-П</t>
  </si>
  <si>
    <t xml:space="preserve">ООО "Лента", ТК Лента-264</t>
  </si>
  <si>
    <t xml:space="preserve">3,495259742145 </t>
  </si>
  <si>
    <t xml:space="preserve">40-0278-002792-П</t>
  </si>
  <si>
    <t xml:space="preserve">ТЦ Балтийиский</t>
  </si>
  <si>
    <t xml:space="preserve">Акционерное Общество "Балтийский"</t>
  </si>
  <si>
    <t xml:space="preserve">190068, Санкт-Петербург, наб. реки Мойки, д. 72, литер А, помещ. 1-Н Ч.П. 204</t>
  </si>
  <si>
    <t xml:space="preserve">40-0278-002793-П</t>
  </si>
  <si>
    <t xml:space="preserve">Производственная территория ЗАО "Геострой"</t>
  </si>
  <si>
    <t xml:space="preserve">Закрытое акционерное общество "Геострой"</t>
  </si>
  <si>
    <t xml:space="preserve">191180, г. Санкт-Петербург, г. Санкт-Петербург, Загородный проспект, д.27/21</t>
  </si>
  <si>
    <t xml:space="preserve">40-0278-002794-П</t>
  </si>
  <si>
    <t xml:space="preserve">196627, г. Санкт-Петербург, п. Шушары, Московское шоссе, д. 233 «А»</t>
  </si>
  <si>
    <t xml:space="preserve">Общество с ограниченной ответственностью "ИВ-Сервис"</t>
  </si>
  <si>
    <t xml:space="preserve">196627, г Санкт-Петербург, поселок Шушары, Московское шоссе, д 233 литера А</t>
  </si>
  <si>
    <t xml:space="preserve">40-0278-002795-П</t>
  </si>
  <si>
    <t xml:space="preserve">Здание котельной</t>
  </si>
  <si>
    <t xml:space="preserve">Общество с ограниченной ответственностью "Таймс"</t>
  </si>
  <si>
    <t xml:space="preserve">197342, город Санкт-Петербург, Кантемировская улица, 2 лит. а</t>
  </si>
  <si>
    <t xml:space="preserve">40-0278-002796-П</t>
  </si>
  <si>
    <t xml:space="preserve">Кафе "Пирс"</t>
  </si>
  <si>
    <t xml:space="preserve">190068, ГОРОД САНКТ-ПЕТЕРБУРГ, ГОРОД САНКТ-ПЕТЕРБУРГ, УЛИЦА БОЛЬШАЯ ПОДЬЯЧЕСКАЯ, ДОМ 25, ЛИТЕР А, ПОМЕЩЕНИЕ 7Н</t>
  </si>
  <si>
    <t xml:space="preserve">40-0278-002797-П</t>
  </si>
  <si>
    <t xml:space="preserve">производственная площадка Колпино</t>
  </si>
  <si>
    <t xml:space="preserve"> Общество с ограниченной ответственностью "Интеркос-IV"</t>
  </si>
  <si>
    <t xml:space="preserve">196650, г Санкт-Петербург, г Колпино, тер Ижорский завод, д 122 литер а, оф 334</t>
  </si>
  <si>
    <t xml:space="preserve">40-0278-002800-Т</t>
  </si>
  <si>
    <t xml:space="preserve">ООО  "КАСТ"</t>
  </si>
  <si>
    <t xml:space="preserve">Общество с ограниченной ответсвенностью "КАСТ"</t>
  </si>
  <si>
    <t xml:space="preserve">194044, Санкт-Петербург, пер. Зеленков, д. 7а,литера В, пом.5Н, комн. 40</t>
  </si>
  <si>
    <t xml:space="preserve">40-0278-002801-П</t>
  </si>
  <si>
    <t xml:space="preserve">Зеленогорский парк культуры и отдыха</t>
  </si>
  <si>
    <t xml:space="preserve">Санкт-Петербургское государственное бюджетное учреждение культуры "Зеленогорский парк культуры и отдыха"</t>
  </si>
  <si>
    <t xml:space="preserve">197720, г. Санкт-Петербург, г. Зеленогорск, Приморское шоссе, д. 536, лит. А</t>
  </si>
  <si>
    <t xml:space="preserve">40-0278-002807-П</t>
  </si>
  <si>
    <t xml:space="preserve">ОАО "Петрохимоптторг" (Обособленное подразделение ОАО "Петрохимоптторг", адрес: Россия, 195248, г. Санкт-Петербург, пр. Энергетиков, д. 19, лит. А)</t>
  </si>
  <si>
    <t xml:space="preserve">40-0278-002810-П</t>
  </si>
  <si>
    <t xml:space="preserve">Размещение складских объектов</t>
  </si>
  <si>
    <t xml:space="preserve">АКЦИОНЕРНОЕ ОБЩЕСТВО "ЛИГОВСКОЕ"</t>
  </si>
  <si>
    <t xml:space="preserve">196006, Г.Санкт-Петербург, ВН.ТЕР.Г. МУНИЦИПАЛЬНЫЙ ОКРУГ МОСКОВСКАЯ ЗАСТАВА, ПР-КТ ЛИГОВСКИЙ, Д. 254, ЛИТЕРА В, ПОМЕЩ. 6Н-1, КАБИНЕТ 301-1</t>
  </si>
  <si>
    <t xml:space="preserve">40-0278-002811-П</t>
  </si>
  <si>
    <t xml:space="preserve">Площадка №3 (геотехническая лаборатория)</t>
  </si>
  <si>
    <t xml:space="preserve">Акционерное общество "Трансмост"</t>
  </si>
  <si>
    <t xml:space="preserve">190013, Санкт-Петербург, Подъездной переулок, 1</t>
  </si>
  <si>
    <t xml:space="preserve">40-0278-002813-П</t>
  </si>
  <si>
    <t xml:space="preserve">Коммерческий центр</t>
  </si>
  <si>
    <t xml:space="preserve">ОБЩЕСТВО С ОГРАНИЧЕННОЙ ОТВЕТСТВЕННОСТЬЮ "РЕТРО"</t>
  </si>
  <si>
    <t xml:space="preserve">191119, г. Санкт-Петербург, Звенигородская ул., д.1, корп.2, литера А, пом. 409</t>
  </si>
  <si>
    <t xml:space="preserve">40-0278-002814-П</t>
  </si>
  <si>
    <t xml:space="preserve">Производство </t>
  </si>
  <si>
    <t xml:space="preserve">Общество с ограниченной ответственностью "ПасТер"</t>
  </si>
  <si>
    <t xml:space="preserve">198095, г.Санкт-Петербург, г.Санкт-Петербург, ул.Швецова, д.38, литер А</t>
  </si>
  <si>
    <t xml:space="preserve">40-0278-002820-П</t>
  </si>
  <si>
    <t xml:space="preserve">Филиал АО "ЕВРАЗ Маркет" в г.Санкт-Петербург</t>
  </si>
  <si>
    <t xml:space="preserve">Акционерное общество  "ЕВРАЗ Маркет"</t>
  </si>
  <si>
    <t xml:space="preserve">347913, Ростовская область, г. Таганрог, Ростовская обл, г Таганрог, ул Химическая, д 9</t>
  </si>
  <si>
    <t xml:space="preserve">40-0278-002822-Т</t>
  </si>
  <si>
    <t xml:space="preserve">Общество с ограниченной ответственностью "Производственная компания "Профиль"</t>
  </si>
  <si>
    <t xml:space="preserve">192177, Санкт-Петербург, Невский р-н, Санкт-Петербург, Невский р-н, 3-й Рыбацкий проезд, д. 3, лит. Е, пом. 11Н</t>
  </si>
  <si>
    <t xml:space="preserve">40-0278-002823-П</t>
  </si>
  <si>
    <t xml:space="preserve">Общество с ограниченной ответственностью " Станция технического обслуживания "ЛАТ"</t>
  </si>
  <si>
    <t xml:space="preserve">193019, г. Санкт-Петербург, ул. Мельничная, д. 21, лит. А</t>
  </si>
  <si>
    <t xml:space="preserve">40-0278-002824-П</t>
  </si>
  <si>
    <t xml:space="preserve">производственно-складской комплекс</t>
  </si>
  <si>
    <t xml:space="preserve">Акционерное общество "Энергоактив-Гарант"</t>
  </si>
  <si>
    <t xml:space="preserve">197375, Санкт-Петербург, ул. Репищева, д.20, лит.А, пом.39-Н-8 часть, 5 этаж</t>
  </si>
  <si>
    <t xml:space="preserve">40-0278-002826-Т</t>
  </si>
  <si>
    <t xml:space="preserve">Общество с ограниченной ответственностью "ТЕХМОНТАЖ"</t>
  </si>
  <si>
    <t xml:space="preserve">195279, г. Санкт_Петербург, г. Санкт_Петербург, шоссе Революции дом 88, ЛИТЕР Б. пом IН</t>
  </si>
  <si>
    <t xml:space="preserve">40-0278-002827-П</t>
  </si>
  <si>
    <t xml:space="preserve">Производственная компания ХПП</t>
  </si>
  <si>
    <t xml:space="preserve">Общество с ограниченной ответственностью Производственная компания "ХПП"</t>
  </si>
  <si>
    <t xml:space="preserve">195030, г Санкт-Петербург, ул Коммуны, д 67 литера аи, помещ 30017</t>
  </si>
  <si>
    <t xml:space="preserve">40-0278-002828-П</t>
  </si>
  <si>
    <t xml:space="preserve">Производство мягкой мебели</t>
  </si>
  <si>
    <t xml:space="preserve">Общество с ограниченной ответственностью "НЕКСТ ФОРМ"</t>
  </si>
  <si>
    <t xml:space="preserve">198255, г. Санкт-Петербург, пр. Ветеранов, д. 52, корп. 1, литер А, кв.146</t>
  </si>
  <si>
    <t xml:space="preserve">40-0278-002830-П</t>
  </si>
  <si>
    <t xml:space="preserve">ООО «ЭНЕРГОТЕХМОНТАЖ» </t>
  </si>
  <si>
    <t xml:space="preserve">Общество с ограниченной ответственностью «ЭНЕРГОТЕХМОНТАЖ»</t>
  </si>
  <si>
    <t xml:space="preserve">191187, г. Санкт-Петербург, ул. Чайковского, д. 8, кв. 1-Н</t>
  </si>
  <si>
    <t xml:space="preserve">40-0278-002833-П</t>
  </si>
  <si>
    <t xml:space="preserve">Производство полиэтиленовой пленки и пакетов ИП Шварц А.В.</t>
  </si>
  <si>
    <t xml:space="preserve">Индивидуальный предприниматель Шварц Валерий Аркадьевич</t>
  </si>
  <si>
    <t xml:space="preserve">199397, г. Санкт-Петербург, г. Санкт-Петербург, Новосмоленская наб., д.1, кв.1377</t>
  </si>
  <si>
    <t xml:space="preserve">40-0278-002838-П</t>
  </si>
  <si>
    <t xml:space="preserve">Шушары логистик</t>
  </si>
  <si>
    <t xml:space="preserve">Общество с ограниченной ответственностью «Шушары Логистик»</t>
  </si>
  <si>
    <t xml:space="preserve">196158, г. Санкт-Петербург, г. Санкт-Петербург, Пулковское ш., д. 30, корп. 4</t>
  </si>
  <si>
    <t xml:space="preserve">40-0278-002840-П</t>
  </si>
  <si>
    <t xml:space="preserve">ГБДОУ детский сад №7</t>
  </si>
  <si>
    <t xml:space="preserve">Государственного бюджетного дошкольного образовательного учреждения центр развития ребенка - детский сад № 7 Колпинского района Санкт – Петербурга</t>
  </si>
  <si>
    <t xml:space="preserve">196657, г Санкт-Петербург, г Колпино, ул Металлургов, д 4 к 2 литера А</t>
  </si>
  <si>
    <t xml:space="preserve">40-0278-002841-П</t>
  </si>
  <si>
    <t xml:space="preserve">ТРК "Румба"</t>
  </si>
  <si>
    <t xml:space="preserve">Общество с ограниченной ответственностью " Петромобиль-Строй"</t>
  </si>
  <si>
    <t xml:space="preserve">197136, Санкт-Петербург, вн. тер. г.муниципальный округ округ Петровский, ул.Лахтинская, д.16, литера А, помещ.8-Н</t>
  </si>
  <si>
    <t xml:space="preserve">40-0278-002843-П</t>
  </si>
  <si>
    <t xml:space="preserve">ОБЪЕКТ НАУКИ</t>
  </si>
  <si>
    <t xml:space="preserve">40-0278-002846-П</t>
  </si>
  <si>
    <t xml:space="preserve">40-0278-002847-П</t>
  </si>
  <si>
    <t xml:space="preserve">40-0278-002848-П</t>
  </si>
  <si>
    <t xml:space="preserve">ОАО "ХРОНОТРОН"</t>
  </si>
  <si>
    <t xml:space="preserve">Открытое акционерное общество "ХРОНОТРОН"</t>
  </si>
  <si>
    <t xml:space="preserve">191119, Санкт-Петербург, Санкт-Петербург, ул. Достоевского 44</t>
  </si>
  <si>
    <t xml:space="preserve">40-0278-002849-П</t>
  </si>
  <si>
    <t xml:space="preserve">Гаражный кооператив "Дружба"</t>
  </si>
  <si>
    <t xml:space="preserve">198205, город Санкт-Петербург, г Санкт-Петербург, тер Станционный поселок, д 6</t>
  </si>
  <si>
    <t xml:space="preserve">40-0278-002850-П</t>
  </si>
  <si>
    <t xml:space="preserve">Общество с ограниченной ответственностью  "Автотранспортная компания  №32"</t>
  </si>
  <si>
    <t xml:space="preserve">Общество с ограниченной ответственностью "Автотранспортная компания №32"</t>
  </si>
  <si>
    <t xml:space="preserve">198323, г.Санкт-Петербург, г.Санкт-Петербург, Волхонское шоссе, 115</t>
  </si>
  <si>
    <t xml:space="preserve">40-0278-002851-П</t>
  </si>
  <si>
    <t xml:space="preserve">СТО Автоцентр ГАЙДЕ</t>
  </si>
  <si>
    <t xml:space="preserve">Общество с ограниченной ответственностью "Автоцентр Гайде"</t>
  </si>
  <si>
    <t xml:space="preserve">192007, Санкт-Петербург, Санкт-Петербург, ул.Боровая, д.47, лит.Д</t>
  </si>
  <si>
    <t xml:space="preserve">40-0278-002853-П</t>
  </si>
  <si>
    <t xml:space="preserve">ООО "Базис"</t>
  </si>
  <si>
    <t xml:space="preserve">Общество с ограниченной ответственостью "Базис"</t>
  </si>
  <si>
    <t xml:space="preserve">198206, Cанкт-Петербург, Петергофское шоссе , д.51, литер А,часть № 418,помещение 1-Н</t>
  </si>
  <si>
    <t xml:space="preserve">40-0278-002854-П</t>
  </si>
  <si>
    <t xml:space="preserve">Промплощадка по производству бумажной упаковки</t>
  </si>
  <si>
    <t xml:space="preserve">Общество с ограниченной ответственностью «РосПакет» </t>
  </si>
  <si>
    <t xml:space="preserve">195067, г Санкт-Петербург, пр-кт Маршала Блюхера, д 78 литера А, офис 1</t>
  </si>
  <si>
    <t xml:space="preserve">40-0278-002855-П</t>
  </si>
  <si>
    <t xml:space="preserve">Площадка ООО "ДИАДА"</t>
  </si>
  <si>
    <t xml:space="preserve">Общество с ограниченной ответственностью "ДИАДА"</t>
  </si>
  <si>
    <t xml:space="preserve">192102, г Санкт-Петербург, ул Бухарестская, д 24 к 2 литера А, офис 204</t>
  </si>
  <si>
    <t xml:space="preserve">40-0278-002856-П</t>
  </si>
  <si>
    <t xml:space="preserve">Дом отдыха «Дом творчества Александринского театра»</t>
  </si>
  <si>
    <t xml:space="preserve">Федеральное государственное бюджетное  учреждение культуры «Российский государственный академический театр драмы им. А. С. Пушкина (Александринский)»</t>
  </si>
  <si>
    <t xml:space="preserve">191023, г Санкт-Петербург, пл Островского, д 6 литера А</t>
  </si>
  <si>
    <t xml:space="preserve">40-0278-002859-П</t>
  </si>
  <si>
    <t xml:space="preserve">Здание производственно-вспомогательной базы театра</t>
  </si>
  <si>
    <t xml:space="preserve">40-0278-002860-П</t>
  </si>
  <si>
    <t xml:space="preserve">Санаторий для детей</t>
  </si>
  <si>
    <t xml:space="preserve">Санкт-Петербургское государственное бюджетное учреждение здравоохранения «Санаторий для детей «Огонёк»</t>
  </si>
  <si>
    <t xml:space="preserve">198515, Санкт-Петербург, Стрельна, Санкт-Петербургское шоссе, дом 101а</t>
  </si>
  <si>
    <t xml:space="preserve">40-0278-002861-П</t>
  </si>
  <si>
    <t xml:space="preserve">ООО "НППФ "ЭКОСИСТЕМА"</t>
  </si>
  <si>
    <t xml:space="preserve">Общество с ограниченной ответственностью "Научно-производственная и проектная фирма "ЭКОСИСТЕМА"</t>
  </si>
  <si>
    <t xml:space="preserve">197046, г Санкт-Петербург, Петровская наб, д 4 литер а, пом 20Н</t>
  </si>
  <si>
    <t xml:space="preserve">40-0278-002862-П</t>
  </si>
  <si>
    <t xml:space="preserve">ООО «ГАЙОТ»</t>
  </si>
  <si>
    <t xml:space="preserve">Общество с ограниченной ответственностью "ГАЙОТ"</t>
  </si>
  <si>
    <t xml:space="preserve">197022, г Санкт-Петербург, ул Профессора Попова, д 23 литера В помещение 55-н офис 109-А, ком.18,19,20</t>
  </si>
  <si>
    <t xml:space="preserve">40-0278-002863-П</t>
  </si>
  <si>
    <t xml:space="preserve">ООО  «Реформа Сити»</t>
  </si>
  <si>
    <t xml:space="preserve">Общество с ограниченной ответственностью «Реформа Сити»</t>
  </si>
  <si>
    <t xml:space="preserve">197342, г. Санкт-Петербург, Выборгская наб., д. 61</t>
  </si>
  <si>
    <t xml:space="preserve">40-0278-002864-П</t>
  </si>
  <si>
    <t xml:space="preserve">ГУП "Спецавтобаза №2"</t>
  </si>
  <si>
    <t xml:space="preserve">Санкт-Петербургское государственное унитарное предприятие "Специализированная автомобильная база №2"</t>
  </si>
  <si>
    <t xml:space="preserve">192236, Санкт-Перебург, г Санкт-Петербург, ул Софийская, д 8 к 2</t>
  </si>
  <si>
    <t xml:space="preserve">40-0278-002867-П</t>
  </si>
  <si>
    <t xml:space="preserve">Метробетон площадка Ново-Никитинская д.3</t>
  </si>
  <si>
    <t xml:space="preserve">Закрытое акционерное общество "Метробетон"</t>
  </si>
  <si>
    <t xml:space="preserve">197349, г. Санкт-Петербург, г. Санкт-Петербург, Ново-Никитинская улица, 17</t>
  </si>
  <si>
    <t xml:space="preserve">40-0278-002869-П</t>
  </si>
  <si>
    <t xml:space="preserve">г.Санкт-Петербург, ул.Заповедная, д.62</t>
  </si>
  <si>
    <t xml:space="preserve">Открытое акционерное общество "Резервхлеб"</t>
  </si>
  <si>
    <t xml:space="preserve">197375, г. Санкт-Петербург, г. Санкт-Петербург, Заповедная, 62</t>
  </si>
  <si>
    <t xml:space="preserve">40-0278-002870-П</t>
  </si>
  <si>
    <t xml:space="preserve">САНКТ-ПЕТЕРБУРГСКОЕ ГОСУДАРСТВЕННОЕ УНИТАРНОЕ САДОВО-ПАРКОВОЕ ПРЕДПРИЯТИЕ "ЮЖНОЕ"</t>
  </si>
  <si>
    <t xml:space="preserve">196066, г Санкт-Петербург, Московский пр-кт, д 189А литера а</t>
  </si>
  <si>
    <t xml:space="preserve">40-0278-002871-П</t>
  </si>
  <si>
    <t xml:space="preserve">Площадка 1 ООО "ТД "ИНТЕРИО" </t>
  </si>
  <si>
    <t xml:space="preserve">ОБЩЕСТВО С ОГРАНИЧЕННОЙ ОТВЕТСТВЕННОСТЬЮ «Торговый Дом «ИНТЕРИО»</t>
  </si>
  <si>
    <t xml:space="preserve">394061, г. Воронеж, Ул.Урицкого,70</t>
  </si>
  <si>
    <t xml:space="preserve">40-0278-002872-П</t>
  </si>
  <si>
    <t xml:space="preserve">Василеостровская Пивоварня</t>
  </si>
  <si>
    <t xml:space="preserve">Общество с ограниченной ответственностью "Василеостровская Пивоварня"</t>
  </si>
  <si>
    <t xml:space="preserve">190020, г Санкт-Петербург, ул Курляндская, д 8 к 2 литера М</t>
  </si>
  <si>
    <t xml:space="preserve">40-0278-002873-П</t>
  </si>
  <si>
    <t xml:space="preserve">ООО "САБ-2"</t>
  </si>
  <si>
    <t xml:space="preserve">Общество с ограниченной ответственностью "САБ-2"</t>
  </si>
  <si>
    <t xml:space="preserve">192236, Санкт-Петербург, Санкт-Петербург, ул. Софийская, д.8 корп.2 лит. Г1</t>
  </si>
  <si>
    <t xml:space="preserve">40-0278-002874-П</t>
  </si>
  <si>
    <t xml:space="preserve">Центр обработки данных</t>
  </si>
  <si>
    <t xml:space="preserve">Санкт-Петербургский филиал Общества с ограниченной ответственностью "Стек Дата Нетворк"</t>
  </si>
  <si>
    <t xml:space="preserve">197342, Санкт-Петербург, ул. Белоостровская, д. 17, корп. 2, литер А</t>
  </si>
  <si>
    <t xml:space="preserve">40-0278-002875-П</t>
  </si>
  <si>
    <t xml:space="preserve">Многофункциональный торгово-развлекательный комплекс «ЛЕТО»</t>
  </si>
  <si>
    <t xml:space="preserve">Общество с ограниченной ответственностью "СПБ-Лето"</t>
  </si>
  <si>
    <t xml:space="preserve">196240, г. Санкт-Петербург, Пулковское ш, дом № 25, корпус 1, литера А</t>
  </si>
  <si>
    <t xml:space="preserve">40-0278-002877-Т</t>
  </si>
  <si>
    <t xml:space="preserve">Цирк</t>
  </si>
  <si>
    <t xml:space="preserve">Филиал Федерального казенного предприятия «Российская государственная цирковая компания» «Большой Санкт-Петербургский государственный цирк»</t>
  </si>
  <si>
    <t xml:space="preserve">191023, г. Санкт-Петербург, наб. Реки Фонтанки дом 3 Лит. А</t>
  </si>
  <si>
    <t xml:space="preserve">40-0278-002879-П</t>
  </si>
  <si>
    <t xml:space="preserve">Общество с ограниченной ответственностью «СканТранс»</t>
  </si>
  <si>
    <t xml:space="preserve">192019, Санкт-Петербург, Глиняная, д.5, к.1, лит.А</t>
  </si>
  <si>
    <t xml:space="preserve">40-0278-002882-П</t>
  </si>
  <si>
    <t xml:space="preserve">Площадка АО "Олимп и К"</t>
  </si>
  <si>
    <t xml:space="preserve">Акционерное общество «Олимп и К»</t>
  </si>
  <si>
    <t xml:space="preserve">193230, Санкт-Петербург, 193230, СПб, пер. Челиева, д.7, корп. 2, лит. Б, каб. 23</t>
  </si>
  <si>
    <t xml:space="preserve">40-0278-002885-П</t>
  </si>
  <si>
    <t xml:space="preserve">Производство модифицированных гранул из полиэтилена и севелена</t>
  </si>
  <si>
    <t xml:space="preserve">Общество с ограниченной отественностью "Изоляционные Полимерные Материалы"</t>
  </si>
  <si>
    <t xml:space="preserve">196641, г. Санкт-Петербург, пос. Металлострой, дорога на Металлострой, д. 5, лит. О, пом. 1Н</t>
  </si>
  <si>
    <t xml:space="preserve">40-0278-002886-П</t>
  </si>
  <si>
    <t xml:space="preserve">Общество с ограниченной ответсвенностью "СтилВерк"</t>
  </si>
  <si>
    <t xml:space="preserve">195248, Санкт-Петербург, Санкт-Петербург, Бокситогорская ул., д. 9, лит. Д</t>
  </si>
  <si>
    <t xml:space="preserve">40-0278-002888-П</t>
  </si>
  <si>
    <t xml:space="preserve">Автогазозаправочная станция № 7</t>
  </si>
  <si>
    <t xml:space="preserve">Акционерное общество "СЕВЕРНОЕ"</t>
  </si>
  <si>
    <t xml:space="preserve">196105, г Санкт-Петербург, Витебский пр-кт, д 17 к 4 литера а, помещ 1Н ком 2</t>
  </si>
  <si>
    <t xml:space="preserve">40-0278-002889-П</t>
  </si>
  <si>
    <t xml:space="preserve">Автогазозаправочная станция № 2</t>
  </si>
  <si>
    <t xml:space="preserve">197227, г Санкт-Петербург, ул Гаккелевская, д 25 к 1, кв 145</t>
  </si>
  <si>
    <t xml:space="preserve">40-0278-002890-П</t>
  </si>
  <si>
    <t xml:space="preserve">ООО "Элерон +" (Брантовская дорога, д. 3)</t>
  </si>
  <si>
    <t xml:space="preserve">40-0278-002895-П</t>
  </si>
  <si>
    <t xml:space="preserve">Производственная территория ООО "Эверест"</t>
  </si>
  <si>
    <t xml:space="preserve">Общество с ограниченной ответственностью "Эверест"</t>
  </si>
  <si>
    <t xml:space="preserve">196608, Санкт-Петербург, г. Пушкин, ул. Автомобильная, д. 6, Лит А.</t>
  </si>
  <si>
    <t xml:space="preserve">40-0278-002896-П</t>
  </si>
  <si>
    <t xml:space="preserve">Логопарк Троицкий</t>
  </si>
  <si>
    <t xml:space="preserve">Общество с ограниченной ответственностью «Теорема-Терминал» </t>
  </si>
  <si>
    <t xml:space="preserve">192012, г. Санкт-Петербург, пр. Обуховской обороны, д. 295, лит. АС</t>
  </si>
  <si>
    <t xml:space="preserve">40-0278-002897-П</t>
  </si>
  <si>
    <t xml:space="preserve">ЛФП</t>
  </si>
  <si>
    <t xml:space="preserve">Общественная организация Межрегиональное Санкт – Петербурга и Ленинградской области объединение организаций профсоюзов «Ленинградская Федерация Профсоюзов»</t>
  </si>
  <si>
    <t xml:space="preserve">190098, г Санкт-Петербург, пл Труда, д 4</t>
  </si>
  <si>
    <t xml:space="preserve">40-0278-002898-П</t>
  </si>
  <si>
    <t xml:space="preserve">ООО "Торговый Дом "Талосто"</t>
  </si>
  <si>
    <t xml:space="preserve">Общество с ограниченной ответственностью "Торговый дом "Талосто"</t>
  </si>
  <si>
    <t xml:space="preserve">196105, г Санкт-Петербург, ул Кузнецовская, д 52 к 1 литера а</t>
  </si>
  <si>
    <t xml:space="preserve">40-0278-002899-П</t>
  </si>
  <si>
    <t xml:space="preserve">Производственная площадка г. Кронштадт</t>
  </si>
  <si>
    <t xml:space="preserve">Санкт-Петербургское Государственное Унитарное предприятие "Банно-прачечный комбинат Кронштадтского района"</t>
  </si>
  <si>
    <t xml:space="preserve">197760, г. Санкт-Петербург, г. Кронштадт, ул. Посадская, д. 37</t>
  </si>
  <si>
    <t xml:space="preserve">40-0278-002900-П</t>
  </si>
  <si>
    <t xml:space="preserve">Деловой центр</t>
  </si>
  <si>
    <t xml:space="preserve">АКЦИОНЕРНОЕ ОБЩЕСТВО "ДЕЛОВОЙ ЦЕНТР "МАЯК"</t>
  </si>
  <si>
    <t xml:space="preserve"> 196084, Г.Санкт-Петербург, ВН.ТЕР.Г. МУНИЦИПАЛЬНЫЙ ОКРУГ МОСКОВСКАЯ ЗАСТАВА, ПР-КТ МОСКОВСКИЙ, Д. 91, ЛИТЕРА А, ПОМЕЩ.,ОФИС 13Н,329</t>
  </si>
  <si>
    <t xml:space="preserve">40-0278-002904-П</t>
  </si>
  <si>
    <t xml:space="preserve">Ресторан "Токио Сити"</t>
  </si>
  <si>
    <t xml:space="preserve">ОБЩЕСТВО С ОГРАНИЧЕННОЙ ОТВЕТСТВЕННОСТЬЮ "ПРОМЕНАД"</t>
  </si>
  <si>
    <t xml:space="preserve">198515, ГОРОД САНКТ-ПЕТЕРБУРГ, ПОСЕЛОК СТРЕЛЬНА, ШОССЕ САНКТ-ПЕТЕРБУРГСКОЕ, ДОМ 101Б, СТРОЕНИЕ 1, ПОМ. 3-Н КОМН. 30</t>
  </si>
  <si>
    <t xml:space="preserve">40-0278-002906-П</t>
  </si>
  <si>
    <t xml:space="preserve">Производство ТИМОС</t>
  </si>
  <si>
    <t xml:space="preserve">АКЦИОНЕРНОЕ ОБЩЕСТВО "ТИМОС"</t>
  </si>
  <si>
    <t xml:space="preserve">197183, г Санкт-Петербург, ул Сабировская, д 37 литера а</t>
  </si>
  <si>
    <t xml:space="preserve">40-0278-002907-П</t>
  </si>
  <si>
    <t xml:space="preserve">Производственная территория ТРК Гулливер</t>
  </si>
  <si>
    <t xml:space="preserve">Общество с ограниченной ответственностью "Дубль-2"</t>
  </si>
  <si>
    <t xml:space="preserve">197374, г Санкт-Петербург, Торфяная дорога, д 7 литера А, пом 2Н-11Н</t>
  </si>
  <si>
    <t xml:space="preserve">40-0278-002908-П</t>
  </si>
  <si>
    <t xml:space="preserve">Торговый центр «Жемчужная Плаза»</t>
  </si>
  <si>
    <t xml:space="preserve">Общество с ограниченной ответственностью «Жемчужная плаза»</t>
  </si>
  <si>
    <t xml:space="preserve">198206, г. Санкт-Петербург, г. Санкт-Петербург, Петергофское шоссе, дом 51, литера А</t>
  </si>
  <si>
    <t xml:space="preserve">40-0278-002909-П</t>
  </si>
  <si>
    <t xml:space="preserve">Ресторан Бургер Кинг 0468-СПБ</t>
  </si>
  <si>
    <t xml:space="preserve">40-0278-002910-П</t>
  </si>
  <si>
    <t xml:space="preserve">Ресторан Бургер Кинг 0490-СПБ</t>
  </si>
  <si>
    <t xml:space="preserve">40-0278-002911-П</t>
  </si>
  <si>
    <t xml:space="preserve">Ресторан Бургер Кинг 0436-СПБ</t>
  </si>
  <si>
    <t xml:space="preserve">40-0278-002912-П</t>
  </si>
  <si>
    <t xml:space="preserve">Ресторан Бургер Кинг 0495-СПБ</t>
  </si>
  <si>
    <t xml:space="preserve">40-0278-002913-Т</t>
  </si>
  <si>
    <t xml:space="preserve">ГБОУ СОШ № 466 Курортного района Санкт-Петербурга</t>
  </si>
  <si>
    <t xml:space="preserve">Государственное бюджетное общеобразовательное учреждение средняя общеобразовательная школа № 466 Курортного района Санкт-Петербурга</t>
  </si>
  <si>
    <t xml:space="preserve">197758, г Санкт-Петербург, поселок Песочный, ул Речная, д 24 литера А</t>
  </si>
  <si>
    <t xml:space="preserve">40-0278-002914-П</t>
  </si>
  <si>
    <t xml:space="preserve">СПб ГБСУ СО "Психоневрологический  интернат №3"</t>
  </si>
  <si>
    <t xml:space="preserve"> Санкт-Петербургское государственное бюджетное стационарное учреждение социального обслуживания "Психоневрологический интернат №3"</t>
  </si>
  <si>
    <t xml:space="preserve">198504, Санкт-Петербург, г. Петергоф, Заячий пр., д.3</t>
  </si>
  <si>
    <t xml:space="preserve">40-0278-002918-П</t>
  </si>
  <si>
    <t xml:space="preserve">испытательный центр предприятия «Сейболт»</t>
  </si>
  <si>
    <t xml:space="preserve">Северо-Западный филиал Акционерного Общества «Петролеум Аналистс»</t>
  </si>
  <si>
    <t xml:space="preserve">115280, г. Санкт-Петербург, г. Санкт-Петербург, ул. Розенштейна, д. 21 Литера А</t>
  </si>
  <si>
    <t xml:space="preserve">40-0278-002920-П</t>
  </si>
  <si>
    <t xml:space="preserve">Территория ООО "Медси Санкт-Петербург"</t>
  </si>
  <si>
    <t xml:space="preserve">ОБЩЕСТВО С ОГРАНИЧЕННОЙ ОТВЕТСТВЕННОСТЬЮ "МЕДСИ САНКТ-ПЕТЕРБУРГ"</t>
  </si>
  <si>
    <t xml:space="preserve">191025, г Санкт-Петербург, ул Марата, д 6 литера а</t>
  </si>
  <si>
    <t xml:space="preserve">40-0278-002922-Т</t>
  </si>
  <si>
    <t xml:space="preserve">Кондитерская "Буше" Парк Победы</t>
  </si>
  <si>
    <t xml:space="preserve">ОБЩЕСТВО С ОГРАНИЧЕННОЙ ОТВЕТСТВЕННОСТЬЮ "БУШЕ"</t>
  </si>
  <si>
    <t xml:space="preserve">191014, г Санкт-Петербург, ул Восстания, д 10/51 литера а, помещ 1Н</t>
  </si>
  <si>
    <t xml:space="preserve">40-0278-002923-Т</t>
  </si>
  <si>
    <t xml:space="preserve">Кондитерская "Буше" Дыбенко</t>
  </si>
  <si>
    <t xml:space="preserve">Общество с ограниченной ответственностью "Буше"</t>
  </si>
  <si>
    <t xml:space="preserve">191014, г. Санкт-Петербург, ул. Восстания, 10/51, лит А, пом. 1Н</t>
  </si>
  <si>
    <t xml:space="preserve">40-0278-002924-Т</t>
  </si>
  <si>
    <t xml:space="preserve">Кондитерская "Буше" Южный полюс</t>
  </si>
  <si>
    <t xml:space="preserve">191914, Санкт-Петербург, Санкт-Петербург, ул.Восстания, д.10/51, пом.1Н, лит.А</t>
  </si>
  <si>
    <t xml:space="preserve">40-0278-002925-Т</t>
  </si>
  <si>
    <t xml:space="preserve">Кондитерская "Буше" Атмосфера</t>
  </si>
  <si>
    <t xml:space="preserve">Общество с ограниченной ответственностью «Буше»</t>
  </si>
  <si>
    <t xml:space="preserve">40-0278-002926-Т</t>
  </si>
  <si>
    <t xml:space="preserve">Кондитерская "Буше" Международная</t>
  </si>
  <si>
    <t xml:space="preserve">40-0278-002927-Т</t>
  </si>
  <si>
    <t xml:space="preserve">Кондитерская "Буше" Туристская</t>
  </si>
  <si>
    <t xml:space="preserve">40-0278-002928-Т</t>
  </si>
  <si>
    <t xml:space="preserve">Кондитерская "Буше" Охта Молл</t>
  </si>
  <si>
    <t xml:space="preserve">40-0278-002929-Т</t>
  </si>
  <si>
    <t xml:space="preserve">Кондитерская "Буше" Заневский Каскад</t>
  </si>
  <si>
    <t xml:space="preserve">40-0278-002930-Т</t>
  </si>
  <si>
    <t xml:space="preserve">Кондитерская "Буше" Европолис</t>
  </si>
  <si>
    <t xml:space="preserve">40-0278-002931-Т</t>
  </si>
  <si>
    <t xml:space="preserve">Кондитерская "Буше" Лето</t>
  </si>
  <si>
    <t xml:space="preserve">40-0278-002932-Т</t>
  </si>
  <si>
    <t xml:space="preserve">Кондитерская "Буше" Форт Тауэр</t>
  </si>
  <si>
    <t xml:space="preserve">40-0278-002933-Т</t>
  </si>
  <si>
    <t xml:space="preserve">Кондитерская «Буше» Балтийская Жемчужина</t>
  </si>
  <si>
    <t xml:space="preserve">Общество с ограниченной ответственностью «Петербургский коммерческий дом «Венец»</t>
  </si>
  <si>
    <t xml:space="preserve">191119, г. Санкт-Петербург, ул. Правды, д. 2/13, лит. А, пом. 1Н, комнаты 4-37, 40-42</t>
  </si>
  <si>
    <t xml:space="preserve">40-0278-002934-П</t>
  </si>
  <si>
    <t xml:space="preserve">СПб ГБСУ СО "Дом-интернат для престарелых и инвалидов"</t>
  </si>
  <si>
    <t xml:space="preserve">Санкт-Петербургское государственное бюджетное стационарное учреждение социального обслуживания "Дом-интернат для  престарелых и инвалидов"</t>
  </si>
  <si>
    <t xml:space="preserve">198515, Санкт-Петербург, п. Стрельна, Санкт-Петербург, п. Стрельна, Санкт-Петербургское шоссе, д.98/1, лит.А</t>
  </si>
  <si>
    <t xml:space="preserve">40-0278-002935-Т</t>
  </si>
  <si>
    <t xml:space="preserve">Кондитерская «Буше» Колпино</t>
  </si>
  <si>
    <t xml:space="preserve">40-0278-002936-Т</t>
  </si>
  <si>
    <t xml:space="preserve">Кондитерская «Буше» Академ Парк</t>
  </si>
  <si>
    <t xml:space="preserve">40-0278-002937-П</t>
  </si>
  <si>
    <t xml:space="preserve">Общество с ограниченной ответственностью "Темпо Инвест"</t>
  </si>
  <si>
    <t xml:space="preserve">195027, г Санкт-Петербург, Брантовская дорога, д 3</t>
  </si>
  <si>
    <t xml:space="preserve">40-0278-002938-Т</t>
  </si>
  <si>
    <t xml:space="preserve">Кондитерская «Буше» Порт Находка</t>
  </si>
  <si>
    <t xml:space="preserve">40-0278-002939-Т</t>
  </si>
  <si>
    <t xml:space="preserve">Кондитерская «Буше» "Французский Бульвар"</t>
  </si>
  <si>
    <t xml:space="preserve">40-0278-002940-Т</t>
  </si>
  <si>
    <t xml:space="preserve">Кондитерская «Буше» Разъезжая</t>
  </si>
  <si>
    <t xml:space="preserve">40-0278-002941-Т</t>
  </si>
  <si>
    <t xml:space="preserve">Кондитерская «Буше» Парадный квартал</t>
  </si>
  <si>
    <t xml:space="preserve">40-0278-002942-Т</t>
  </si>
  <si>
    <t xml:space="preserve">Кондитерская «Буше» Пушкин</t>
  </si>
  <si>
    <t xml:space="preserve">40-0278-002943-Т</t>
  </si>
  <si>
    <t xml:space="preserve">Кафе "Буше" Малая Морская</t>
  </si>
  <si>
    <t xml:space="preserve">ОБЩЕСТВО С ОГРАНИЧЕННОЙ ОТВЕТСТВЕННОСТЬЮ "БУШЕ, ВОССТАНИЯ 10"</t>
  </si>
  <si>
    <t xml:space="preserve">40-0278-002944-Т</t>
  </si>
  <si>
    <t xml:space="preserve">Кондитерская «Буше» Льва Толстого</t>
  </si>
  <si>
    <t xml:space="preserve">40-0278-002945-Т</t>
  </si>
  <si>
    <t xml:space="preserve">Кондитерская «Буше» Восстания</t>
  </si>
  <si>
    <t xml:space="preserve">191014, г Санкт-Петербург, ул Восстания, д 10/51 литера А, помещ 1н</t>
  </si>
  <si>
    <t xml:space="preserve">40-0278-002946-Т</t>
  </si>
  <si>
    <t xml:space="preserve">Кондитерская «Буше» Грибоедова</t>
  </si>
  <si>
    <t xml:space="preserve">40-0278-002947-П</t>
  </si>
  <si>
    <t xml:space="preserve">производственный участок</t>
  </si>
  <si>
    <t xml:space="preserve">Общество с ограниченной ответственностью "Научно-производственная фирма Химитек"</t>
  </si>
  <si>
    <t xml:space="preserve">197375, город Санкт-Петербург, ул Ново-Никитинская, дом 14 литер Б</t>
  </si>
  <si>
    <t xml:space="preserve">40-0278-002948-П</t>
  </si>
  <si>
    <t xml:space="preserve">СПб РОУ " СК "Пухтолова гора"</t>
  </si>
  <si>
    <t xml:space="preserve">Санкт-Петербургское региональное общественное учреждение "Спортивный клуб "Пухтолова гора"</t>
  </si>
  <si>
    <t xml:space="preserve">197720, Г.САНКТ-ПЕТЕРБУРГ, ВН.ТЕР.Г. ГОРОД ЗЕЛЕНОГОРСК, ТЕР. ПУХТОЛОВА ГОРА, Д. 1, ЛИТЕРА А, ПОМЕЩ. 1-Н, КОМ. 45</t>
  </si>
  <si>
    <t xml:space="preserve">40-0278-002949-П</t>
  </si>
  <si>
    <t xml:space="preserve">Автоцентр и автосалон "Порше"</t>
  </si>
  <si>
    <t xml:space="preserve">ОБЩЕСТВО С ОГРАНИЧЕННОЙ ОТВЕТСТВЕННОСТЬЮ "АВТОПРОДИКС СПОРТ"</t>
  </si>
  <si>
    <t xml:space="preserve">197374, г Санкт-Петербург, ул Школьная, д 71 к 1 литера а, помещ 31</t>
  </si>
  <si>
    <t xml:space="preserve">40-0278-002950-Т</t>
  </si>
  <si>
    <t xml:space="preserve">191014, г. Санкт-Петербург, ул. Восстания, 10/51, пом. 1Н, лит А</t>
  </si>
  <si>
    <t xml:space="preserve">40-0278-002951-Т</t>
  </si>
  <si>
    <t xml:space="preserve">Пекарня "Буше" Средний пр.</t>
  </si>
  <si>
    <t xml:space="preserve">40-0278-002952-Т</t>
  </si>
  <si>
    <t xml:space="preserve">Кондитерская «Буше» Сити Молл</t>
  </si>
  <si>
    <t xml:space="preserve">40-0278-002953-Т</t>
  </si>
  <si>
    <t xml:space="preserve">Кондитерская «Буше» Звездная</t>
  </si>
  <si>
    <t xml:space="preserve">40-0278-002954-Т</t>
  </si>
  <si>
    <t xml:space="preserve">Кондитерская «Буше»  Технологический институт</t>
  </si>
  <si>
    <t xml:space="preserve">40-0278-002956-П</t>
  </si>
  <si>
    <t xml:space="preserve">ООО "Термаль"</t>
  </si>
  <si>
    <t xml:space="preserve">Общество с ограниченной ответственностью "Термаль"</t>
  </si>
  <si>
    <t xml:space="preserve">198097, Санкт-Петербург, Санкт-Петербург, проспект Стачек д.47</t>
  </si>
  <si>
    <t xml:space="preserve">40-0278-002957-П</t>
  </si>
  <si>
    <t xml:space="preserve">ООО "Предприятие "ЭРМА"</t>
  </si>
  <si>
    <t xml:space="preserve">195043, г Санкт-Петербург, ул Братская, д 14 литера А, ком 5</t>
  </si>
  <si>
    <t xml:space="preserve">40-0278-002958-П</t>
  </si>
  <si>
    <t xml:space="preserve">Промышленные здания</t>
  </si>
  <si>
    <t xml:space="preserve">Общество с ограниченной ответственностью Научно-производственная фирма "Балтийская Мануфактура"</t>
  </si>
  <si>
    <t xml:space="preserve">190005, г Санкт-Петербург, ул 4-я Красноармейская, д 5 литера А, пом. 1Н, офис 1Ж</t>
  </si>
  <si>
    <t xml:space="preserve">40-0278-002960-П</t>
  </si>
  <si>
    <t xml:space="preserve">Производственная территоррия</t>
  </si>
  <si>
    <t xml:space="preserve">Общество с ограниченной ответственностью «СтройКомплект» </t>
  </si>
  <si>
    <t xml:space="preserve">191119, г Санкт-Петербург, вн.тер.г. муниципальный округ Владимирский округ, ул. Боровая, д. 32 литера А, часть помещ. 22-Н, этаж 3, офис 321</t>
  </si>
  <si>
    <t xml:space="preserve">40-0278-002962-П</t>
  </si>
  <si>
    <t xml:space="preserve">МКВЦ "ЭКСПОФОРУМ" (энергоблок с котельной, склад с автохозяйством и административное здание)</t>
  </si>
  <si>
    <t xml:space="preserve">ОБЩЕСТВО С ОГРАНИЧЕННОЙ ОТВЕТСТВЕННОСТЬЮ "ЭКСПОФОРУМ-ИНТЕРНЭШНЛ"</t>
  </si>
  <si>
    <t xml:space="preserve">196140, г Санкт-Петербург, поселок Шушары, Петербургское шоссе, д 64 к 1 литера а</t>
  </si>
  <si>
    <t xml:space="preserve">40-0278-002964-П</t>
  </si>
  <si>
    <t xml:space="preserve">Площадка гипермаркета на Пулковском ш.</t>
  </si>
  <si>
    <t xml:space="preserve">Общество с ограниченной ответственностью «БигБокс»</t>
  </si>
  <si>
    <t xml:space="preserve">190121, Санкт-Петербург, Санкт-Петербург, Английский пр., д. 3, лит. Б</t>
  </si>
  <si>
    <t xml:space="preserve">40-0278-002965-П</t>
  </si>
  <si>
    <t xml:space="preserve">Площадка гипермаркета на Шафировском пр.</t>
  </si>
  <si>
    <t xml:space="preserve">40-0278-002967-П</t>
  </si>
  <si>
    <t xml:space="preserve">ОБЩЕСТВО С ОГРАНИЧЕННОЙ ОТВЕТСТВЕННОСТЬЮ "ТЕКНОС"</t>
  </si>
  <si>
    <t xml:space="preserve">198095, г Санкт-Петербург, Химический пер, д 1 литера ам</t>
  </si>
  <si>
    <t xml:space="preserve">40-0278-002969-П</t>
  </si>
  <si>
    <t xml:space="preserve">Общество с ограниченной ответственностью "Терма-Энерго"</t>
  </si>
  <si>
    <t xml:space="preserve">192029, г. Санкт-Петербург, ул. Дудко, д. 3, литера Ц, пом. 17Н</t>
  </si>
  <si>
    <t xml:space="preserve">40-0278-002970-П</t>
  </si>
  <si>
    <t xml:space="preserve">Площадка №1 Центральная усадьба</t>
  </si>
  <si>
    <t xml:space="preserve">Закрытое акционерное общество "Племенной завод Приневское"</t>
  </si>
  <si>
    <t xml:space="preserve">193149, Ленинградская обл, Всеволожский р-н, деревня Новосаратовка, ул Покровская дорога, д 5А к 1</t>
  </si>
  <si>
    <t xml:space="preserve">40-0278-002971-Т</t>
  </si>
  <si>
    <t xml:space="preserve">кафе "Хачапури&amp;Хинкали", 195297, г. Санкт- Петербург, проспект Энтузиастов, д.33, корп. 1, лит. А, пом. 1Н</t>
  </si>
  <si>
    <t xml:space="preserve">Общество с ограниченной ответсвенностью "Колхида"</t>
  </si>
  <si>
    <t xml:space="preserve">191036, Санкт-Петербург, Санкт-Петербург, Суворовский проспект, д.1/8, лит.А, пом.8Н</t>
  </si>
  <si>
    <t xml:space="preserve">40-0278-002972-Т</t>
  </si>
  <si>
    <t xml:space="preserve">кафе "Хачапури&amp;Хинкали", 193168, г. Санкт- Петербург, проспект Большевиков, д. 17, лит. Ч, пом. 31Н, 32Н</t>
  </si>
  <si>
    <t xml:space="preserve">40-0278-002974-П</t>
  </si>
  <si>
    <t xml:space="preserve">Общество с ограниченной ответственностью  «Производство Завод имени Шаумяна»</t>
  </si>
  <si>
    <t xml:space="preserve">192177, ГОРОД САНКТ-ПЕТЕРБУРГ, ПР-Д 3-Й РЫБАЦКИЙ, Д. 3, ЛИТЕР Р, ПОМЕЩ. 5Н/406</t>
  </si>
  <si>
    <t xml:space="preserve">40-0278-002975-П</t>
  </si>
  <si>
    <t xml:space="preserve">Северо-Западный институт управления - филиал Федерального государственного бюджетного образовательного учреждения высшего образования «Российская академия народного хозяйства и государственной службы при Президенте Российской Федерации»</t>
  </si>
  <si>
    <t xml:space="preserve">119571, г Москва, пр-кт Вернадского, д 82</t>
  </si>
  <si>
    <t xml:space="preserve">40-0278-002980-Т</t>
  </si>
  <si>
    <t xml:space="preserve">кафе Хачапури&amp;Хинкали 191036, г. Санкт- Петербург, Суворовский проспект, д. 1/8, лит. А, пом. 8-Н</t>
  </si>
  <si>
    <t xml:space="preserve">40-0278-002981-Т</t>
  </si>
  <si>
    <t xml:space="preserve">кафе "Хачапури&amp;Хинкали", 191036, г. Санкт- Петербург, ул. Коллонтай, д. 12, кор. 1, лит. А, пом. 2Н</t>
  </si>
  <si>
    <t xml:space="preserve">40-0278-002983-П</t>
  </si>
  <si>
    <t xml:space="preserve">АГНКС-8 г. Санкт-Петербург</t>
  </si>
  <si>
    <t xml:space="preserve">ООО "Газпром газомоторное топливо"</t>
  </si>
  <si>
    <t xml:space="preserve">197046, г Санкт-Петербург, Петроградская наб, д 20 литер а</t>
  </si>
  <si>
    <t xml:space="preserve">40-0278-002984-П</t>
  </si>
  <si>
    <t xml:space="preserve">АГНКС-2 г. Санкт-Петербург</t>
  </si>
  <si>
    <t xml:space="preserve">197046, Санкт-Петербург, Петроградская наб., д.20, лит.А</t>
  </si>
  <si>
    <t xml:space="preserve">40-0278-002985-П</t>
  </si>
  <si>
    <t xml:space="preserve">АГНКС-3 г. Санкт-Петербург</t>
  </si>
  <si>
    <t xml:space="preserve">197046, Санкт-Петербург, Петроградская набережная дом 20 литера А</t>
  </si>
  <si>
    <t xml:space="preserve">40-0278-002986-П</t>
  </si>
  <si>
    <t xml:space="preserve">детский сад</t>
  </si>
  <si>
    <t xml:space="preserve">Государственное бюджетное дошкольное общеобразовательное учреждение детский сад № 4 общеразвивающего вида Калининского района Санкт-Петербурга</t>
  </si>
  <si>
    <t xml:space="preserve">195271, г Санкт-Петербург, ул Бестужевская, д 24 литера А</t>
  </si>
  <si>
    <t xml:space="preserve">40-0278-002987-П</t>
  </si>
  <si>
    <t xml:space="preserve">ООО "БАРС-2"</t>
  </si>
  <si>
    <t xml:space="preserve">Общество с ограниченной ответственностью  "БАРС-2"</t>
  </si>
  <si>
    <t xml:space="preserve">192019, Санкт-Петрбург , ул. Профессора Качалова , д. 11 , лит. "У" , оф. 210</t>
  </si>
  <si>
    <t xml:space="preserve">40-0278-002988-П</t>
  </si>
  <si>
    <t xml:space="preserve">Обособленное подразделение ООО «Р-МОТОРС ЛАДА» в г. Санкт Петербург</t>
  </si>
  <si>
    <t xml:space="preserve">40-0278-002989-П</t>
  </si>
  <si>
    <t xml:space="preserve">40-0278-002990-П</t>
  </si>
  <si>
    <t xml:space="preserve">Бизнес-центр "Лангензипен"</t>
  </si>
  <si>
    <t xml:space="preserve">Общество с ограниченной ответственностью "Монетная"</t>
  </si>
  <si>
    <t xml:space="preserve">197101, г. Санкт-Петербург, ул. Малая Монетная, д. 2, лит. Г, пом. 1-Н, офис 203</t>
  </si>
  <si>
    <t xml:space="preserve">40-0278-002991-П</t>
  </si>
  <si>
    <t xml:space="preserve">Акционерное общество "Ленпромгаз"</t>
  </si>
  <si>
    <t xml:space="preserve">192019, Санкт-Петербург, ул. Седова, д. 9, лит Щ, ч.п. 7-Н (68,69)</t>
  </si>
  <si>
    <t xml:space="preserve">40-0278-002992-П</t>
  </si>
  <si>
    <t xml:space="preserve">ООО Оксайд</t>
  </si>
  <si>
    <t xml:space="preserve">ООО «Оксайд»</t>
  </si>
  <si>
    <t xml:space="preserve">197110, г Санкт-Петербург, ул Большая Зеленина, д 24 стр 1, помещ 120Н</t>
  </si>
  <si>
    <t xml:space="preserve">40-0278-002993-П</t>
  </si>
  <si>
    <t xml:space="preserve">Промышленная площадка ООО "ЗЛП "Фрейм"</t>
  </si>
  <si>
    <t xml:space="preserve">Общество с ограниченной ответственностью "Завод лабораторной продукции "Фрейм"</t>
  </si>
  <si>
    <t xml:space="preserve">40-0278-002995-П</t>
  </si>
  <si>
    <t xml:space="preserve">ООО "Строительная компания Бриз"</t>
  </si>
  <si>
    <t xml:space="preserve">ООО «Строительная компания Бриз»</t>
  </si>
  <si>
    <t xml:space="preserve">191040, Санкт-Петербург, Лиговский пр., д.30, лит. А</t>
  </si>
  <si>
    <t xml:space="preserve">40-0278-002996-П</t>
  </si>
  <si>
    <t xml:space="preserve">Деятельность санаторно-курортных организаций (основная база)</t>
  </si>
  <si>
    <t xml:space="preserve">Санкт-Петербургское государственное бюджетное учреждение здравоохранения «Детский санаторий – Реабилитационный центр «Детские Дюны»</t>
  </si>
  <si>
    <t xml:space="preserve">197701, г. Санкт-Петербург, г. Сестрорецк, 37-й км Приморского шоссе, дом 1</t>
  </si>
  <si>
    <t xml:space="preserve">40-0278-002997-П</t>
  </si>
  <si>
    <t xml:space="preserve">Деятельность санаторно-курортных организаций</t>
  </si>
  <si>
    <t xml:space="preserve">40-0278-002998-П</t>
  </si>
  <si>
    <t xml:space="preserve">Филиал федерального государственного бюджетного учреждения «Российская академия художеств» в г. Санкт-Петербурге «Творческая мастерская «Литейный двор» </t>
  </si>
  <si>
    <t xml:space="preserve">119034, г Москва, ул Пречистенка, д 21</t>
  </si>
  <si>
    <t xml:space="preserve">40-0278-002999-П</t>
  </si>
  <si>
    <t xml:space="preserve">ООО "Лента", ТК Лента-718 </t>
  </si>
  <si>
    <t xml:space="preserve">40-0278-003000-П</t>
  </si>
  <si>
    <t xml:space="preserve">ООО "Лента", ТК Лента-722</t>
  </si>
  <si>
    <t xml:space="preserve">40-0278-003003-Т</t>
  </si>
  <si>
    <t xml:space="preserve">Коммерческое помещение</t>
  </si>
  <si>
    <t xml:space="preserve">Акционерное общество "Научно-производственная фирма"Тепломаш"</t>
  </si>
  <si>
    <t xml:space="preserve">40-0278-003004-П</t>
  </si>
  <si>
    <t xml:space="preserve">ГОСУДАРСТВЕННОЕ БЮДЖЕТНОЕ ДОШКОЛЬНОЕ ОБРАЗОВАТЕЛЬНОЕ УЧРЕЖДЕНИЕ ДЕТСКИЙ САД № 29 КОЛПИНСКОГО РАЙОНА САНКТ-ПЕТЕРБУРГА</t>
  </si>
  <si>
    <t xml:space="preserve">196655, г Санкт-Петербург, г Колпино, ул Тазаева, д 22 литера а</t>
  </si>
  <si>
    <t xml:space="preserve">40-0278-003005-П</t>
  </si>
  <si>
    <t xml:space="preserve">ООО "ОКНА ОТ ПРИРОДЫ"</t>
  </si>
  <si>
    <t xml:space="preserve">Общество с сограниченной ответственностью "ОКНА ОТ ПРИРОДЫ"</t>
  </si>
  <si>
    <t xml:space="preserve">195009, Санкт-Петербург, ул. Михайлова, д. 11, литера и, пом. 12с, оф.47</t>
  </si>
  <si>
    <t xml:space="preserve">40-0278-003006-П</t>
  </si>
  <si>
    <t xml:space="preserve">Софийская ул., д.4  Складская база</t>
  </si>
  <si>
    <t xml:space="preserve">Санкт-Петербургское государственное казенное учреждение "Организатор перевозок"</t>
  </si>
  <si>
    <t xml:space="preserve">191002, г. Санкт-Петербург, ул. Рубинштейна, д.32, лит.А</t>
  </si>
  <si>
    <t xml:space="preserve">40-0278-003008-П</t>
  </si>
  <si>
    <t xml:space="preserve">Гипермаркет "Карусель" (728)</t>
  </si>
  <si>
    <t xml:space="preserve">Общество с ограниченной ответственностью "ИКС 5 ГИПЕР"</t>
  </si>
  <si>
    <t xml:space="preserve">109029, Москва, ул. Средняя Калитниковская, д.28, стр. 4</t>
  </si>
  <si>
    <t xml:space="preserve">40-0278-003010-П</t>
  </si>
  <si>
    <t xml:space="preserve">Акционерное общество "Торговый дом "ПЕРЕКРЕСТОК" ГМ "КАРУСЕЛЬ" Коломяжский</t>
  </si>
  <si>
    <t xml:space="preserve">Акционерное общество "Торговый дом "ПЕРЕКРЕСТОК"</t>
  </si>
  <si>
    <t xml:space="preserve">109029, Москва, Москва, ул. Средняя Калитниковская, д. 28, стр.4</t>
  </si>
  <si>
    <t xml:space="preserve">40-0278-003011-П</t>
  </si>
  <si>
    <t xml:space="preserve">Крестовский пр., д. 25, лит.А  Диспетчерская станция с отстойно-разворотной площадкой ГПТ</t>
  </si>
  <si>
    <t xml:space="preserve">40-0278-003012-Т</t>
  </si>
  <si>
    <t xml:space="preserve">Московское шос., д.45, лит.А  Диспетчерская станция ГПТ</t>
  </si>
  <si>
    <t xml:space="preserve">40-0278-003013-П</t>
  </si>
  <si>
    <t xml:space="preserve">Ломоносов, Привокзальная ул.., д.1, лит.А  Диспетчерская станция с отстойно-разворотной площадкой ГПТ</t>
  </si>
  <si>
    <t xml:space="preserve">40-0278-003014-П</t>
  </si>
  <si>
    <t xml:space="preserve">Гипермаркет "Карусель" (707)</t>
  </si>
  <si>
    <t xml:space="preserve">Акционерное общество "Торговый Дом "Перекресток"</t>
  </si>
  <si>
    <t xml:space="preserve">40-0278-003015-П</t>
  </si>
  <si>
    <t xml:space="preserve">Сестрорецк, Курортная ул., д. 2, лит.А Диспетчерская станция с отстойно-разворотной площадкой ГПТ</t>
  </si>
  <si>
    <t xml:space="preserve">40-0278-003016-П</t>
  </si>
  <si>
    <t xml:space="preserve">Акционерное общество "Торговый дом "ПЕРЕКРЕСТОК" ГМ "КАРУСЕЛЬ" Июнь</t>
  </si>
  <si>
    <t xml:space="preserve">40-0278-003017-П</t>
  </si>
  <si>
    <t xml:space="preserve">Южное шос., д. 52, лит.А  Диспетчерская станция с отстойно-разворотной площадкой ГПТ</t>
  </si>
  <si>
    <t xml:space="preserve">40-0278-003018-П</t>
  </si>
  <si>
    <t xml:space="preserve">Гипермаркет "Карусель" (710)</t>
  </si>
  <si>
    <t xml:space="preserve">109029, г. Москва, ул. Средняя Калитниковская, д.28, стр. 4</t>
  </si>
  <si>
    <t xml:space="preserve">40-0278-003019-П</t>
  </si>
  <si>
    <t xml:space="preserve">Гипермаркет "Карусель" (759)</t>
  </si>
  <si>
    <t xml:space="preserve">Общество с ограниченной ответственность "ИКС 5 ГИПЕР"</t>
  </si>
  <si>
    <t xml:space="preserve">40-0278-003020-П</t>
  </si>
  <si>
    <t xml:space="preserve">Гипермаркет "Карусель" (725)</t>
  </si>
  <si>
    <t xml:space="preserve">40-0278-003021-П</t>
  </si>
  <si>
    <t xml:space="preserve">Гипермаркет "Карусель" (757)</t>
  </si>
  <si>
    <t xml:space="preserve">40-0278-003022-П</t>
  </si>
  <si>
    <t xml:space="preserve">Гипермаркет "Карусель" (761)</t>
  </si>
  <si>
    <t xml:space="preserve">40-0278-003023-П</t>
  </si>
  <si>
    <t xml:space="preserve">АЗС № 647</t>
  </si>
  <si>
    <t xml:space="preserve">196158, г Санкт-Петербург, Пулковское шоссе, д 32 литера а</t>
  </si>
  <si>
    <t xml:space="preserve">40-0278-003024-П</t>
  </si>
  <si>
    <t xml:space="preserve">Гипермаркет "Карусель" (785)</t>
  </si>
  <si>
    <t xml:space="preserve">109029, Москва, ул. Средняя Калитниковская, д. 28, стр. 4</t>
  </si>
  <si>
    <t xml:space="preserve">40-0278-003025-П</t>
  </si>
  <si>
    <t xml:space="preserve">АЗС 651</t>
  </si>
  <si>
    <t xml:space="preserve">40-0278-003026-П</t>
  </si>
  <si>
    <t xml:space="preserve">АЗС 644</t>
  </si>
  <si>
    <t xml:space="preserve">40-0278-003028-П</t>
  </si>
  <si>
    <t xml:space="preserve">АЗС №151</t>
  </si>
  <si>
    <t xml:space="preserve">40-0278-003029-П</t>
  </si>
  <si>
    <t xml:space="preserve">Ресторан №21005</t>
  </si>
  <si>
    <t xml:space="preserve">40-0278-003030-П</t>
  </si>
  <si>
    <t xml:space="preserve">АЗС № 645</t>
  </si>
  <si>
    <t xml:space="preserve">40-0278-003031-П</t>
  </si>
  <si>
    <t xml:space="preserve">АЗС №150</t>
  </si>
  <si>
    <t xml:space="preserve">40-0278-003032-П</t>
  </si>
  <si>
    <t xml:space="preserve">Ресторан 21012</t>
  </si>
  <si>
    <t xml:space="preserve">40-0278-003033-П</t>
  </si>
  <si>
    <t xml:space="preserve">АЗС "Сёркл Кей Кубинская"</t>
  </si>
  <si>
    <t xml:space="preserve">ОБЩЕСТВО С ОГРАНИЧЕННОЙ ОТВЕТСТВЕННОСТЬЮ "СЁРКЛ КЕЙ РОССИЯ"</t>
  </si>
  <si>
    <t xml:space="preserve">40-0278-003034-П</t>
  </si>
  <si>
    <t xml:space="preserve">Ресторан №21013</t>
  </si>
  <si>
    <t xml:space="preserve">40-0278-003035-П</t>
  </si>
  <si>
    <t xml:space="preserve">АЗС № 649</t>
  </si>
  <si>
    <t xml:space="preserve">40-0278-003036-П</t>
  </si>
  <si>
    <t xml:space="preserve">Ресторан №21002</t>
  </si>
  <si>
    <t xml:space="preserve">40-0278-003037-П</t>
  </si>
  <si>
    <t xml:space="preserve">Предприятие 21001 SP Kamennoostrovsky</t>
  </si>
  <si>
    <t xml:space="preserve">40-0278-003038-П</t>
  </si>
  <si>
    <t xml:space="preserve">АЗС №149</t>
  </si>
  <si>
    <t xml:space="preserve">40-0278-003039-П</t>
  </si>
  <si>
    <t xml:space="preserve">Ресторан №21006</t>
  </si>
  <si>
    <t xml:space="preserve">40-0278-003040-П</t>
  </si>
  <si>
    <t xml:space="preserve">АЗС 650</t>
  </si>
  <si>
    <t xml:space="preserve">40-0278-003041-П</t>
  </si>
  <si>
    <t xml:space="preserve">Ресторан №21004</t>
  </si>
  <si>
    <t xml:space="preserve">40-0278-003042-П</t>
  </si>
  <si>
    <t xml:space="preserve">Ресторан №21010</t>
  </si>
  <si>
    <t xml:space="preserve">40-0278-003043-П</t>
  </si>
  <si>
    <t xml:space="preserve">Ресторан 21017</t>
  </si>
  <si>
    <t xml:space="preserve">40-0278-003044-П</t>
  </si>
  <si>
    <t xml:space="preserve">Ресторан 21016</t>
  </si>
  <si>
    <t xml:space="preserve">40-0278-003045-П</t>
  </si>
  <si>
    <t xml:space="preserve">Ресторан №21015</t>
  </si>
  <si>
    <t xml:space="preserve">40-0278-003047-П</t>
  </si>
  <si>
    <t xml:space="preserve">Ресторан 21018</t>
  </si>
  <si>
    <t xml:space="preserve">40-0278-003048-П</t>
  </si>
  <si>
    <t xml:space="preserve">Ресторан №  21105</t>
  </si>
  <si>
    <t xml:space="preserve">40-0278-003049-П</t>
  </si>
  <si>
    <t xml:space="preserve">Ресторан №  21058</t>
  </si>
  <si>
    <t xml:space="preserve">40-0278-003050-П</t>
  </si>
  <si>
    <t xml:space="preserve">Ресторан №21011</t>
  </si>
  <si>
    <t xml:space="preserve">40-0278-003052-П</t>
  </si>
  <si>
    <t xml:space="preserve">Ресторан №21007</t>
  </si>
  <si>
    <t xml:space="preserve">40-0278-003053-П</t>
  </si>
  <si>
    <t xml:space="preserve">Ресторан №21009</t>
  </si>
  <si>
    <t xml:space="preserve">40-0278-003054-П</t>
  </si>
  <si>
    <t xml:space="preserve">Ресторан 21024</t>
  </si>
  <si>
    <t xml:space="preserve">40-0278-003056-П</t>
  </si>
  <si>
    <t xml:space="preserve">Ресторан 21023</t>
  </si>
  <si>
    <t xml:space="preserve">40-0278-003057-П</t>
  </si>
  <si>
    <t xml:space="preserve">Ресторан 21020</t>
  </si>
  <si>
    <t xml:space="preserve">40-0278-003060-П</t>
  </si>
  <si>
    <t xml:space="preserve">Ресторан 21034</t>
  </si>
  <si>
    <t xml:space="preserve">40-0278-003062-П</t>
  </si>
  <si>
    <t xml:space="preserve">Ресторан 21019</t>
  </si>
  <si>
    <t xml:space="preserve">40-0278-003063-П</t>
  </si>
  <si>
    <t xml:space="preserve">Ресторан 21021</t>
  </si>
  <si>
    <t xml:space="preserve">40-0278-003064-П</t>
  </si>
  <si>
    <t xml:space="preserve">Ресторан №  21090</t>
  </si>
  <si>
    <t xml:space="preserve">40-0278-003065-П</t>
  </si>
  <si>
    <t xml:space="preserve">Ресторан №  21074</t>
  </si>
  <si>
    <t xml:space="preserve">40-0278-003066-П</t>
  </si>
  <si>
    <t xml:space="preserve">Ресторан № 21088</t>
  </si>
  <si>
    <t xml:space="preserve">40-0278-003067-П</t>
  </si>
  <si>
    <t xml:space="preserve">Ресторан № 21072</t>
  </si>
  <si>
    <t xml:space="preserve">40-0278-003068-П</t>
  </si>
  <si>
    <t xml:space="preserve">Ресторан 21026</t>
  </si>
  <si>
    <t xml:space="preserve">40-0278-003069-П</t>
  </si>
  <si>
    <t xml:space="preserve">Ресторан № 21057</t>
  </si>
  <si>
    <t xml:space="preserve">40-0278-003070-П</t>
  </si>
  <si>
    <t xml:space="preserve">Ресторан № 21070</t>
  </si>
  <si>
    <t xml:space="preserve">40-0278-003071-П</t>
  </si>
  <si>
    <t xml:space="preserve">Ресторан № 21071</t>
  </si>
  <si>
    <t xml:space="preserve">40-0278-003072-П</t>
  </si>
  <si>
    <t xml:space="preserve">Ресторан № 21073</t>
  </si>
  <si>
    <t xml:space="preserve">40-0278-003073-П</t>
  </si>
  <si>
    <t xml:space="preserve">Ресторан №  21079</t>
  </si>
  <si>
    <t xml:space="preserve">40-0278-003074-П</t>
  </si>
  <si>
    <t xml:space="preserve">Ресторан 21029</t>
  </si>
  <si>
    <t xml:space="preserve">40-0278-003075-П</t>
  </si>
  <si>
    <t xml:space="preserve">Ресторан 21028</t>
  </si>
  <si>
    <t xml:space="preserve">40-0278-003076-П</t>
  </si>
  <si>
    <t xml:space="preserve">Ресторан 21027</t>
  </si>
  <si>
    <t xml:space="preserve">40-0278-003077-П</t>
  </si>
  <si>
    <t xml:space="preserve">ЗАО "СТРЁМБЕРГ"</t>
  </si>
  <si>
    <t xml:space="preserve">Закрытое акционерное общество "СТРЁМБЕРГ"</t>
  </si>
  <si>
    <t xml:space="preserve">197374, г. Санкт-Петербург, Приморский пр., д.72, литер А</t>
  </si>
  <si>
    <t xml:space="preserve">40-0278-003078-П</t>
  </si>
  <si>
    <t xml:space="preserve">Ресторан 21053</t>
  </si>
  <si>
    <t xml:space="preserve">40-0278-003079-П</t>
  </si>
  <si>
    <t xml:space="preserve">Ресторан № 21055</t>
  </si>
  <si>
    <t xml:space="preserve">40-0278-003080-П</t>
  </si>
  <si>
    <t xml:space="preserve">Ресторан № 21059</t>
  </si>
  <si>
    <t xml:space="preserve">40-0278-003081-П</t>
  </si>
  <si>
    <t xml:space="preserve">Ресторан №  21069</t>
  </si>
  <si>
    <t xml:space="preserve">40-0278-003082-П</t>
  </si>
  <si>
    <t xml:space="preserve">Ресторан 21033</t>
  </si>
  <si>
    <t xml:space="preserve">40-0278-003083-П</t>
  </si>
  <si>
    <t xml:space="preserve">Ресторан № 228580</t>
  </si>
  <si>
    <t xml:space="preserve">40-0278-003084-П</t>
  </si>
  <si>
    <t xml:space="preserve">Ресторан № 21091</t>
  </si>
  <si>
    <t xml:space="preserve">40-0278-003085-П</t>
  </si>
  <si>
    <t xml:space="preserve">Ресторан 21036</t>
  </si>
  <si>
    <t xml:space="preserve">40-0278-003086-П</t>
  </si>
  <si>
    <t xml:space="preserve">Ресторан 21037</t>
  </si>
  <si>
    <t xml:space="preserve">40-0278-003088-П</t>
  </si>
  <si>
    <t xml:space="preserve">Ресторан 21050</t>
  </si>
  <si>
    <t xml:space="preserve">40-0278-003089-П</t>
  </si>
  <si>
    <t xml:space="preserve">Ресторан 21051</t>
  </si>
  <si>
    <t xml:space="preserve">40-0278-003090-П</t>
  </si>
  <si>
    <t xml:space="preserve">Ресторан 21049</t>
  </si>
  <si>
    <t xml:space="preserve">40-0278-003091-П</t>
  </si>
  <si>
    <t xml:space="preserve">Ресторан № 21060</t>
  </si>
  <si>
    <t xml:space="preserve">40-0278-003094-П</t>
  </si>
  <si>
    <t xml:space="preserve">Ресторан №  21092</t>
  </si>
  <si>
    <t xml:space="preserve">40-0278-003095-П</t>
  </si>
  <si>
    <t xml:space="preserve">Ресторан № 21093</t>
  </si>
  <si>
    <t xml:space="preserve">40-0278-003096-П</t>
  </si>
  <si>
    <t xml:space="preserve">Ресторан 21044</t>
  </si>
  <si>
    <t xml:space="preserve">40-0278-003097-П</t>
  </si>
  <si>
    <t xml:space="preserve">ООО "ДИНАС"</t>
  </si>
  <si>
    <t xml:space="preserve">ОБЩЕСТВО С ОГРАНИЧЕННОЙ ОТВЕТСТВЕННОСТЬЮ "ДИНАС"</t>
  </si>
  <si>
    <t xml:space="preserve">193079, г. Санкт-Петербург, г. Санкт-Петербург, Октябрьская наб., дом 104, лит. А, корп. 46</t>
  </si>
  <si>
    <t xml:space="preserve">40-0278-003098-П</t>
  </si>
  <si>
    <t xml:space="preserve">ООО"Окей" Энгельса</t>
  </si>
  <si>
    <t xml:space="preserve">Общество с ограниченной ответственностью "О'КЕЙ"</t>
  </si>
  <si>
    <t xml:space="preserve">195112, г Санкт-Петербург, Заневский пр-кт, д 65 к 1 литера А</t>
  </si>
  <si>
    <t xml:space="preserve">40-0278-003099-П</t>
  </si>
  <si>
    <t xml:space="preserve">ООО"Окей" Индустриальный</t>
  </si>
  <si>
    <t xml:space="preserve">195112, г Санкт-Петербург, Заневский пр-кт, д 65 к 1 литера А, помещ 1</t>
  </si>
  <si>
    <t xml:space="preserve">40-0278-003100-П</t>
  </si>
  <si>
    <t xml:space="preserve">ООО"Окей" Просвещения</t>
  </si>
  <si>
    <t xml:space="preserve">40-0278-003101-П</t>
  </si>
  <si>
    <t xml:space="preserve">ООО"ОКЕЙ" Богатырский пр., 13</t>
  </si>
  <si>
    <t xml:space="preserve">40-0278-003104-П</t>
  </si>
  <si>
    <t xml:space="preserve">АКЦИОНЕРНОЕ ОБЩЕСТВО "ПАНСИОНАТ "БАЛТИЕЦ"</t>
  </si>
  <si>
    <t xml:space="preserve">197738, г. Санкт-Петербург, пос. Репино, г Санкт-Петербург, поселок Репино, Приморское шоссе, д 427</t>
  </si>
  <si>
    <t xml:space="preserve">40-0278-003108-П</t>
  </si>
  <si>
    <t xml:space="preserve">Завод ТЭМ</t>
  </si>
  <si>
    <t xml:space="preserve">ПУБЛИЧНОЕ АКЦИОНЕРНОЕ ОБЩЕСТВО "ТЭМ"</t>
  </si>
  <si>
    <t xml:space="preserve">198095, г Санкт-Петербург, ул Швецова, д 23 литера Б, помещ 7н, №17</t>
  </si>
  <si>
    <t xml:space="preserve">40-0278-003114-П</t>
  </si>
  <si>
    <t xml:space="preserve">ООО"Окей" Науки</t>
  </si>
  <si>
    <t xml:space="preserve">40-0278-003115-П</t>
  </si>
  <si>
    <t xml:space="preserve">ОООО"Окей" Заневский </t>
  </si>
  <si>
    <t xml:space="preserve">40-0278-003116-П</t>
  </si>
  <si>
    <t xml:space="preserve">ООО"Окей" Фучика</t>
  </si>
  <si>
    <t xml:space="preserve">40-0278-003120-П</t>
  </si>
  <si>
    <t xml:space="preserve">ООО"Окей" 42,Богатырский </t>
  </si>
  <si>
    <t xml:space="preserve">40-0278-003124-П</t>
  </si>
  <si>
    <t xml:space="preserve">ООО"Окей" М.Жукова</t>
  </si>
  <si>
    <t xml:space="preserve">40-0278-003126-П</t>
  </si>
  <si>
    <t xml:space="preserve">ООО"Окей" Малая Балканская</t>
  </si>
  <si>
    <t xml:space="preserve">40-0278-003127-П</t>
  </si>
  <si>
    <t xml:space="preserve">ООО"Окей" Выбогрское 19</t>
  </si>
  <si>
    <t xml:space="preserve">40-0278-003128-П</t>
  </si>
  <si>
    <t xml:space="preserve">ООО"Окей" Космонавтов</t>
  </si>
  <si>
    <t xml:space="preserve">40-0278-003129-П</t>
  </si>
  <si>
    <t xml:space="preserve">ООО"Окей" Выборгское ш., д.3</t>
  </si>
  <si>
    <t xml:space="preserve">40-0278-003130-П</t>
  </si>
  <si>
    <t xml:space="preserve">ООО"Окей" Пулковское</t>
  </si>
  <si>
    <t xml:space="preserve">40-0278-003132-П</t>
  </si>
  <si>
    <t xml:space="preserve">Тамбасова 5 (площадка №2)</t>
  </si>
  <si>
    <t xml:space="preserve">Акционерное общество "Киностудия "Ленфильм"</t>
  </si>
  <si>
    <t xml:space="preserve">197101, г Санкт-Петербург, Каменноостровский пр-кт, д 10</t>
  </si>
  <si>
    <t xml:space="preserve">40-0278-003133-П</t>
  </si>
  <si>
    <t xml:space="preserve">Киностудия Ленфильм</t>
  </si>
  <si>
    <t xml:space="preserve">40-0278-003134-П</t>
  </si>
  <si>
    <t xml:space="preserve">Общество с ограниченной ответственностью "Рефлект плюс"</t>
  </si>
  <si>
    <t xml:space="preserve">196105, г Санкт-Петербург, пр-кт Юрия Гагарина, д 2 к 4 литера А</t>
  </si>
  <si>
    <t xml:space="preserve">40-0278-003140-П</t>
  </si>
  <si>
    <t xml:space="preserve">ТРК "Меркурий"</t>
  </si>
  <si>
    <t xml:space="preserve">Акционерное общество "Адамант"</t>
  </si>
  <si>
    <t xml:space="preserve">190000, г. Санкт-Петербург, наб. реки Мойки, д. 72, литер А, помещ. 1-Н Ч.П. 175</t>
  </si>
  <si>
    <t xml:space="preserve">40-0278-003141-П</t>
  </si>
  <si>
    <t xml:space="preserve">Торговые комплексы "Невский-1", "Невский-2"</t>
  </si>
  <si>
    <t xml:space="preserve">Общество с ограниченной ответственностью Управляющая Компания "МАКСИМУМ" Д.У. Комбинированным закрытым паевым инвестиционным фондом "СТАНДАРТ"</t>
  </si>
  <si>
    <t xml:space="preserve">40-0278-003142-П</t>
  </si>
  <si>
    <t xml:space="preserve">Центр Спорта и Отдыха</t>
  </si>
  <si>
    <t xml:space="preserve">Общество с ограниченной ответственностью "Центр Спорта и Отдыха"</t>
  </si>
  <si>
    <t xml:space="preserve">194044, Санкт-Петербург, вн.тер.г. муниципальный округ Сампсониевское, наб. Пироговская, д. 5/2, литера А, помещ. 1-н</t>
  </si>
  <si>
    <t xml:space="preserve">40-0278-003143-Т</t>
  </si>
  <si>
    <t xml:space="preserve">Учебно-лабораторный корпус "Джамбула пер."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</si>
  <si>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ФЕДЕРАЛЬНОЕ ГОСУДАРСТВЕННОЕ БЮДЖЕТНОЕ ОБРАЗОВАТЕЛЬНОЕ УЧРЕЖДЕНИЕ ВЫСШЕГО ОБРАЗОВАНИЯ "САНКТ-ПЕТЕРБУРГСКИЙ ГОСУДАРСТВЕННЫЙ УНИВЕРСИТЕТ ПРОМЫШЛЕННЫХ ТЕХНОЛОГИЙ И ДИЗАЙНА"</t>
  </si>
  <si>
    <t xml:space="preserve">191186, г. Санкт-Петербург, ул. Большая Морская, д. 18, лит. А</t>
  </si>
  <si>
    <t xml:space="preserve">40-0278-003145-П</t>
  </si>
  <si>
    <t xml:space="preserve">Проектный институт</t>
  </si>
  <si>
    <t xml:space="preserve">Открытое акционерное общество по изысканиям и проектированию сооружений связи "ГИПРОСВЯЗЬ-Санкт-Петербург"</t>
  </si>
  <si>
    <t xml:space="preserve">192029, г.Санкт-Петербург, Большой Смоленский пр., д.2</t>
  </si>
  <si>
    <t xml:space="preserve">40-0278-003149-П</t>
  </si>
  <si>
    <t xml:space="preserve">ООО "ДП. Логистик"</t>
  </si>
  <si>
    <t xml:space="preserve">Общество с ограниченной ответственностью "ДП. Логистик"</t>
  </si>
  <si>
    <t xml:space="preserve">195248, Санкт - Петербург, пр. Энергетиков, д. 22</t>
  </si>
  <si>
    <t xml:space="preserve">40-0278-003150-П</t>
  </si>
  <si>
    <t xml:space="preserve">ООО "Десна Проперти Менеджмент"</t>
  </si>
  <si>
    <t xml:space="preserve">ОБЩЕСТВО С ОГРАНИЧЕННОЙ ОТВЕТСТВЕННОСТЬЮ "ДЕСНА ПРОПЕРТИ МЕНЕДЖМЕНТ"</t>
  </si>
  <si>
    <t xml:space="preserve">40-0278-003152-Т</t>
  </si>
  <si>
    <t xml:space="preserve">АО "Перелог"</t>
  </si>
  <si>
    <t xml:space="preserve">Акционерное общество "Перелог"</t>
  </si>
  <si>
    <t xml:space="preserve">195030, г. Санкт-Петербург, ул. Электропультовцев, д. 7, литера Ц</t>
  </si>
  <si>
    <t xml:space="preserve">40-0278-003153-П</t>
  </si>
  <si>
    <t xml:space="preserve">Складской комплекс ОАО «Лесбумстройснаб» </t>
  </si>
  <si>
    <t xml:space="preserve">Открытое акционерное общество по поставкам лесобумажной продукции и строительных материалов «Лесбумстройснаб»</t>
  </si>
  <si>
    <t xml:space="preserve">191124, г. Санкт-Петербург, Суворовский пр., 65</t>
  </si>
  <si>
    <t xml:space="preserve">40-0278-003154-П</t>
  </si>
  <si>
    <t xml:space="preserve">ТЦ Академический</t>
  </si>
  <si>
    <t xml:space="preserve">40-0278-003155-П</t>
  </si>
  <si>
    <t xml:space="preserve">площадка "Стадион Кировец"</t>
  </si>
  <si>
    <t xml:space="preserve">Акционерное общество «Стадион «Кировец»</t>
  </si>
  <si>
    <t xml:space="preserve">198095, г. Санкт-Петербург, ул. Перекопская, дом 6-8, литера Б</t>
  </si>
  <si>
    <t xml:space="preserve">40-0278-003156-П</t>
  </si>
  <si>
    <t xml:space="preserve">Площадка (пос. Лисий Нос)</t>
  </si>
  <si>
    <t xml:space="preserve">АКЦИОНЕРНОЕ ОБЩЕСТВО "ТРЕТИЙ ПАРК"</t>
  </si>
  <si>
    <t xml:space="preserve">197755, Г.САНКТ-ПЕТЕРБУРГ, ВН.ТЕР.Г. ПОСЕЛОК ЛИСИЙ НОС, Ш ПРИМОРСКОЕ, Д. 140, К. 3, ЛИТЕРА Д, ОФИС 83</t>
  </si>
  <si>
    <t xml:space="preserve">40-0278-003157-П</t>
  </si>
  <si>
    <t xml:space="preserve">Предприятие по сдаче помещений в аренду под офисы, склады и производственную деятельность</t>
  </si>
  <si>
    <t xml:space="preserve">Акционерное общество "ЗАВОД СЛОИСТЫХ ПЛАСТИКОВ"</t>
  </si>
  <si>
    <t xml:space="preserve">195248, г. Санкт-Петербург, вн. тер. г. муниципальный округ Ржевка, ш. Революции, д. 84, лит. Т, пом. 7-Н, ком. 401</t>
  </si>
  <si>
    <t xml:space="preserve">40-0278-003158-П</t>
  </si>
  <si>
    <t xml:space="preserve">Площадка (ул. Белоостровская, д. 19)</t>
  </si>
  <si>
    <t xml:space="preserve">Акционерное общество "Третий парк"</t>
  </si>
  <si>
    <t xml:space="preserve">197342, г. Санкт-Петербург, Приморский район, ул. Белоостровская, д. 19, лит. Б</t>
  </si>
  <si>
    <t xml:space="preserve">40-0278-003162-П</t>
  </si>
  <si>
    <t xml:space="preserve">Площадка (Витебский пр., д .9)</t>
  </si>
  <si>
    <t xml:space="preserve">197755, г Санкт-Петербург, поселок Лисий Нос, Приморское шоссе, д 140 к 3 литера д, офис 83</t>
  </si>
  <si>
    <t xml:space="preserve">40-0278-003163-П</t>
  </si>
  <si>
    <t xml:space="preserve">Федеральное государственное бюджетное учреждение науки Зоологический институт Российской Академи наук</t>
  </si>
  <si>
    <t xml:space="preserve">Федеральное Государственное Бюджетное Учреждение Науки Зоологический институт Российской Академии наук</t>
  </si>
  <si>
    <t xml:space="preserve">199034, Санкт-Петербург, Университетская наб., д.1</t>
  </si>
  <si>
    <t xml:space="preserve">40-0278-003164-П</t>
  </si>
  <si>
    <t xml:space="preserve">СПб ГБУК «Театр-фестиваль «Балтийский Дом»</t>
  </si>
  <si>
    <t xml:space="preserve">Санкт-Петербургское Государственное Бюджетное Учреждение Культуры «Театр-фестиваль «Балтийский Дом»</t>
  </si>
  <si>
    <t xml:space="preserve">197198, Санкт-Петербург, Александровский парк, дом 4 литер т, помещение 2-н,3-н</t>
  </si>
  <si>
    <t xml:space="preserve">40-0278-003166-П</t>
  </si>
  <si>
    <t xml:space="preserve">Многофункциональный деловой центр</t>
  </si>
  <si>
    <t xml:space="preserve">ЗАКРЫТОЕ АКЦИОНЕРНОЕ ОБЩЕСТВО "БАЛТИЙСКАЯ ЖЕМЧУЖИНА"</t>
  </si>
  <si>
    <t xml:space="preserve">198322, г Санкт-Петербург, Петергофское шоссе, д 47 литера а</t>
  </si>
  <si>
    <t xml:space="preserve">40-0278-003167-Т</t>
  </si>
  <si>
    <t xml:space="preserve">АО "МЕТРОПОЛЬ"</t>
  </si>
  <si>
    <t xml:space="preserve">Акционерное общество "МЕТРОПОЛЬ"</t>
  </si>
  <si>
    <t xml:space="preserve">191186, Санкт-Петербург, ул. Садовая, д. 22/2 литер а, помещ. 60-н, каб. 532</t>
  </si>
  <si>
    <t xml:space="preserve">40-0278-003168-П</t>
  </si>
  <si>
    <t xml:space="preserve">Закрытое акционерное общество "ИНТЕХМАШ"</t>
  </si>
  <si>
    <t xml:space="preserve">197348, г. Санкт-Петербург, Коломяжский проспект, д. 10</t>
  </si>
  <si>
    <t xml:space="preserve">40-0278-003169-П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</si>
  <si>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4</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</si>
  <si>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С.О.Макарова"</t>
  </si>
  <si>
    <t xml:space="preserve">198035, г. Санкт-Петербург, Двинская д.5/7</t>
  </si>
  <si>
    <t xml:space="preserve">40-0278-003171-П</t>
  </si>
  <si>
    <t xml:space="preserve">Научно-исследовательский институт в области проектирования, строительства и эксплуатации гидротехнических сооружений</t>
  </si>
  <si>
    <t xml:space="preserve">Акционерное общество "Всероссийский научно-исследовательский институт гидротехники имени Б.Е. Веденеева"</t>
  </si>
  <si>
    <t xml:space="preserve">195220, г Санкт-Петербург, ул Гжатская, д 21</t>
  </si>
  <si>
    <t xml:space="preserve">40-0278-003173-Т</t>
  </si>
  <si>
    <t xml:space="preserve">Федеральное государственное бюджетное учреждение культуры «Большой Санкт-Петербургский государственный цирк»</t>
  </si>
  <si>
    <t xml:space="preserve">191023, г. Санкт-Петербург, наб. р. Фонтанки, д. 3</t>
  </si>
  <si>
    <t xml:space="preserve">40-0278-003174-П</t>
  </si>
  <si>
    <t xml:space="preserve">Институт, ул. Академика Павлова, д. 9, лит. А, 12</t>
  </si>
  <si>
    <t xml:space="preserve">Федеральное государственное бюджетное научное учреждение "Институт экспериментальной медицины"</t>
  </si>
  <si>
    <t xml:space="preserve">197022, г Санкт-Петербург, ул Академика Павлова, д 12 литера Д</t>
  </si>
  <si>
    <t xml:space="preserve">40-0278-003180-П</t>
  </si>
  <si>
    <t xml:space="preserve">40-0278-003181-П</t>
  </si>
  <si>
    <t xml:space="preserve">Институт, Каменоостровский пр., 71</t>
  </si>
  <si>
    <t xml:space="preserve">40-0278-003187-П</t>
  </si>
  <si>
    <t xml:space="preserve">Закрытое акционерное общество "Научно-Производственное Предприятие "Вибротехмаш"</t>
  </si>
  <si>
    <t xml:space="preserve">40-0278-003190-П</t>
  </si>
  <si>
    <t xml:space="preserve">Производственная площадка №2 Книпович</t>
  </si>
  <si>
    <t xml:space="preserve">Санкт-Петербургское региональное управление инкассации – филиал Российского объединения инкассации (РОСИНКАС)</t>
  </si>
  <si>
    <t xml:space="preserve">191038, Санкт-Петербург, наб. реки Фонтанки, д. 70/72</t>
  </si>
  <si>
    <t xml:space="preserve">40-0278-003192-П</t>
  </si>
  <si>
    <t xml:space="preserve">ООО "Текомхим"</t>
  </si>
  <si>
    <t xml:space="preserve">Общество с ограниченной ответственностью «Текомхим»</t>
  </si>
  <si>
    <t xml:space="preserve">198205, г. Санкт-Петербург, ул. Рабочая (Старо-Паново), д.16, литер И</t>
  </si>
  <si>
    <t xml:space="preserve">40-0278-003193-П</t>
  </si>
  <si>
    <t xml:space="preserve">ООО "Автопродикс" Руставели </t>
  </si>
  <si>
    <t xml:space="preserve">Общество с ограниченной ответственностью "Автопродикс"</t>
  </si>
  <si>
    <t xml:space="preserve">196158, город Санкт-Петербург, Московское шоссе, 11-1</t>
  </si>
  <si>
    <t xml:space="preserve">40-0278-003194-П</t>
  </si>
  <si>
    <t xml:space="preserve">ООО "Автопродикс" Седова</t>
  </si>
  <si>
    <t xml:space="preserve">40-0278-003196-П</t>
  </si>
  <si>
    <t xml:space="preserve">Рынок</t>
  </si>
  <si>
    <t xml:space="preserve">ООО "Бест"</t>
  </si>
  <si>
    <t xml:space="preserve">191014, г Санкт-Петербург, ул Парадная, д 7 литера а, помещ 6Н офис 20</t>
  </si>
  <si>
    <t xml:space="preserve">40-0278-003197-П</t>
  </si>
  <si>
    <t xml:space="preserve">Центральная клиника</t>
  </si>
  <si>
    <t xml:space="preserve">Общество с ограниченной ответственностью "АВА-ПЕТЕР"</t>
  </si>
  <si>
    <t xml:space="preserve">191014, г. Санкт-Петербург, Литейный проспект, д. 55а, литера А, пом.3-Н, ком. 31, эт. 1</t>
  </si>
  <si>
    <t xml:space="preserve">40-0278-003201-П</t>
  </si>
  <si>
    <t xml:space="preserve">территория ООО "НБН"</t>
  </si>
  <si>
    <t xml:space="preserve">Общество с ограниченной ответственностью "НБН"</t>
  </si>
  <si>
    <t xml:space="preserve">40-0278-003203-П</t>
  </si>
  <si>
    <t xml:space="preserve">Бассейн</t>
  </si>
  <si>
    <t xml:space="preserve">ФЕДЕРАЛЬНОЕ ГОСУДАРСТВЕННОЕ БЮДЖЕТНОЕ ОБРАЗОВАТЕЛЬНОЕ УЧРЕЖДЕНИЕ ВЫСШЕГО ОБРАЗОВАНИЯ "НАЦИОНАЛЬНЫЙ ГОСУДАРСТВЕННЫЙ УНИВЕРСИТЕТ ФИЗИЧЕСКОЙ КУЛЬТУРЫ, СПОРТА И ЗДОРОВЬЯ ИМЕНИ П.Ф. ЛЕСГАФТА, САНКТ-ПЕТЕРБУРГ"</t>
  </si>
  <si>
    <t xml:space="preserve">190121, г Санкт-Петербург, ул Декабристов, д 35</t>
  </si>
  <si>
    <t xml:space="preserve">40-0278-003204-П</t>
  </si>
  <si>
    <t xml:space="preserve">Площадка (Витебский пр., д. 9)</t>
  </si>
  <si>
    <t xml:space="preserve">Открытое акционерное общество "Грузовое автотранспортное предприятие 21"</t>
  </si>
  <si>
    <t xml:space="preserve">196105, г. Санкт-Петербург, Московский район, г Санкт-Петербург, Витебский пр-кт, д 9</t>
  </si>
  <si>
    <t xml:space="preserve">40-0278-003205-П</t>
  </si>
  <si>
    <t xml:space="preserve">ФИЛИАЛ ООО "МЕТЕОР ЛИФТ" (Г САНКТ-ПЕТЕРБУРГ)</t>
  </si>
  <si>
    <t xml:space="preserve">105118, г Москва, ул Кирпичная, д 21</t>
  </si>
  <si>
    <t xml:space="preserve">40-0278-003206-П</t>
  </si>
  <si>
    <t xml:space="preserve">Котельная (водогрейная) без выработки пара</t>
  </si>
  <si>
    <t xml:space="preserve">Общество с ограниченной ответственностью "МЕГАСТРОЙ"</t>
  </si>
  <si>
    <t xml:space="preserve">191002, г Санкт-Петербург, ул Разъезжая, д 7 литера Б, помещ 11-н</t>
  </si>
  <si>
    <t xml:space="preserve">40-0278-003207-П</t>
  </si>
  <si>
    <t xml:space="preserve">Федеральное государственное автономное образовательное учреждение высшего образования "Санкт-Петербургский государственный электротехнический университет "ЛЭТИ" им. В.И. Ульянова (Ленина)"</t>
  </si>
  <si>
    <t xml:space="preserve">197022, г Санкт-Петербург, ул Профессора Попова, д 5, лит. Ф</t>
  </si>
  <si>
    <t xml:space="preserve">40-0278-003209-П</t>
  </si>
  <si>
    <t xml:space="preserve">Лечебно-реабилитационный и научный комплекс, г. Санкт-Петербург,  пр. Пархоменко, д.15</t>
  </si>
  <si>
    <t xml:space="preserve">Федеральное государственное бюджетное учреждение "Национальный медицинский исследовательский центр имени В.А. Алмазова " Министерства здравоохранения Российской Федерации</t>
  </si>
  <si>
    <t xml:space="preserve">40-0278-003211-П</t>
  </si>
  <si>
    <t xml:space="preserve">№3 Производственная территория по адресу г.Санкт-Петербург ул. Маяковского д.12</t>
  </si>
  <si>
    <t xml:space="preserve">40-0278-003213-П</t>
  </si>
  <si>
    <t xml:space="preserve">Научно-исследовательский институт мостов и дифектоскопии</t>
  </si>
  <si>
    <t xml:space="preserve">Акционерное общество «Научно-исследовательский институт мостов и дефектоскопии"</t>
  </si>
  <si>
    <t xml:space="preserve">196240, г. Санкт-Петербург, Санкт-Петербург, Пулковское шоссе, д.29, к.8, литера ДА, помещ 3-Н, офис 303</t>
  </si>
  <si>
    <t xml:space="preserve">40-0278-003214-П</t>
  </si>
  <si>
    <t xml:space="preserve">Ресторан № 21131</t>
  </si>
  <si>
    <t xml:space="preserve">40-0278-003215-П</t>
  </si>
  <si>
    <t xml:space="preserve">Ресторан 21052</t>
  </si>
  <si>
    <t xml:space="preserve">40-0278-003216-П</t>
  </si>
  <si>
    <t xml:space="preserve">Ресторан 21043</t>
  </si>
  <si>
    <t xml:space="preserve">40-0278-003217-П</t>
  </si>
  <si>
    <t xml:space="preserve">Ресторан № 21067</t>
  </si>
  <si>
    <t xml:space="preserve">40-0278-003218-П</t>
  </si>
  <si>
    <t xml:space="preserve">Ресторан № 21045</t>
  </si>
  <si>
    <t xml:space="preserve">Общество с ограниченной ответственностью «Макдоналдс»</t>
  </si>
  <si>
    <t xml:space="preserve">115054, г. Москва, г. Москва, улица Валовая, дом 26</t>
  </si>
  <si>
    <t xml:space="preserve">40-0278-003219-П</t>
  </si>
  <si>
    <t xml:space="preserve">Ресторан № 21068</t>
  </si>
  <si>
    <t xml:space="preserve">40-0278-003220-П</t>
  </si>
  <si>
    <t xml:space="preserve">Ресторан № 21077</t>
  </si>
  <si>
    <t xml:space="preserve">40-0278-003221-П</t>
  </si>
  <si>
    <t xml:space="preserve">Ресторан №21008</t>
  </si>
  <si>
    <t xml:space="preserve">40-0278-003222-П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</si>
  <si>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2</t>
  </si>
  <si>
    <t xml:space="preserve">40-0278-003227-П</t>
  </si>
  <si>
    <t xml:space="preserve">Производственная площадка ООО "Возрождение"</t>
  </si>
  <si>
    <t xml:space="preserve">ОБЩЕСТВО С ОГРАНИЧЕННОЙ ОТВЕТСТВЕННОСТЬЮ "ВОЗРОЖДЕНИЕ"</t>
  </si>
  <si>
    <t xml:space="preserve"> 191180,Санкт-Петербург, Гороховая улица, 73, 3н</t>
  </si>
  <si>
    <t xml:space="preserve">40-0278-003231-П</t>
  </si>
  <si>
    <t xml:space="preserve">198320, Санкт-Петербург, г. Красное Село, ул. Первого мая, д.2 </t>
  </si>
  <si>
    <t xml:space="preserve">ОТКРЫТОЕ АКЦИОНЕРНОЕ ОБЩЕСТВО "КРАСНОГОРОДСКАЯ ЭКСПЕРИМЕНТАЛЬНАЯ БУМАЖНАЯ ФАБРИКА"</t>
  </si>
  <si>
    <t xml:space="preserve">198320, Санкт-Петербург, город Красное Село,  Первого мая улица, 2</t>
  </si>
  <si>
    <t xml:space="preserve">40-0278-003236-П</t>
  </si>
  <si>
    <t xml:space="preserve">40-0278-003237-П</t>
  </si>
  <si>
    <t xml:space="preserve">МАГИСТРАЛЬ</t>
  </si>
  <si>
    <t xml:space="preserve">Общество с ограниченной ответственностью «Магистраль»</t>
  </si>
  <si>
    <t xml:space="preserve">195027, Санкт-Петербург, ул. Магнитогорская, д.17, литера И, офис 305(94)</t>
  </si>
  <si>
    <t xml:space="preserve">40-0278-003238-П</t>
  </si>
  <si>
    <t xml:space="preserve">192289, Санкт-Петербург, Гаражный проезд, д.1</t>
  </si>
  <si>
    <t xml:space="preserve">ОБЩЕСТВО С ОГРАНИЧЕННОЙ ОТВЕТСТВЕННОСТЬЮ "ЛЕНТЕЛЕФОНСТРОЙ-ОПЫТНЫЙ ЗАВОД"</t>
  </si>
  <si>
    <t xml:space="preserve">192289, Санкт-Петербург, Санкт-Петербург, Гаражный проезд, д.1</t>
  </si>
  <si>
    <t xml:space="preserve">40-0278-003241-П</t>
  </si>
  <si>
    <t xml:space="preserve">гипермаркет "АШАН-Северный молл"</t>
  </si>
  <si>
    <t xml:space="preserve">Общество с ограниченной ответственностью "АШАН"</t>
  </si>
  <si>
    <t xml:space="preserve">141031, Московская обл, г.о. Мытищи, г Мытищи, Осташковское шоссе, д 1</t>
  </si>
  <si>
    <t xml:space="preserve">40-0278-003242-П</t>
  </si>
  <si>
    <t xml:space="preserve">гипермаркет АШАН Космонавтов</t>
  </si>
  <si>
    <t xml:space="preserve">40-0278-003243-П</t>
  </si>
  <si>
    <t xml:space="preserve">СПб ГБСУ СО "ДВВиТ-1"</t>
  </si>
  <si>
    <t xml:space="preserve">Санкт-Петербургское государственное бюджетное стационарное учреждение социального обслуживания "Дом ветеранов войны и труда №1"</t>
  </si>
  <si>
    <t xml:space="preserve">196620, г Санкт-Петербург, г Павловск, ул Садовая, д 49 литера а</t>
  </si>
  <si>
    <t xml:space="preserve">40-0278-003244-П</t>
  </si>
  <si>
    <t xml:space="preserve">Производство оптических медицинских приборов</t>
  </si>
  <si>
    <t xml:space="preserve">Открытое акционерное общество «Оптические медицинские приборы «ОПТИМЕД»</t>
  </si>
  <si>
    <t xml:space="preserve">195221, Санкт-Петербург, пр. Металлистов, 96 литера Б, помещение 5Н-12</t>
  </si>
  <si>
    <t xml:space="preserve">40-0278-003246-П</t>
  </si>
  <si>
    <t xml:space="preserve">Площадка перегрузки древесины</t>
  </si>
  <si>
    <t xml:space="preserve">196643, Санкт-Петербург, Колпинский район, пос. Понтонный, ул. Фанерная, дом 5.</t>
  </si>
  <si>
    <t xml:space="preserve">40-0278-003250-П</t>
  </si>
  <si>
    <t xml:space="preserve">Строгановский дворец</t>
  </si>
  <si>
    <t xml:space="preserve">ФЕДЕРАЛЬНОЕ ГОСУДАРСТВЕННОЕ БЮДЖЕТНОЕ УЧРЕЖДЕНИЕ КУЛЬТУРЫ "ГОСУДАРСТВЕННЫЙ РУССКИЙ МУЗЕЙ"</t>
  </si>
  <si>
    <t xml:space="preserve">191186, г Санкт-Петербург, ул Инженерная, д 4</t>
  </si>
  <si>
    <t xml:space="preserve">40-0278-003251-П</t>
  </si>
  <si>
    <t xml:space="preserve">Основной комплекс зданий Русского музея </t>
  </si>
  <si>
    <t xml:space="preserve">1,489134466209 </t>
  </si>
  <si>
    <t xml:space="preserve">40-0278-003252-П</t>
  </si>
  <si>
    <t xml:space="preserve">Михайловский замок</t>
  </si>
  <si>
    <t xml:space="preserve">40-0278-003253-П</t>
  </si>
  <si>
    <t xml:space="preserve">Санаторий «ДЮНЫ»</t>
  </si>
  <si>
    <t xml:space="preserve">Общество с ограниченной ответственностью «Санаторий «ДЮНЫ»</t>
  </si>
  <si>
    <t xml:space="preserve">197706, г. Санкт-Петербург, г. Сестрорецк, ул. Заречная дорога, д.1, литер «А», каб. 20</t>
  </si>
  <si>
    <t xml:space="preserve">40-0278-003254-П</t>
  </si>
  <si>
    <t xml:space="preserve">Площадка (г. Зеленогорск)</t>
  </si>
  <si>
    <t xml:space="preserve">40-0278-003255-П</t>
  </si>
  <si>
    <t xml:space="preserve">Мебельная фабрика</t>
  </si>
  <si>
    <t xml:space="preserve">Закрытое акционерное общество "Приморская мебельная фабрика"</t>
  </si>
  <si>
    <t xml:space="preserve">197183, Санкт-Петербург, Заусадебная улица, д. 31</t>
  </si>
  <si>
    <t xml:space="preserve">40-0278-003257-П</t>
  </si>
  <si>
    <t xml:space="preserve">Общество с ограниченной ответственностью "ЛЕРРОЙ"</t>
  </si>
  <si>
    <t xml:space="preserve">194044, г Санкт-Петербург, ул. Чугунная, д. 20, литера Я, помещ.20Н</t>
  </si>
  <si>
    <t xml:space="preserve">40-0278-003258-П</t>
  </si>
  <si>
    <t xml:space="preserve">Производственная территория ООО "СПБ Институт Теплоэнергетики"</t>
  </si>
  <si>
    <t xml:space="preserve">Общество с ограниченной ответсвенностью "Санкт-Петербургский Институт Теплоэнергетики"</t>
  </si>
  <si>
    <t xml:space="preserve">190121, г Санкт-Петербург, ул Садовая, д 107 литера а, помещ 9Н офис 6</t>
  </si>
  <si>
    <t xml:space="preserve">40-0278-003259-П</t>
  </si>
  <si>
    <t xml:space="preserve">Обсерватория</t>
  </si>
  <si>
    <t xml:space="preserve">Федеральное государственное бюджетное учреждение науки Главная (Пулковская) астрономическая обсерватория Российской академии наук</t>
  </si>
  <si>
    <t xml:space="preserve">196140, г Санкт-Петербург, Пулковское шоссе, д 65 к 1 литера А</t>
  </si>
  <si>
    <t xml:space="preserve">40-0278-003260-П</t>
  </si>
  <si>
    <t xml:space="preserve">Загородная база</t>
  </si>
  <si>
    <t xml:space="preserve">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11» </t>
  </si>
  <si>
    <t xml:space="preserve">196244, Санкт-Петербург, Санкт-Петербург, пр. Космонавтов, д. 18, корп. 3, лит. А</t>
  </si>
  <si>
    <t xml:space="preserve">40-0278-003261-П</t>
  </si>
  <si>
    <t xml:space="preserve">Закрытое акционерное общество "Антисептик"</t>
  </si>
  <si>
    <t xml:space="preserve">191036, г Санкт-Петербург, ул 4-я Советская, д 5 литера а</t>
  </si>
  <si>
    <t xml:space="preserve">40-0278-003264-П</t>
  </si>
  <si>
    <t xml:space="preserve">ООО "Автопродикс" Школьная</t>
  </si>
  <si>
    <t xml:space="preserve">40-0278-003265-П</t>
  </si>
  <si>
    <t xml:space="preserve">ООО "Автопродикс" Дунайский</t>
  </si>
  <si>
    <t xml:space="preserve">196158, Г.САНКТ-ПЕТЕРБУРГ, ВН.ТЕР.Г. МУНИЦИПАЛЬНЫЙ ОКРУГ ЗВЕЗДНОЕ, Ш МОСКОВСКОЕ, Д. 11, К. 1, ЛИТЕРА А, ПОМЕЩ. 27, ОФИС 1</t>
  </si>
  <si>
    <t xml:space="preserve">40-0278-003266-П</t>
  </si>
  <si>
    <t xml:space="preserve">Центр автомобильных услуг ООО "ЦАУ"</t>
  </si>
  <si>
    <t xml:space="preserve">Общество с ограниченной ответственностью "Центр автомобильных услуг"</t>
  </si>
  <si>
    <t xml:space="preserve">193230, г Санкт-Петербург, Дальневосточный пр-кт, д 41 литера б, помещ 202</t>
  </si>
  <si>
    <t xml:space="preserve">40-0278-003267-П</t>
  </si>
  <si>
    <t xml:space="preserve">Филиал ОПЕРУ Банка ВТБ(ПАО) в г. Санкт-Петербург</t>
  </si>
  <si>
    <t xml:space="preserve">БАНК ВТБ (ПУБЛИЧНОЕ АКЦИОНЕРНОЕ ОБЩЕСТВО)</t>
  </si>
  <si>
    <t xml:space="preserve">191144, г Санкт-Петербург, Дегтярный пер, д 11 литера а</t>
  </si>
  <si>
    <t xml:space="preserve">40-0278-003270-П</t>
  </si>
  <si>
    <t xml:space="preserve">40-0278-003271-П</t>
  </si>
  <si>
    <t xml:space="preserve">База отдыха</t>
  </si>
  <si>
    <t xml:space="preserve">Акционерное общество "Пальмира Лаутаранта"</t>
  </si>
  <si>
    <t xml:space="preserve">192019, г.Санкт-Петербург, г.Санкт-Петербург, ул.Книпович, д.9, лит.А, пом.54</t>
  </si>
  <si>
    <t xml:space="preserve">40-0278-003273-П</t>
  </si>
  <si>
    <t xml:space="preserve">Общество с ограниченной ответственностью "Стройтех"</t>
  </si>
  <si>
    <t xml:space="preserve">195030, г Санкт-Петербург, Ириновский пр-кт, д 34 к 3</t>
  </si>
  <si>
    <t xml:space="preserve">40-0278-003274-П</t>
  </si>
  <si>
    <t xml:space="preserve">Производственная территория ООО «Петровский форт»</t>
  </si>
  <si>
    <t xml:space="preserve">Общество с ограниченной ответственностью «Петровский форт»</t>
  </si>
  <si>
    <t xml:space="preserve">194044, Санкт-Петербург, Финляндский пр., д. 4, литер А</t>
  </si>
  <si>
    <t xml:space="preserve">40-0278-003275-П</t>
  </si>
  <si>
    <t xml:space="preserve">ООО  «Торгбыттранс»</t>
  </si>
  <si>
    <t xml:space="preserve"> Общество с ограниченной ответственностью «Торгбыттранс»</t>
  </si>
  <si>
    <t xml:space="preserve">192019, г. Санкт-Петербург, г. Санкт-Петербург, ул. Книпович, д. 9, лит. А</t>
  </si>
  <si>
    <t xml:space="preserve">40-0278-003276-П</t>
  </si>
  <si>
    <t xml:space="preserve">Санкт-Петербургское государственное бюджетное учреждение здравоохранения «Стоматологическая поликлиника № 4»</t>
  </si>
  <si>
    <t xml:space="preserve">194044, г. Санкт-Петербург, г. Санкт-Петербург, Беловодский переулок, д. 1, лит. Л</t>
  </si>
  <si>
    <t xml:space="preserve">40-0278-003277-Т</t>
  </si>
  <si>
    <t xml:space="preserve">Галерея бутиков с кинотеатром и рестораном и мойкой а/м</t>
  </si>
  <si>
    <t xml:space="preserve">Общество с ограниченной ответсвенностью "ГРАНД-ПАЛАС"</t>
  </si>
  <si>
    <t xml:space="preserve">191186, г Санкт-Петербург, ул Итальянская, д 15 литер б</t>
  </si>
  <si>
    <t xml:space="preserve">40-0278-003278-П</t>
  </si>
  <si>
    <t xml:space="preserve">АЗС "Сёркл Кей Витебский"</t>
  </si>
  <si>
    <t xml:space="preserve">Общество с ограниченной ответственностью "Сёркл Кей Россия"</t>
  </si>
  <si>
    <t xml:space="preserve">40-0278-003280-П</t>
  </si>
  <si>
    <t xml:space="preserve">Санкт-Петербургское СУВУ</t>
  </si>
  <si>
    <t xml:space="preserve">Федеральное государственное бюджетное профессиональное образовательное учреждение "Санкт-Петербургское специальное учебно-воспитательное учреждение закрытого типа"</t>
  </si>
  <si>
    <t xml:space="preserve">196652, г Санкт-Петербург, г Колпино, ул Загородная, д 63</t>
  </si>
  <si>
    <t xml:space="preserve">40-0278-003282-П</t>
  </si>
  <si>
    <t xml:space="preserve">ОСП «Трамвайный  парк №7» площадка  2</t>
  </si>
  <si>
    <t xml:space="preserve">САНКТ-ПЕТЕРБУРГСКОЕ ГОСУДАРСТВЕННОЕ УНИТАРНОЕ ПРЕДПРИЯТИЕ ГОРОДСКОГО ЭЛЕКТРИЧЕСКОГО ТРАНСПОРТА</t>
  </si>
  <si>
    <t xml:space="preserve">196105, г Санкт-Петербург, ул Сызранская, д 15</t>
  </si>
  <si>
    <t xml:space="preserve">40-0278-003284-П</t>
  </si>
  <si>
    <t xml:space="preserve">ОСП «Служба пути» (3-я, 4-ая дистанции)</t>
  </si>
  <si>
    <t xml:space="preserve">40-0278-003285-П</t>
  </si>
  <si>
    <t xml:space="preserve">ОСП «Трамвайный парк №5»</t>
  </si>
  <si>
    <t xml:space="preserve">40-0278-003286-П</t>
  </si>
  <si>
    <t xml:space="preserve">ОСП «Троллейбусный парк № 3» плошадка 2</t>
  </si>
  <si>
    <t xml:space="preserve">40-0278-003287-П</t>
  </si>
  <si>
    <t xml:space="preserve">ОСП «Служба пути» (6 дистанция)</t>
  </si>
  <si>
    <t xml:space="preserve">40-0278-003288-П</t>
  </si>
  <si>
    <t xml:space="preserve">ОСП «Трамвайный парк № 1»</t>
  </si>
  <si>
    <t xml:space="preserve">40-0278-003289-П</t>
  </si>
  <si>
    <t xml:space="preserve">ОСП «Троллейбусный парк №3» площадка №1</t>
  </si>
  <si>
    <t xml:space="preserve">40-0278-003292-П</t>
  </si>
  <si>
    <t xml:space="preserve">ОСП «Троллейбусный парк № 1» Сызранская</t>
  </si>
  <si>
    <t xml:space="preserve">40-0278-003293-П</t>
  </si>
  <si>
    <t xml:space="preserve">ОСП «Трамвайный парк №8»</t>
  </si>
  <si>
    <t xml:space="preserve">40-0278-003294-П</t>
  </si>
  <si>
    <t xml:space="preserve">СП СПС «Производственное депо»</t>
  </si>
  <si>
    <t xml:space="preserve">40-0278-003295-П</t>
  </si>
  <si>
    <t xml:space="preserve">ОСП «Аварийно-восстановительная служба»</t>
  </si>
  <si>
    <t xml:space="preserve">40-0278-003296-П</t>
  </si>
  <si>
    <t xml:space="preserve">Производство приготовления газовых смесей</t>
  </si>
  <si>
    <t xml:space="preserve">Общество с ограниченной ответственностью "МОНИТОРИНГ"</t>
  </si>
  <si>
    <t xml:space="preserve">196247, г. Санкт-Петербург, проспект Новоизмайловский, д. 67, корп. 2, пом. 5Н лит. А</t>
  </si>
  <si>
    <t xml:space="preserve">40-0278-003297-П</t>
  </si>
  <si>
    <t xml:space="preserve">Ресторан Бургер Кинг 0492-СПБ - 197374, г. Санкт-Петербург, Приморский пр-кт, 97,  литер А</t>
  </si>
  <si>
    <t xml:space="preserve">40-0278-003298-П</t>
  </si>
  <si>
    <t xml:space="preserve">Ресторан Бургер Кинг 0524-СПБ -192102, г. Санкт-Петербург, Бухарестская ул, 30, литер А</t>
  </si>
  <si>
    <t xml:space="preserve">40-0278-003299-П</t>
  </si>
  <si>
    <t xml:space="preserve">Ресторан Бургер Кинг 0539-СПБ -195027, г. Санкт-Петербург, Брантовская дор., 3</t>
  </si>
  <si>
    <t xml:space="preserve">40-0278-003300-П</t>
  </si>
  <si>
    <t xml:space="preserve">Ресторан Бургер Кинг 0541-СПб -196158, г. Санкт-Петербург, Дунайский пр-кт, 27, к. 1, лит. Б</t>
  </si>
  <si>
    <t xml:space="preserve">40-0278-003301-П</t>
  </si>
  <si>
    <t xml:space="preserve">котельная по адресу Санкт-Петербург, г.Петергоф, Разводная улица, д.15, лит.Д</t>
  </si>
  <si>
    <t xml:space="preserve">Общество с ограниченной ответственностью "Энергосервис"</t>
  </si>
  <si>
    <t xml:space="preserve">198095, Санкт-Петербург, шоссе Митрофаньевское, д.2, корп.1, офис 457</t>
  </si>
  <si>
    <t xml:space="preserve">40-0278-003302-П</t>
  </si>
  <si>
    <t xml:space="preserve">котельная по адресу Санкт-Петербург, Морской переулок, дом 3</t>
  </si>
  <si>
    <t xml:space="preserve">40-0278-003303-П</t>
  </si>
  <si>
    <t xml:space="preserve">котельная по адресу Санкт-Петербург, г.Петергоф, Ропшинское шоссе, д.3, корп.11, лит.А</t>
  </si>
  <si>
    <t xml:space="preserve">40-0278-003304-П</t>
  </si>
  <si>
    <t xml:space="preserve">Ресторан Бургер Кинг 0460-СПБ - 198098, г. Санкт-Петербург, наб. Обводного канала, 120, литер А</t>
  </si>
  <si>
    <t xml:space="preserve">40-0278-003305-П</t>
  </si>
  <si>
    <t xml:space="preserve">Складская база "Глухоозерская"</t>
  </si>
  <si>
    <t xml:space="preserve">Общество с ограниченной ответственностью "Производственно-коммерческая фирма  "САНК"</t>
  </si>
  <si>
    <t xml:space="preserve">195176, г Санкт-Петербург, Пискарёвский пр-кт, д 25 литера А, помещ 17-н, оф.609-1</t>
  </si>
  <si>
    <t xml:space="preserve">40-0278-003306-П</t>
  </si>
  <si>
    <t xml:space="preserve">Общество с ограниченной ответственностью "ТЕРМА"</t>
  </si>
  <si>
    <t xml:space="preserve">192029, г. Санкт-Петербург , ул. Дудко, д. 3, лит. Д, лит. Е</t>
  </si>
  <si>
    <t xml:space="preserve">40-0278-003309-П</t>
  </si>
  <si>
    <t xml:space="preserve">Производственная площадка ТСЖ "Чкаловский"</t>
  </si>
  <si>
    <t xml:space="preserve">Товарищество собственников жилья "Чкаловский"</t>
  </si>
  <si>
    <t xml:space="preserve">197110, г. Санкт-Петербург, г. Санкт-Петербург, улица Большая Зеленина, д. 8, корп. 2</t>
  </si>
  <si>
    <t xml:space="preserve">40-0278-003311-П</t>
  </si>
  <si>
    <t xml:space="preserve">Территория № 1</t>
  </si>
  <si>
    <t xml:space="preserve">Государственное бюджетное дошкольное образовательное учреждение детский сад № 34 комбинированного вида Колпинского района Санкт - Петербурга</t>
  </si>
  <si>
    <t xml:space="preserve">196650, г Санкт-Петербург, г Колпино, пр-кт Ленина, д 77 литера А</t>
  </si>
  <si>
    <t xml:space="preserve">40-0278-003313-П</t>
  </si>
  <si>
    <t xml:space="preserve">Аппарат Северо-Западного банка</t>
  </si>
  <si>
    <t xml:space="preserve">Публичное акционерное общество "Сбербанк России"</t>
  </si>
  <si>
    <t xml:space="preserve">117997, Москва, Москва, ул. Вавилова, д. 19</t>
  </si>
  <si>
    <t xml:space="preserve">40-0278-003314-П</t>
  </si>
  <si>
    <t xml:space="preserve"> Аппарат Северо-Западного банка</t>
  </si>
  <si>
    <t xml:space="preserve">117977, г Москва, ул Вавилова, д 19</t>
  </si>
  <si>
    <t xml:space="preserve">40-0278-003315-П</t>
  </si>
  <si>
    <t xml:space="preserve">Торговый центр "ЛЕРУА МЕРЛЕН" (СПБ Московское)</t>
  </si>
  <si>
    <t xml:space="preserve">40-0278-003316-П</t>
  </si>
  <si>
    <t xml:space="preserve">ООО "ИЛЬМА"</t>
  </si>
  <si>
    <t xml:space="preserve">Общество с ограниченной ответственность "ИЛЬМА"</t>
  </si>
  <si>
    <t xml:space="preserve">197348, г Санкт-Петербург, Коломяжский пр-кт, д 10 литера И</t>
  </si>
  <si>
    <t xml:space="preserve">40-0278-003317-П</t>
  </si>
  <si>
    <t xml:space="preserve">ООО "Оккервиль"</t>
  </si>
  <si>
    <t xml:space="preserve">Общество с ограниченной ответственностью "Оккервиль"</t>
  </si>
  <si>
    <t xml:space="preserve">191024, Санкт-Петербург, Санкт-Петербург, улица Тележная, дом 3</t>
  </si>
  <si>
    <t xml:space="preserve">40-0278-003318-П</t>
  </si>
  <si>
    <t xml:space="preserve">Общество с Ограниченной Ответственностью "Прядильная фабрика "Веретено"</t>
  </si>
  <si>
    <t xml:space="preserve">190020, г Санкт-Петербург, наб Обводного канала, д 223-225 литера Б, помещ. 2 Н</t>
  </si>
  <si>
    <t xml:space="preserve">40-0278-003319-П</t>
  </si>
  <si>
    <t xml:space="preserve">ООО "Леруа Мерлен Восток", г. Санкт-Петербург, Уральская улица, д. 20, лит. А</t>
  </si>
  <si>
    <t xml:space="preserve">40-0278-003320-П</t>
  </si>
  <si>
    <t xml:space="preserve">Торговый Центр "Леруа Мерлен" (Спб, Выборгское шоссе)</t>
  </si>
  <si>
    <t xml:space="preserve">40-0278-003321-П</t>
  </si>
  <si>
    <t xml:space="preserve">ОСП «Трамвайный парк №7» площадка 1</t>
  </si>
  <si>
    <t xml:space="preserve">40-0278-003322-П</t>
  </si>
  <si>
    <t xml:space="preserve">ОСП «Совмещенный трамвайно-троллейбусный парк»</t>
  </si>
  <si>
    <t xml:space="preserve">40-0278-003323-П</t>
  </si>
  <si>
    <t xml:space="preserve">ОСП «Трамвайный парк № 3 с Музеем городского электрического транспорта»</t>
  </si>
  <si>
    <t xml:space="preserve">Санкт-Петербургское государственное унитарное предприятие городского электрического транспорта</t>
  </si>
  <si>
    <t xml:space="preserve">40-0278-003324-П</t>
  </si>
  <si>
    <t xml:space="preserve">ОСП «Троллейбусный парк №1» Ленинский</t>
  </si>
  <si>
    <t xml:space="preserve">40-0278-003325-П</t>
  </si>
  <si>
    <t xml:space="preserve">ОСП «Трамвайный парк № 3»</t>
  </si>
  <si>
    <t xml:space="preserve">40-0278-003326-П</t>
  </si>
  <si>
    <t xml:space="preserve">ОСП «Автобаза»</t>
  </si>
  <si>
    <t xml:space="preserve">40-0278-003327-П</t>
  </si>
  <si>
    <t xml:space="preserve">ОСП «Троллейбусный парк № 6»</t>
  </si>
  <si>
    <t xml:space="preserve">40-0278-003337-П</t>
  </si>
  <si>
    <t xml:space="preserve">Общество с ограниченной ответственностью " Апогей"</t>
  </si>
  <si>
    <t xml:space="preserve">195248, Санкт-Петербург, Санкт-Петербург, Ириновский пр., д. 1, лит. М</t>
  </si>
  <si>
    <t xml:space="preserve">40-0278-003338-П</t>
  </si>
  <si>
    <t xml:space="preserve">40-0278-003339-П</t>
  </si>
  <si>
    <t xml:space="preserve">195197, Г. САНКТ-ПЕТЕРБУРГ, ПР-КТ КОНДРАТЬЕВСКИЙ, Д. 44, ЛИТЕРА А, ПОМЕЩ. 1Н ПОМЕЩ. 266-4</t>
  </si>
  <si>
    <t xml:space="preserve">40-0278-003340-П</t>
  </si>
  <si>
    <t xml:space="preserve">Психоневрологический интернат</t>
  </si>
  <si>
    <t xml:space="preserve">Санкт-Петербургское государственное автономное стационарное учреждение социального обслуживания «Психоневрологический интернат № 9»</t>
  </si>
  <si>
    <t xml:space="preserve">198320, г Санкт-Петербург, г Красное Село, ул Красногородская, д 1</t>
  </si>
  <si>
    <t xml:space="preserve">40-0278-003341-П</t>
  </si>
  <si>
    <t xml:space="preserve">Территория больницы</t>
  </si>
  <si>
    <t xml:space="preserve">Санкт-Петербургское государственное бюджетное учреждение здравоохранения "Детская городская больница № 17 Святителя Николая Чудотворца"</t>
  </si>
  <si>
    <t xml:space="preserve">190121, Санкт-Петербург, Санкт-Петербург, ул. Декабристов, д. 40, лит. А</t>
  </si>
  <si>
    <t xml:space="preserve">40-0278-003342-П</t>
  </si>
  <si>
    <t xml:space="preserve">Общество с ограниченной ответственностью "Интерьер"</t>
  </si>
  <si>
    <t xml:space="preserve">197762, Санкт-Петербург, г. Кронштадт, Санкт-Петербург, г. Кронштадт, Улица Восстания, д. 3</t>
  </si>
  <si>
    <t xml:space="preserve">40-0278-003343-П</t>
  </si>
  <si>
    <t xml:space="preserve">ООО "Энергетические системы"</t>
  </si>
  <si>
    <t xml:space="preserve">Общество с ограниченной ответственностью "Энергетические системы"</t>
  </si>
  <si>
    <t xml:space="preserve">195279, г. Санкт-Петербург, г. Санкт-Петербург, шоссе Революции, 88</t>
  </si>
  <si>
    <t xml:space="preserve">40-0278-003344-П</t>
  </si>
  <si>
    <t xml:space="preserve">Складская база "Менделеевская"</t>
  </si>
  <si>
    <t xml:space="preserve">Общество с ограниченной ответственностью "Производственно-коммерческая фирма "САНК"</t>
  </si>
  <si>
    <t xml:space="preserve">195176, Санкт-Петербург, Пискаревский пр.д.25,лит.А,пом.17-Н, оф.609-1</t>
  </si>
  <si>
    <t xml:space="preserve">40-0278-003347-П</t>
  </si>
  <si>
    <t xml:space="preserve">Обособленное подразделение ООО "ОСТ-5"</t>
  </si>
  <si>
    <t xml:space="preserve">Общество с ограниченной ответственностью "ОСТ-5"</t>
  </si>
  <si>
    <t xml:space="preserve">115184, г. Москва, г. Москва, пер. Толмачевский ст., д. 5</t>
  </si>
  <si>
    <t xml:space="preserve">40-0278-003350-П</t>
  </si>
  <si>
    <t xml:space="preserve">ООО "Полюстрово-Пола"</t>
  </si>
  <si>
    <t xml:space="preserve">Общество с ограниченной ответсвенностью "Полюстрово-Пола"</t>
  </si>
  <si>
    <t xml:space="preserve">195253, Санкт-Петербург, Санкт-Петербург, ул. Маршала Тухачевского, д. 4</t>
  </si>
  <si>
    <t xml:space="preserve">40-0278-003351-П</t>
  </si>
  <si>
    <t xml:space="preserve">Федеральное Государственное казенное учереждение комбинат "Ладога" Росрезерва</t>
  </si>
  <si>
    <t xml:space="preserve">40-0278-003353-П</t>
  </si>
  <si>
    <t xml:space="preserve">ЗАО "СОФИ"СП-б"</t>
  </si>
  <si>
    <t xml:space="preserve">Закрытое акционерное общество "СОФИ"СП-б"</t>
  </si>
  <si>
    <t xml:space="preserve">198323, Санкт - Петербург, Санкт - Петербург, Волхонское шоссе, д.111</t>
  </si>
  <si>
    <t xml:space="preserve">40-0278-003354-Т</t>
  </si>
  <si>
    <t xml:space="preserve">СПб ГБСУ СО «Психоневрологический интернат № 2»</t>
  </si>
  <si>
    <t xml:space="preserve">Санкт-Петербургское государственное бюджетное стационарное учреждение социального обслуживания «Психоневрологический интернат № 2» </t>
  </si>
  <si>
    <t xml:space="preserve">198515, Санкт-Петербург, г. Петродворец, Санкт-Петербургское шоссе, д. 130</t>
  </si>
  <si>
    <t xml:space="preserve">40-0278-003357-П</t>
  </si>
  <si>
    <t xml:space="preserve">Научные исследования, разработка научно-технической документации в области производства и переработке растительных масел и жиров</t>
  </si>
  <si>
    <t xml:space="preserve">Федеральное государственное бюджетное научное учреждение «Всероссийский научно-исследовательский институт жиров»</t>
  </si>
  <si>
    <t xml:space="preserve">191119, г Санкт-Петербург, ул Черняховского, д 10</t>
  </si>
  <si>
    <t xml:space="preserve">40-0278-003360-П</t>
  </si>
  <si>
    <t xml:space="preserve">Офисные помещения</t>
  </si>
  <si>
    <t xml:space="preserve">ОБЩЕСТВО С ОГРАНИЧЕННОЙ ОТВЕТСТВЕННОСТЬЮ "ДИКА КОНСАЛТ"</t>
  </si>
  <si>
    <t xml:space="preserve">192148, г Санкт-Петербург, пр-кт Елизарова, д 34</t>
  </si>
  <si>
    <t xml:space="preserve">40-0278-003361-П</t>
  </si>
  <si>
    <t xml:space="preserve">АО "Садово-парковое предприятие "Флора"</t>
  </si>
  <si>
    <t xml:space="preserve">Акционерное общество "Садово-парковое предприятие "Флора"</t>
  </si>
  <si>
    <t xml:space="preserve">198504, г Санкт-Петербург, г Петергоф, Собственный пр-кт, д 44 литера а</t>
  </si>
  <si>
    <t xml:space="preserve">40-0278-003365-П</t>
  </si>
  <si>
    <t xml:space="preserve">САНКТ-ПЕТЕРБУРГСКОЕ ГОСУДАРСТВЕННОЕ БЮДЖЕТНОЕ УЧРЕЖДЕНИЕ "ДИРЕКЦИЯ ПО УПРАВЛЕНИЮ ГОСТИНИЧНЫМ И РЕСТОРАННЫМ КОМПЛЕКСОМ"</t>
  </si>
  <si>
    <t xml:space="preserve">191015, г. Санкт-Петербург, г. Санкт-Петербург, ул. Таврическая, дом 39</t>
  </si>
  <si>
    <t xml:space="preserve">40-0278-003367-П</t>
  </si>
  <si>
    <t xml:space="preserve">Акционерное общество "КАРГОТРАНС-Царское село"</t>
  </si>
  <si>
    <t xml:space="preserve">196608, г. Санкт-Петербург, г. Санкт-Петербург, г. Пушкин, ул. Автомобильная, д. 4</t>
  </si>
  <si>
    <t xml:space="preserve">40-0278-003368-П</t>
  </si>
  <si>
    <t xml:space="preserve">ООО "Гефест"</t>
  </si>
  <si>
    <t xml:space="preserve">Общество с ограниченной ответственностью "Гефест"</t>
  </si>
  <si>
    <t xml:space="preserve">196624, г. Санкт-Петербург, вн. тер. г. поселок Шушары, ул. Ленина, д. 1, к. 3, стр. 2, помещ. 10, 11</t>
  </si>
  <si>
    <t xml:space="preserve">40-0278-003369-П</t>
  </si>
  <si>
    <t xml:space="preserve">Многофункциональный развлекательный комплекс "Таврический сад"</t>
  </si>
  <si>
    <t xml:space="preserve">Общество с ограниченной ответственностью "Петербургрегионгаз-Спорт"</t>
  </si>
  <si>
    <t xml:space="preserve">190000, Санкт-Петербург, Галерная 20-22, лит. А</t>
  </si>
  <si>
    <t xml:space="preserve">40-0278-003370-П</t>
  </si>
  <si>
    <t xml:space="preserve">ООО "Ямские бани"</t>
  </si>
  <si>
    <t xml:space="preserve">Общество с ограниченной ответственностью "Ямские бани"</t>
  </si>
  <si>
    <t xml:space="preserve">191002, г. Санкт-Петербург, ул. Достоевского, д. 9, лит. А</t>
  </si>
  <si>
    <t xml:space="preserve">40-0278-003371-П</t>
  </si>
  <si>
    <t xml:space="preserve">ООО "Ресторация"</t>
  </si>
  <si>
    <t xml:space="preserve">Общество с ограниченной ответственностью "Ресторация"</t>
  </si>
  <si>
    <t xml:space="preserve">191002, г. Санкт-Петербург, улица Достоевского, д. 9, лит. А, пом. 13-Н</t>
  </si>
  <si>
    <t xml:space="preserve">40-0278-003372-П</t>
  </si>
  <si>
    <t xml:space="preserve">Ресторан "МАКСИМ"</t>
  </si>
  <si>
    <t xml:space="preserve">Общество с ограниченной ответственностью «Бобров»</t>
  </si>
  <si>
    <t xml:space="preserve">197738, Санкт-Петербург Репино п., Приморское шоссе, д.440а</t>
  </si>
  <si>
    <t xml:space="preserve">40-0278-003374-Т</t>
  </si>
  <si>
    <t xml:space="preserve">Кондитерская "Теплого хлеба" Оптиков</t>
  </si>
  <si>
    <t xml:space="preserve">40-0278-003375-Т</t>
  </si>
  <si>
    <t xml:space="preserve">Кондитерская "Буше" Пик Сенная</t>
  </si>
  <si>
    <t xml:space="preserve">Общество с ограниченной ответственностью "Петербургский коммерческий дом "Венец"</t>
  </si>
  <si>
    <t xml:space="preserve">191119, г Санкт-Петербург, ул Правды, д 2/13 литера А, помещ 1н, комн 4-37, 40-42</t>
  </si>
  <si>
    <t xml:space="preserve">40-0278-003376-Т</t>
  </si>
  <si>
    <t xml:space="preserve">Кондитерская "Буше" Марата</t>
  </si>
  <si>
    <t xml:space="preserve">40-0278-003377-Т</t>
  </si>
  <si>
    <t xml:space="preserve">Кондитерская "Буше" Комсомола </t>
  </si>
  <si>
    <t xml:space="preserve">40-0278-003378-П</t>
  </si>
  <si>
    <t xml:space="preserve">Производственная территория ООО "ПК "АКЦЕНТ"</t>
  </si>
  <si>
    <t xml:space="preserve">Общество с ограниченной ответственностью "Производственная Компания "АКЦЕНТ"</t>
  </si>
  <si>
    <t xml:space="preserve">192102, Санкт-Петербург, Санкт-Петербург, ул. Самойловой, д.5, литер «Ж»</t>
  </si>
  <si>
    <t xml:space="preserve">40-0278-003379-П</t>
  </si>
  <si>
    <t xml:space="preserve">40-0278-003380-П</t>
  </si>
  <si>
    <t xml:space="preserve">ЗАО «САНАТОРИЙ «ЧЕРНАЯ РЕЧКА» </t>
  </si>
  <si>
    <t xml:space="preserve">Закрытое акционерное общество "Санаторий "Черная речка"</t>
  </si>
  <si>
    <t xml:space="preserve">197729, г.Санкт- Петербург, п.Молодежное, г Санкт-Петербург, поселок Молодежное, Приморское шоссе, д 648</t>
  </si>
  <si>
    <t xml:space="preserve">40-0278-003387-П</t>
  </si>
  <si>
    <t xml:space="preserve">АО Доринда, Пулковское ш., д.17, корп.2</t>
  </si>
  <si>
    <t xml:space="preserve">Акционерное общество "ДОРИНДА"</t>
  </si>
  <si>
    <t xml:space="preserve">195112, г Санкт-Петербург, Заневский пр-кт, д 65 к 1 литера а, помещ 2</t>
  </si>
  <si>
    <t xml:space="preserve">40-0278-003388-П</t>
  </si>
  <si>
    <t xml:space="preserve">АО "ДОРИНДА", Заневский пр, д 65, к 1</t>
  </si>
  <si>
    <t xml:space="preserve">40-0278-003389-П</t>
  </si>
  <si>
    <t xml:space="preserve">АО "ДОРИНДА", Богатырский пр, д 13</t>
  </si>
  <si>
    <t xml:space="preserve">40-0278-003390-П</t>
  </si>
  <si>
    <t xml:space="preserve">АО Доринда, Индустриальный пр, д 25</t>
  </si>
  <si>
    <t xml:space="preserve">40-0278-003391-П</t>
  </si>
  <si>
    <t xml:space="preserve">ООО"Окей" Большевиков 10</t>
  </si>
  <si>
    <t xml:space="preserve">40-0278-003392-П</t>
  </si>
  <si>
    <t xml:space="preserve">АО Доринда, Малая Балканская, д 27</t>
  </si>
  <si>
    <t xml:space="preserve">40-0278-003393-П</t>
  </si>
  <si>
    <t xml:space="preserve">АО Доринда, Богатырский пр, д 42, лит. А</t>
  </si>
  <si>
    <t xml:space="preserve">40-0278-003394-П</t>
  </si>
  <si>
    <t xml:space="preserve">АО "ДОРИНДА", Выборгское ш., д 3 </t>
  </si>
  <si>
    <t xml:space="preserve">40-0278-003395-П</t>
  </si>
  <si>
    <t xml:space="preserve">АО "ДОРИНДА", Выборгское ш. 19</t>
  </si>
  <si>
    <t xml:space="preserve">40-0278-003396-П</t>
  </si>
  <si>
    <t xml:space="preserve">АО Доринда, ул. Маршала Жукова, д 31</t>
  </si>
  <si>
    <t xml:space="preserve">40-0278-003397-П</t>
  </si>
  <si>
    <t xml:space="preserve">АО Доринда, пр. Просвещения, д 80, к 2</t>
  </si>
  <si>
    <t xml:space="preserve">40-0278-003399-П</t>
  </si>
  <si>
    <t xml:space="preserve">ООО “Си-Уай Грибоедова Отель Лизинг”</t>
  </si>
  <si>
    <t xml:space="preserve">Общество с ограниченной ответственностью “Си-Уай Грибоедова Отель Лизинг”</t>
  </si>
  <si>
    <t xml:space="preserve">190121, Санкт-Петербург, Санкт-Петербург, набережная Канала Грибоедова, д.166</t>
  </si>
  <si>
    <t xml:space="preserve">40-0278-003400-П</t>
  </si>
  <si>
    <t xml:space="preserve">АО "ДОРИНДА", Савушкина, д 119</t>
  </si>
  <si>
    <t xml:space="preserve">40-0278-003401-П</t>
  </si>
  <si>
    <t xml:space="preserve">Рыбокомбинат на Нейшлотском</t>
  </si>
  <si>
    <t xml:space="preserve">Акционерное общество "Рыбокомбинат"</t>
  </si>
  <si>
    <t xml:space="preserve">194044, г Санкт-Петербург, Нейшлотский пер, д 23-25</t>
  </si>
  <si>
    <t xml:space="preserve">40-0278-003403-П</t>
  </si>
  <si>
    <t xml:space="preserve">АО "Новбытхим"</t>
  </si>
  <si>
    <t xml:space="preserve">Акционерное общество "Новая бытовая химия"</t>
  </si>
  <si>
    <t xml:space="preserve">188304, Ленинградская область г. Гатчина, улица Железнодорожная дом 45</t>
  </si>
  <si>
    <t xml:space="preserve">40-0278-003404-П</t>
  </si>
  <si>
    <t xml:space="preserve">АКЦИОНЕРНОЕ ОБЩЕСТВО "ДЕРЕВООБРАБАТЫВАЮЩИЙ ЗАВОД №2"</t>
  </si>
  <si>
    <t xml:space="preserve">195248, г Санкт-Петербург, ул Бокситогорская, д 9</t>
  </si>
  <si>
    <t xml:space="preserve">40-0278-003406-П</t>
  </si>
  <si>
    <t xml:space="preserve">ГБДОУ детский сад №57 Колпинского района СПб</t>
  </si>
  <si>
    <t xml:space="preserve">Государственное бюджетное дошкольное образовательное учреждение детский сад № 57 комбинированного вида Колпинского района Санкт-Петербурга</t>
  </si>
  <si>
    <t xml:space="preserve">196657, г. Санкт-Петербург, г. Колпино, б-р Трудящихся, д. 25, к. 2, Литер А</t>
  </si>
  <si>
    <t xml:space="preserve">40-0278-003407-П</t>
  </si>
  <si>
    <t xml:space="preserve">40-0278-003409-П</t>
  </si>
  <si>
    <t xml:space="preserve">Площадка ООО "ОККЕРВИЛЬ"</t>
  </si>
  <si>
    <t xml:space="preserve">ОБЩЕСТВО С ОГРАНИЧЕННОЙ ОТВЕТСТВЕННОСТЬЮ "ОККЕРВИЛЬ"</t>
  </si>
  <si>
    <t xml:space="preserve">40-0278-003410-П</t>
  </si>
  <si>
    <t xml:space="preserve">ООО «Генеральная дирекция по строительству «Ленгазнефтестрой»</t>
  </si>
  <si>
    <t xml:space="preserve">Общество с ограниченной ответственностью «Генеральная дирекция по строительству «Ленгазнефтестрой»</t>
  </si>
  <si>
    <t xml:space="preserve">198323, г.Санкт-Петербург, Волхонское шоссе, дом 111, литер А.</t>
  </si>
  <si>
    <t xml:space="preserve">40-0278-003412-П</t>
  </si>
  <si>
    <t xml:space="preserve">Большая Морская ул., д. 14А ("Талион Империал Отель")</t>
  </si>
  <si>
    <t xml:space="preserve">Акционерное общество "Талион"</t>
  </si>
  <si>
    <t xml:space="preserve">191186, Санкт-Петербург, Большая Морская улица, д. 14, лит. А</t>
  </si>
  <si>
    <t xml:space="preserve">40-0278-003413-П</t>
  </si>
  <si>
    <t xml:space="preserve">Общество с ограниченной ответственностью "Петроком"</t>
  </si>
  <si>
    <t xml:space="preserve">121170, г Москва, Кутузовский пр-кт, д 36 стр 7, помещ I офис 4, ком 4</t>
  </si>
  <si>
    <t xml:space="preserve">40-0278-003415-П</t>
  </si>
  <si>
    <t xml:space="preserve">Территория АО "УМ-1"</t>
  </si>
  <si>
    <t xml:space="preserve">Акционерное общество «УПРАВЛЕНИЕ МЕХАНИЗАЦИИ-1»</t>
  </si>
  <si>
    <t xml:space="preserve">194292, Санкт-Петербург, промзона «Парнас», 5-й Верхний пер., 14</t>
  </si>
  <si>
    <t xml:space="preserve">40-0278-003416-П</t>
  </si>
  <si>
    <t xml:space="preserve">Промплощадка ООО "Петровский дом"</t>
  </si>
  <si>
    <t xml:space="preserve">Общество с ограниченной ответственностью «Петровский дом»</t>
  </si>
  <si>
    <t xml:space="preserve">192102, г Санкт-Петербург, ул Касимовская, д 5 литера А</t>
  </si>
  <si>
    <t xml:space="preserve">40-0278-003417-П</t>
  </si>
  <si>
    <t xml:space="preserve">Площадка ГБДОУ детский сад № 33</t>
  </si>
  <si>
    <t xml:space="preserve">ГОСУДАРСТВЕННОЕ БЮДЖЕТНОЕ ДОШКОЛЬНОЕ ОБРАЗОВАТЕЛЬНОЕ УЧРЕЖДЕНИЕ ДЕТСКИЙ САД № 33 КОЛПИНСКОГО РАЙОНА САНКТ-ПЕТЕРБУРГА</t>
  </si>
  <si>
    <t xml:space="preserve">196655, г Санкт-Петербург, г Колпино, ул Тверская, д 5 литера а</t>
  </si>
  <si>
    <t xml:space="preserve">40-0278-003418-П</t>
  </si>
  <si>
    <t xml:space="preserve">ГБДОУ детский сад № 46 Колпинского района СПб</t>
  </si>
  <si>
    <t xml:space="preserve">Государственное бюджетное дошкольное образовательное учреждение детский сад № 46 комбинированного вида Колпинского района Санкт-Петербурга</t>
  </si>
  <si>
    <t xml:space="preserve">40-0278-003419-П</t>
  </si>
  <si>
    <t xml:space="preserve">ГБДОУ детский сад № 60 Колпинского района СПб</t>
  </si>
  <si>
    <t xml:space="preserve">Государственное бюджетное дошкольное образовательное учреждение детский сад № 60 комбинированного вида Колпинского района Санкт-Петербурга</t>
  </si>
  <si>
    <t xml:space="preserve">196641, Санкт-Петербург, пос. Металлострой, Санкт-Петербург, пос. Металлострой, ул. Полевая, д. 6, лит. А</t>
  </si>
  <si>
    <t xml:space="preserve">40-0278-003420-П</t>
  </si>
  <si>
    <t xml:space="preserve">ГБДОУ детский сад № 8 Колпинского района СПб</t>
  </si>
  <si>
    <t xml:space="preserve">Государственное бюджетное дошкольное образовательное учреждение детский сад № 8 Колпинского района Санкт-Петербурга</t>
  </si>
  <si>
    <t xml:space="preserve">196643, г. Санкт-Петербург, п. Понтонный, ул. Южная, дом 9, литер А</t>
  </si>
  <si>
    <t xml:space="preserve">40-0278-003421-П</t>
  </si>
  <si>
    <t xml:space="preserve">ГБДОУ детский сад № 47 Колпинского района СПб</t>
  </si>
  <si>
    <t xml:space="preserve">Государственное бюджетное дошкольное образовательное учреждение детский сад № 47 Колпинского района Санкт-Петербурга</t>
  </si>
  <si>
    <t xml:space="preserve">196657, г Санкт-Петербург, г Колпино, ул Машиностроителей, д 7 к 2 литера А</t>
  </si>
  <si>
    <t xml:space="preserve">40-0278-003423-П</t>
  </si>
  <si>
    <t xml:space="preserve">Софийская, д. 54</t>
  </si>
  <si>
    <t xml:space="preserve">Общество с ограниченной ответственностью "Управляющая компания "ИММ" (Д.У.)</t>
  </si>
  <si>
    <t xml:space="preserve">192241, Санкт-Петербург, Софийская, д. 54 лит. А</t>
  </si>
  <si>
    <t xml:space="preserve">40-0278-003425-П</t>
  </si>
  <si>
    <t xml:space="preserve">40-0278-003426-П</t>
  </si>
  <si>
    <t xml:space="preserve">196105, Г.САНКТ-ПЕТЕРБУРГ, ВН.ТЕР.Г. МУНИЦИПАЛЬНЫЙ ОКРУГ ГАГАРИНСКОЕ, ПР-КТ ВИТЕБСКИЙ, Д. 9, К. 2, ЛИТЕРА А, ПОМЕЩ. 1-Н, ПОМЕЩ. 4</t>
  </si>
  <si>
    <t xml:space="preserve">40-0278-003428-П</t>
  </si>
  <si>
    <t xml:space="preserve">Общество с ограниченной ответственностью "СН НОРД 17"</t>
  </si>
  <si>
    <t xml:space="preserve">192289, Санкт-Петербург, ул.Софийская, д.77, лит.А1, пом.1-Н</t>
  </si>
  <si>
    <t xml:space="preserve">40-0278-003429-П</t>
  </si>
  <si>
    <t xml:space="preserve">ГБДОУ детский сад № 50 Колпинского района СПб</t>
  </si>
  <si>
    <t xml:space="preserve">Государственное бюджетное дошкольное образовательное учреждение детский сад № 50 комбинированного вида Колпинского района Санкт-Петербурга</t>
  </si>
  <si>
    <t xml:space="preserve">196657, Санкт-Петербург, г. Колпино, Санкт-Петербург, г. Колпино, ул. Машиностроителей, д. 7, корп. 2, лит. А</t>
  </si>
  <si>
    <t xml:space="preserve">40-0278-003430-П</t>
  </si>
  <si>
    <t xml:space="preserve">ООО «ШПУНТ-Северо-Запад»</t>
  </si>
  <si>
    <t xml:space="preserve">Общество с ограниченной ответственностью «ШПУНТ-Северо-Запад»</t>
  </si>
  <si>
    <t xml:space="preserve">192102, г. Санкт-Петербург, г. Санкт-Петербург, ул. Бухаресткая, д.8</t>
  </si>
  <si>
    <t xml:space="preserve">40-0278-003431-П</t>
  </si>
  <si>
    <t xml:space="preserve">Кафе Й</t>
  </si>
  <si>
    <t xml:space="preserve">Общество с ограниченной ответственностью "КАФЕ "Й"</t>
  </si>
  <si>
    <t xml:space="preserve">198095, Санкт-Петербург, Санкт-Петербург, ул. Маршала Говорова, д. 47, лит. А</t>
  </si>
  <si>
    <t xml:space="preserve">40-0278-003432-П</t>
  </si>
  <si>
    <t xml:space="preserve">ГБДОУ детский сад № 33 Колпинского района СПб</t>
  </si>
  <si>
    <t xml:space="preserve">Государственное бюджетное дошкольное образовательное учреждение детский сад № 33 Колпинского района Санкт-Петербурга</t>
  </si>
  <si>
    <t xml:space="preserve">196655, Санкт-Петербург, г. Колпино, Санкт-Петербург, г. Колпино, ул. Тверская, д. 5, лит. А</t>
  </si>
  <si>
    <t xml:space="preserve">40-0278-003433-П</t>
  </si>
  <si>
    <t xml:space="preserve">Учебный корпус №1 ФГБОУ ВО РГМУ</t>
  </si>
  <si>
    <t xml:space="preserve">Федеральное государственное бюджетное образовательное учреждение высшего образования «Российский государственный гидрометеорологический университет»</t>
  </si>
  <si>
    <t xml:space="preserve">192007, г. Санкт-Петербург, г. Санкт-Петербург, ул. Воронежская, д.79</t>
  </si>
  <si>
    <t xml:space="preserve">40-0278-003434-П</t>
  </si>
  <si>
    <t xml:space="preserve">Учебный корпус №2 ФГБОУ ВО РГМУ</t>
  </si>
  <si>
    <t xml:space="preserve">40-0278-003435-П</t>
  </si>
  <si>
    <t xml:space="preserve">Учебный корпус №4 ФГБОУ ВО РГМУ</t>
  </si>
  <si>
    <t xml:space="preserve">40-0278-003436-П</t>
  </si>
  <si>
    <t xml:space="preserve">ФГКУ  комбинат "Беломорский" росрезерва</t>
  </si>
  <si>
    <t xml:space="preserve">Федеральное государственное казенное учреждение комбинат "Беломорский" управления федерального агенства по государственным резервам по северо-западному федеральному округу</t>
  </si>
  <si>
    <t xml:space="preserve">40-0278-003437-П</t>
  </si>
  <si>
    <t xml:space="preserve">АО Доринда, пр. Большевиков, д 10, к 1</t>
  </si>
  <si>
    <t xml:space="preserve">40-0278-003438-П</t>
  </si>
  <si>
    <t xml:space="preserve">АО Доринда, пр. Науки, д 17, к 1</t>
  </si>
  <si>
    <t xml:space="preserve">40-0278-003439-П</t>
  </si>
  <si>
    <t xml:space="preserve">Гипермаркет "Карусель" (760)</t>
  </si>
  <si>
    <t xml:space="preserve">Общество с ограничено отвественностью "ИКС 5 ГИПЕР"</t>
  </si>
  <si>
    <t xml:space="preserve">109029, г. Москва, ул. Средняя Калитниковская, д. 28, стр. 4</t>
  </si>
  <si>
    <t xml:space="preserve">40-0278-003440-П</t>
  </si>
  <si>
    <t xml:space="preserve">Гипермаркет "Карусель" (751)</t>
  </si>
  <si>
    <t xml:space="preserve">40-0278-003441-П</t>
  </si>
  <si>
    <t xml:space="preserve">195299, Г.САНКТ-ПЕТЕРБУРГ, ВН.ТЕР.Г. МУНИЦИПАЛЬНЫЙ ОКРУГ № 21, УЛ РУСТАВЕЛИ, Д. 54А, ЛИТЕРА А, ПОМЕЩ. 1-Н, ПОМЕЩ. 4</t>
  </si>
  <si>
    <t xml:space="preserve">40-0278-003442-П</t>
  </si>
  <si>
    <t xml:space="preserve">Общество с ограниченной отвественностью "Спектр"</t>
  </si>
  <si>
    <t xml:space="preserve">197342, г. Санкт-Петербург, ул. Сердобольская, д. 60, лит. А, пом. 2Н</t>
  </si>
  <si>
    <t xml:space="preserve">40-0278-003443-П</t>
  </si>
  <si>
    <t xml:space="preserve">ВНИВИП</t>
  </si>
  <si>
    <t xml:space="preserve">"Всероссийский научно-исследовательский ветеринарный институт птицеводства" - филиал Федерального государственного бюджетного научного учреждения Федерального научного центра "Всероссийский научно-исследовательский и технологический институт птицеводства" Российской академии наук</t>
  </si>
  <si>
    <t xml:space="preserve">141311, Московская обл, г Сергиев Посад, ул Птицеградская, д 10</t>
  </si>
  <si>
    <t xml:space="preserve">40-0278-003444-П</t>
  </si>
  <si>
    <t xml:space="preserve">Площадка на Курляндской</t>
  </si>
  <si>
    <t xml:space="preserve">Общество с ограниченной возможностью "ДУАТО"</t>
  </si>
  <si>
    <t xml:space="preserve">190020, г Санкт-Петербург, ул Курляндская, д 8 к 2 литера М, помещ 4-Н, оф. 11</t>
  </si>
  <si>
    <t xml:space="preserve">40-0278-003445-П</t>
  </si>
  <si>
    <t xml:space="preserve">Площадка на Прогонной</t>
  </si>
  <si>
    <t xml:space="preserve">40-0278-003446-П</t>
  </si>
  <si>
    <t xml:space="preserve">предприятие ООО "Формат-Нева"</t>
  </si>
  <si>
    <t xml:space="preserve">Общество с ограниченной ответственностью "Формат-Нева"</t>
  </si>
  <si>
    <t xml:space="preserve">196644, г. Санкт-Петербург, Колпинский район, пос. Саперный, территория предприятия «Балтика», д. №12, лит Д</t>
  </si>
  <si>
    <t xml:space="preserve">40-0278-003447-П</t>
  </si>
  <si>
    <t xml:space="preserve">Площадка АО "ПЕТРОЛАК"</t>
  </si>
  <si>
    <t xml:space="preserve">АКЦИОНЕРНОЕ ОБЩЕСТВО "ПЕТРОЛАК"</t>
  </si>
  <si>
    <t xml:space="preserve">197342, г Санкт-Петербург, ул Сердобольская, д 60</t>
  </si>
  <si>
    <t xml:space="preserve">40-0278-003450-П</t>
  </si>
  <si>
    <t xml:space="preserve">ООО"Окей" Колпино Октябрьская</t>
  </si>
  <si>
    <t xml:space="preserve">40-0278-003451-П</t>
  </si>
  <si>
    <t xml:space="preserve">ООО"ОКЕЙ" Заневский</t>
  </si>
  <si>
    <t xml:space="preserve">40-0278-003452-П</t>
  </si>
  <si>
    <t xml:space="preserve">ООО"Окей" Московский пр.</t>
  </si>
  <si>
    <t xml:space="preserve">40-0278-003453-П</t>
  </si>
  <si>
    <t xml:space="preserve">гипермаркет "АШАН-Боровая"</t>
  </si>
  <si>
    <t xml:space="preserve">40-0278-003454-П</t>
  </si>
  <si>
    <t xml:space="preserve">Производственная территория АО "Артис - Детское питание"</t>
  </si>
  <si>
    <t xml:space="preserve">Акционерное общество "Артис -детское питание</t>
  </si>
  <si>
    <t xml:space="preserve">195276, г. Санкт-Петербург, Санкт-Петербург, пр. Культуры, д. 31, к. 1, лит. А, эт. 1, пом. 7Н, ком.5</t>
  </si>
  <si>
    <t xml:space="preserve">40-0278-003455-П</t>
  </si>
  <si>
    <t xml:space="preserve">гипермаркет "АШАН-Сити Эврика"</t>
  </si>
  <si>
    <t xml:space="preserve">141031, Московская область, г.о. Мытищи, г. Мытищи, Осташковское шоссе, д.1</t>
  </si>
  <si>
    <t xml:space="preserve">40-0278-003457-П</t>
  </si>
  <si>
    <t xml:space="preserve">Нордмет</t>
  </si>
  <si>
    <t xml:space="preserve">Общество с ограниченной ответственностью «НОРДМЕТ»</t>
  </si>
  <si>
    <t xml:space="preserve">195279, САНКТ-ПЕТЕРБУРГ, САНКТ-ПЕТЕРБУРГ, ШОССЕ РЕВОЛЮЦИИ,88,,ЛИТ. Ж,</t>
  </si>
  <si>
    <t xml:space="preserve">40-0278-003458-П</t>
  </si>
  <si>
    <t xml:space="preserve">Производственное здание и территория</t>
  </si>
  <si>
    <t xml:space="preserve">Общество с ограниченной ответственностью "Опытный механический завод"</t>
  </si>
  <si>
    <t xml:space="preserve">194362, г. Санкт-Петербург, п. Парголово, г. Санкт-Петербург, п. Парголово, ул. Донецкая, д. 2, лит. В</t>
  </si>
  <si>
    <t xml:space="preserve">40-0278-003459-П</t>
  </si>
  <si>
    <t xml:space="preserve">Пожарно-спасательная часть №21</t>
  </si>
  <si>
    <t xml:space="preserve">Санкт-Петербургское государственное казенное учреждение «Пожарно-спасательный отряд противопожарной службы Санкт-Петербурга по Выборгскому району Санкт-Петербурга»</t>
  </si>
  <si>
    <t xml:space="preserve">194044, г. Санкт-Петербург, г. Санкт-Петербург, ул. Смолячкова, д.14, корпус 3, литер Г</t>
  </si>
  <si>
    <t xml:space="preserve">40-0278-003460-П</t>
  </si>
  <si>
    <t xml:space="preserve">Пожарно-спасательная часть №60</t>
  </si>
  <si>
    <t xml:space="preserve">40-0278-003463-П</t>
  </si>
  <si>
    <t xml:space="preserve">гипермаркет "АШАН Лето"</t>
  </si>
  <si>
    <t xml:space="preserve">141031, Московская область, , г.о. Мытищи, г. Мытищи, Осташковское шоссе, д.1</t>
  </si>
  <si>
    <t xml:space="preserve">40-0278-003464-П</t>
  </si>
  <si>
    <t xml:space="preserve">г. Санкт-Петербург, п. Володарский, ул. Российский бульвар, дом 6, лит. А.</t>
  </si>
  <si>
    <t xml:space="preserve">Открытое Акционерное Общество "Красносельские бани"</t>
  </si>
  <si>
    <t xml:space="preserve">198264, г Санкт-Петербург, ул 2-я Комсомольская, д 27 к 3</t>
  </si>
  <si>
    <t xml:space="preserve">40-0278-003465-П</t>
  </si>
  <si>
    <t xml:space="preserve">г. Санкт-Петербург, г. Красное село, ул. Юных Пионеров, дом 9, лит. А.</t>
  </si>
  <si>
    <t xml:space="preserve">40-0278-003470-П</t>
  </si>
  <si>
    <t xml:space="preserve">195030,Санкт-Петербург. ул.Химиков, дом 2</t>
  </si>
  <si>
    <t xml:space="preserve">Общество с ограниченной ответственностью "АТП Треста "Сантехмонтаж-62"</t>
  </si>
  <si>
    <t xml:space="preserve">195030, г Санкт-Петербург, ул Химиков, д 2</t>
  </si>
  <si>
    <t xml:space="preserve">40-0278-003471-П</t>
  </si>
  <si>
    <t xml:space="preserve">ООО "СМК"</t>
  </si>
  <si>
    <t xml:space="preserve">Общество с ограниченной ответственностью "Слесарно-Механическая Компания"</t>
  </si>
  <si>
    <t xml:space="preserve">194044, г Санкт-Петербург, ул. Чугунная, д. 20, лит. Н, корпус 127, помещение 4Н№8</t>
  </si>
  <si>
    <t xml:space="preserve">40-0278-003472-П</t>
  </si>
  <si>
    <t xml:space="preserve">гипермаркет АШАН-Сити Гулливер</t>
  </si>
  <si>
    <t xml:space="preserve">141031, Московская область, , г.о. Мытищи, г Мытищи, г. Мытищи, Осташковское шоссе, д.1</t>
  </si>
  <si>
    <t xml:space="preserve">40-0278-003473-П</t>
  </si>
  <si>
    <t xml:space="preserve">ООО "Пластик, г. Санкт-Петербург, Ириновский пр., д. 1</t>
  </si>
  <si>
    <t xml:space="preserve">Общество с органиченной ответственностью "Пластик"</t>
  </si>
  <si>
    <t xml:space="preserve">197101, г. Санкт- Петербург, ул. Чапаева, д. 28</t>
  </si>
  <si>
    <t xml:space="preserve">40-0278-003474-П</t>
  </si>
  <si>
    <t xml:space="preserve">Площадка по адресу: 197022,Санкт- Петербург, набережная реки Малой  Невки д. 1</t>
  </si>
  <si>
    <t xml:space="preserve">Государственное бюджетное нетиповое образовательное учреждение «Академия талантов» Санкт-Петербурга</t>
  </si>
  <si>
    <t xml:space="preserve">197022, г Санкт-Петербург, наб Реки Малой Невки, д 1 литера А</t>
  </si>
  <si>
    <t xml:space="preserve">40-0278-003479-П</t>
  </si>
  <si>
    <t xml:space="preserve">Многофункциональный коммерческий комплекс</t>
  </si>
  <si>
    <t xml:space="preserve">Общество с ограниченоой ответственностью "Нартекс"</t>
  </si>
  <si>
    <t xml:space="preserve">196105, г Санкт-Петербург, Московский пр-кт, д 139 к 1 стр 1, помещ 1-н</t>
  </si>
  <si>
    <t xml:space="preserve">40-0278-003480-П</t>
  </si>
  <si>
    <t xml:space="preserve">ГБДОУ детский сад № 56 Колпинского района СПб (196644, Санкт-Петербург, п. Саперный, ул. Дорожная, д. 2, лит. А)</t>
  </si>
  <si>
    <t xml:space="preserve">Государственное бюджетное дошкольное образовательное учреждение детский сад № 56 комбинированного вида Колпинского района Санкт-Петербурга</t>
  </si>
  <si>
    <t xml:space="preserve">196643, Санкт-Петербург, п. Понтонный, Санкт-Петербург, п. Понтонный, ул. Южная, д. 9, лит. А</t>
  </si>
  <si>
    <t xml:space="preserve">40-0278-003481-П</t>
  </si>
  <si>
    <t xml:space="preserve">ГБДОУ детский сад № 56 Колпинского района СПб (196643, Санкт-Петербург, п. Понтонный, ул. Южная, д. 9, лит. А)</t>
  </si>
  <si>
    <t xml:space="preserve">40-0278-003483-П</t>
  </si>
  <si>
    <t xml:space="preserve">40-0278-003485-П</t>
  </si>
  <si>
    <t xml:space="preserve"> Баня №4 АО «Нега»</t>
  </si>
  <si>
    <t xml:space="preserve">Акционерное общество "Нега"</t>
  </si>
  <si>
    <t xml:space="preserve">197183, Санкт-Петербург , Приморский пр., д. 30</t>
  </si>
  <si>
    <t xml:space="preserve">40-0278-003486-П</t>
  </si>
  <si>
    <t xml:space="preserve">ГБОУ школа № 465 Санкт-Петербурга</t>
  </si>
  <si>
    <t xml:space="preserve">Государственное бюджетное общеобразовательное учреждение основная общеобразовательная школа № 465 Колпинского района Санкт-Петербурга</t>
  </si>
  <si>
    <t xml:space="preserve">196641, г Санкт-Петербург, поселок Металлострой, ул Полевая, д 10 литера А</t>
  </si>
  <si>
    <t xml:space="preserve">40-0278-003487-П</t>
  </si>
  <si>
    <t xml:space="preserve">ООО "Драйвер" (база)</t>
  </si>
  <si>
    <t xml:space="preserve">Общество с ограниченной ответственностью "Драйвер"</t>
  </si>
  <si>
    <t xml:space="preserve">197046, г Санкт-Петербург, Петроградская наб, д 32 литера а, офис 3</t>
  </si>
  <si>
    <t xml:space="preserve">40-0278-003490-П</t>
  </si>
  <si>
    <t xml:space="preserve">ЗАКРЫТОЕ АКЦИОНЕРНОЕ ОБЩЕСТВО "ТРУД"</t>
  </si>
  <si>
    <t xml:space="preserve">195027, г Санкт-Петербург, ул Якорная, д 16</t>
  </si>
  <si>
    <t xml:space="preserve">40-0278-003491-П</t>
  </si>
  <si>
    <t xml:space="preserve">ООО «КРИСТАЛЛ-АСТ»</t>
  </si>
  <si>
    <t xml:space="preserve">Общество с ограниченной ответственностью "КРИСТАЛЛ-АСТ"</t>
  </si>
  <si>
    <t xml:space="preserve">192029, Санкт-Петербург, Санкт-Петербург, пр. Обуховской Обороны, д. 84, лит. Е</t>
  </si>
  <si>
    <t xml:space="preserve">40-0278-003492-П</t>
  </si>
  <si>
    <t xml:space="preserve">197198, г Санкт-Петербург, ул Ремесленная, д 7 литера А</t>
  </si>
  <si>
    <t xml:space="preserve">40-0278-003494-П</t>
  </si>
  <si>
    <t xml:space="preserve">Оконный завод "Стандарт"</t>
  </si>
  <si>
    <t xml:space="preserve">Общество с ограниченной ответственностью «Стандарт»</t>
  </si>
  <si>
    <t xml:space="preserve">192012, г. Санкт-Петербург, Обуховской обороны пр., д.295, лит. А, пом. 5Н</t>
  </si>
  <si>
    <t xml:space="preserve">40-0278-003495-П</t>
  </si>
  <si>
    <t xml:space="preserve">Учебный корпус №1,2</t>
  </si>
  <si>
    <t xml:space="preserve">ФЕДЕРАЛЬНОЕ ГОСУДАРСТВЕННОЕ БЮДЖЕТНОЕ ОБРАЗОВАТЕЛЬНОЕ УЧРЕЖДЕНИЕ ВЫСШЕГО ОБРАЗОВАНИЯ "САНКТ-ПЕТЕРБУРГСКИЙ ГОСУДАРСТВЕННЫЙ ИНСТИТУТ КУЛЬТУРЫ"</t>
  </si>
  <si>
    <t xml:space="preserve">191181, г Санкт-Петербург, ул Миллионная, д 1 литера А</t>
  </si>
  <si>
    <t xml:space="preserve">40-0278-003496-П</t>
  </si>
  <si>
    <t xml:space="preserve">Общество с ограниченной ответственностью «Атлант» </t>
  </si>
  <si>
    <t xml:space="preserve">192007, г. Санкт-Петербург, Лиговский пр., д. 269</t>
  </si>
  <si>
    <t xml:space="preserve">40-0278-003499-П</t>
  </si>
  <si>
    <t xml:space="preserve">Промплощадка Русские самоцветы</t>
  </si>
  <si>
    <t xml:space="preserve">Акционерное общество "РУССКИЕ САМОЦВЕТЫ"</t>
  </si>
  <si>
    <t xml:space="preserve">195112, г.Санкт-Петербург, ул.Карла Фаберже, д.8</t>
  </si>
  <si>
    <t xml:space="preserve">40-0278-003503-П</t>
  </si>
  <si>
    <t xml:space="preserve">ООО"ОКЕЙ" Савушкина 119</t>
  </si>
  <si>
    <t xml:space="preserve">40-0278-003504-П</t>
  </si>
  <si>
    <t xml:space="preserve">Торговый дом ДЛТ</t>
  </si>
  <si>
    <t xml:space="preserve">Общество с ограниченной ответственностью "Меркури"</t>
  </si>
  <si>
    <t xml:space="preserve">191186, г Санкт-Петербург, ул Большая Конюшенная, д 21-23 литер а</t>
  </si>
  <si>
    <t xml:space="preserve">40-0278-003505-П</t>
  </si>
  <si>
    <t xml:space="preserve">Станция диагностики автотранспортных средств</t>
  </si>
  <si>
    <t xml:space="preserve">40-0278-003506-П</t>
  </si>
  <si>
    <t xml:space="preserve">Общество с ограниченной ответственностью "СТРИТ ФУД БАР №1"</t>
  </si>
  <si>
    <t xml:space="preserve">198035, г. Санкт-Петербург, г. Санкт-Петербург, ул. Двинская, д. 3, лит. А, помещ. 159, 160</t>
  </si>
  <si>
    <t xml:space="preserve">40-0278-003508-П</t>
  </si>
  <si>
    <t xml:space="preserve">194292, г. Санкт-Петербург, 1-й Верхний переулок, д. 6</t>
  </si>
  <si>
    <t xml:space="preserve">Общество с ограниченной ответственностью "ГУММИЛАТ"</t>
  </si>
  <si>
    <t xml:space="preserve">194292, г Санкт-Петербург, 1-й Верхний пер, д 6 литера а</t>
  </si>
  <si>
    <t xml:space="preserve">40-0278-003509-П</t>
  </si>
  <si>
    <t xml:space="preserve">АО Доринда, пр. Космонавтов, д 45</t>
  </si>
  <si>
    <t xml:space="preserve">40-0278-003510-П</t>
  </si>
  <si>
    <t xml:space="preserve">Площадка по адресу: Санкт-Петербург, Курортный район поселок Солнечное, Приморское  шоссе  д. 376 лит. П</t>
  </si>
  <si>
    <t xml:space="preserve">Общество с ограниченной ответственностью «Виктория»</t>
  </si>
  <si>
    <t xml:space="preserve">197110, Санкт-Петербург, Санкт-Петербург, Левашовский пр., д.12, лит. А</t>
  </si>
  <si>
    <t xml:space="preserve">40-0278-003511-П</t>
  </si>
  <si>
    <t xml:space="preserve">Производственная территория ООО "Камея-Альфа"</t>
  </si>
  <si>
    <t xml:space="preserve">Общество с ограниченной ответственностью "Камея-Альфа"</t>
  </si>
  <si>
    <t xml:space="preserve">196608, Санкт-Петербург, г. Пушкин, Санкт-Петербург, г. Пушкин, ул.Автомобильная, д.6, лит. А</t>
  </si>
  <si>
    <t xml:space="preserve">40-0278-003515-П</t>
  </si>
  <si>
    <t xml:space="preserve">Площадка № 1 - Учебный городок</t>
  </si>
  <si>
    <t xml:space="preserve">Федеральное государственное автономное образовательное учреждение высшего образования "Санкт-Петербургский политехнический университет Петра Великого"</t>
  </si>
  <si>
    <t xml:space="preserve">195251, г. Санкт-Петербург, вн. тер. г. муниципальный округ Академическое, ул. Политехническая, д. 29 литера Б</t>
  </si>
  <si>
    <t xml:space="preserve">40-0278-003516-П</t>
  </si>
  <si>
    <t xml:space="preserve">ЗАКРЫТОЕ АКЦИОНЕРНОЕ ОБЩЕСТВО "ПРЕДПРИЯТИЕ ПАРНАС"</t>
  </si>
  <si>
    <t xml:space="preserve">194292, г Санкт-Петербург, 3-й Верхний пер, д 9 к 2</t>
  </si>
  <si>
    <t xml:space="preserve">40-0278-003523-П</t>
  </si>
  <si>
    <t xml:space="preserve">Закрытое акционерное общество "Строймехтранс"</t>
  </si>
  <si>
    <t xml:space="preserve">198096, г. Санкт-Петербург,, дорога на Турухтанные острова, д. 18, к.4</t>
  </si>
  <si>
    <t xml:space="preserve">40-0278-003524-П</t>
  </si>
  <si>
    <t xml:space="preserve">40-0278-003525-П</t>
  </si>
  <si>
    <t xml:space="preserve">Отдельно стоящая автоматизированная водогрейная котельная установленной мощностью 5,0 МВт</t>
  </si>
  <si>
    <t xml:space="preserve">ОБЩЕСТВО С ОГРАНИЧЕННОЙ ОТВЕТСТВЕННОСТЬЮ "ЭНЕРГОГАЗМОНТАЖ"</t>
  </si>
  <si>
    <t xml:space="preserve">197022, ГОРОД САНКТ-ПЕТЕРБУРГ, ПР-КТ МЕДИКОВ, Д. 5, ЛИТЕР В, ПОМ. 1Н КОМ.13 ОФИС 211</t>
  </si>
  <si>
    <t xml:space="preserve">40-0278-003526-П</t>
  </si>
  <si>
    <t xml:space="preserve">Встроенная автоматизированная газовая водогрейная котельная установленной мощностью 0,320 МВт</t>
  </si>
  <si>
    <t xml:space="preserve">40-0278-003528-П</t>
  </si>
  <si>
    <t xml:space="preserve">ООО "Русские шланги" (производство)</t>
  </si>
  <si>
    <t xml:space="preserve">Общество с ограниченной ответственностью "Русские шланги"</t>
  </si>
  <si>
    <t xml:space="preserve">195279, г Санкт-Петербург, ш. Революции, д 102, к. 2 литер А, помещ. 6Н</t>
  </si>
  <si>
    <t xml:space="preserve">40-0278-003529-П</t>
  </si>
  <si>
    <t xml:space="preserve">40-0278-003531-П</t>
  </si>
  <si>
    <t xml:space="preserve">Выставочный зал. Автосервис автомобилей марок Land Rover, Jaguar </t>
  </si>
  <si>
    <t xml:space="preserve">Общество с ограниченной ответственностью «АВТОБИОГРАФИЯ ПУЛКОВО»</t>
  </si>
  <si>
    <t xml:space="preserve">188304, Ленинградская обл., г. Гатчина , ул. Чехова д.1</t>
  </si>
  <si>
    <t xml:space="preserve">40-0278-003533-П</t>
  </si>
  <si>
    <t xml:space="preserve">40-0278-003534-П</t>
  </si>
  <si>
    <t xml:space="preserve">196105, Санкт-Петербург, Витебский проспект, д.9, корп.2, лит.А</t>
  </si>
  <si>
    <t xml:space="preserve">40-0278-003535-П</t>
  </si>
  <si>
    <t xml:space="preserve">40-0278-003536-П</t>
  </si>
  <si>
    <t xml:space="preserve">40-0278-003538-П</t>
  </si>
  <si>
    <t xml:space="preserve">Производство изделий из полимерных материалов </t>
  </si>
  <si>
    <t xml:space="preserve">Общество с ограниченной ответственностью «ИКП»</t>
  </si>
  <si>
    <t xml:space="preserve">197375, г. Санкт-Петербург, г. Санкт-Петербург, ул. Новосельковская, д. 42, лит. Б</t>
  </si>
  <si>
    <t xml:space="preserve">40-0278-003540-П</t>
  </si>
  <si>
    <t xml:space="preserve">Площадка № 5 - Студенческий городок</t>
  </si>
  <si>
    <t xml:space="preserve"> 195251, Санкт-Петербург, Политехническая ул., д. 29</t>
  </si>
  <si>
    <t xml:space="preserve">40-0278-003541-П</t>
  </si>
  <si>
    <t xml:space="preserve">ООО "Антарес" Руставели</t>
  </si>
  <si>
    <t xml:space="preserve">Общество с ограниченной ответственностью «Антарес»</t>
  </si>
  <si>
    <t xml:space="preserve">195299, г Санкт-Петербург, ул Руставели, д 53</t>
  </si>
  <si>
    <t xml:space="preserve">40-0278-003542-П</t>
  </si>
  <si>
    <t xml:space="preserve">Территория с котельной и автостоянками</t>
  </si>
  <si>
    <t xml:space="preserve">40-0278-003545-П</t>
  </si>
  <si>
    <t xml:space="preserve">Филиал "Центральный научно-исследовательский институт судовой электроники и технологии" федерального государственного унитарного предприятия "Крыловский государственный научный центр" (филиал "ЦНИИ СЭТ" ФГУП "Крыловский государственный научный центр")</t>
  </si>
  <si>
    <t xml:space="preserve">40-0278-003546-П</t>
  </si>
  <si>
    <t xml:space="preserve">ООО «Пансионат Сестрорецк»</t>
  </si>
  <si>
    <t xml:space="preserve">Общество с ограниченной ответственностью "Пансионат Сестрорецк"</t>
  </si>
  <si>
    <t xml:space="preserve">197706, Санкт-Петербург, Сестрорецк, Санкт-Петербург, Сестрорецк, ул. Парковая, д. 16</t>
  </si>
  <si>
    <t xml:space="preserve">40-0278-003547-П</t>
  </si>
  <si>
    <t xml:space="preserve">Торгово-автосервисный центр</t>
  </si>
  <si>
    <t xml:space="preserve">Общество с ограниченной ответственностью "ФРАМ-С"</t>
  </si>
  <si>
    <t xml:space="preserve">196634, г. Санкт-Петербург, пос. Шушары, территория Московская Славянка, д. 17а, лит. В</t>
  </si>
  <si>
    <t xml:space="preserve">40-0278-003555-П</t>
  </si>
  <si>
    <t xml:space="preserve">Акционерное общество "Сигма-Газ"</t>
  </si>
  <si>
    <t xml:space="preserve">192289, Санкт-Петербург, проспект Девятого Января, дом 57</t>
  </si>
  <si>
    <t xml:space="preserve">40-0278-003556-П</t>
  </si>
  <si>
    <t xml:space="preserve">ООО "КРАФТ"</t>
  </si>
  <si>
    <t xml:space="preserve">Общество с ограниченной ответственностью "КРАФТ"</t>
  </si>
  <si>
    <t xml:space="preserve">199155, г Санкт-Петербург, ул Уральская, д 13 литер а</t>
  </si>
  <si>
    <t xml:space="preserve">40-0278-003557-П</t>
  </si>
  <si>
    <t xml:space="preserve">Поликлиника № 116</t>
  </si>
  <si>
    <t xml:space="preserve">САНКТ-ПЕТЕРБУРГСКОЕ ГОСУДАРСТВЕННОЕ БЮДЖЕТНОЕ УЧРЕЖДЕНИЕ ЗДРАВООХРАНЕНИЯ "ГОРОДСКАЯ ПОЛИКЛИНИКА № 52"</t>
  </si>
  <si>
    <t xml:space="preserve">194356, г Санкт-Петербург, ул Асафьева, д 1 литера а</t>
  </si>
  <si>
    <t xml:space="preserve">40-0278-003558-П</t>
  </si>
  <si>
    <t xml:space="preserve">Отделение общей врачебной (семейной) практики</t>
  </si>
  <si>
    <t xml:space="preserve">40-0278-003559-П</t>
  </si>
  <si>
    <t xml:space="preserve">Отделение скорой помощи</t>
  </si>
  <si>
    <t xml:space="preserve">40-0278-003560-П</t>
  </si>
  <si>
    <t xml:space="preserve">Поликлиническое отделение № 52</t>
  </si>
  <si>
    <t xml:space="preserve">40-0278-003561-П</t>
  </si>
  <si>
    <t xml:space="preserve">40-0278-003562-П</t>
  </si>
  <si>
    <t xml:space="preserve">Общество с ограниченной ответственностью "Посейдон"</t>
  </si>
  <si>
    <t xml:space="preserve">198095, Санкт-Петербург, Санкт-Петербург, ул. Шкапина, д.10. лит. А</t>
  </si>
  <si>
    <t xml:space="preserve">40-0278-003563-П</t>
  </si>
  <si>
    <t xml:space="preserve">Площадка Витебский</t>
  </si>
  <si>
    <t xml:space="preserve">Акционерное общество "Совавто - С. Петербург"</t>
  </si>
  <si>
    <t xml:space="preserve">196006, г Санкт-Петербург, Витебский пр-кт, д 3 литера А</t>
  </si>
  <si>
    <t xml:space="preserve">40-0278-003564-П</t>
  </si>
  <si>
    <t xml:space="preserve">ООО "Балтик Клуб Отель"</t>
  </si>
  <si>
    <t xml:space="preserve">Общество с ограниченной ответственностью "Балтик Клуб Отель"</t>
  </si>
  <si>
    <t xml:space="preserve">190068, г. Санкт-Петербург, г. Санкт-Петербург, пр. Римского-Корсакова,д.5-7, литер А</t>
  </si>
  <si>
    <t xml:space="preserve">40-0278-003565-П</t>
  </si>
  <si>
    <t xml:space="preserve">Ресторан 21048</t>
  </si>
  <si>
    <t xml:space="preserve">40-0278-003566-П</t>
  </si>
  <si>
    <t xml:space="preserve">Ресторан №  21082</t>
  </si>
  <si>
    <t xml:space="preserve">40-0278-003567-П</t>
  </si>
  <si>
    <t xml:space="preserve">Закрытое акционерное общество "Веда-Система"</t>
  </si>
  <si>
    <t xml:space="preserve">197046, г. Санкт-Петербург, Петроградская наб., д. 20, лит. А</t>
  </si>
  <si>
    <t xml:space="preserve">40-0278-003568-П</t>
  </si>
  <si>
    <t xml:space="preserve">40-0278-003569-П</t>
  </si>
  <si>
    <t xml:space="preserve">Производственная база по изготовлению металлических конструкций</t>
  </si>
  <si>
    <t xml:space="preserve">Акционерное общество «Петромонтаж-Сервис»</t>
  </si>
  <si>
    <t xml:space="preserve">198324, Г.Санкт-Петербург, ВН.ТЕР.Г. ГОРОД КРАСНОЕ СЕЛО, УЛ ГЕОЛОГИЧЕСКАЯ, Д. 55, ЛИТЕРА Б, ПОМЕЩ. 1-Н</t>
  </si>
  <si>
    <t xml:space="preserve">40-0278-003570-П</t>
  </si>
  <si>
    <t xml:space="preserve">Хозблок</t>
  </si>
  <si>
    <t xml:space="preserve">Общество с ограниченной ответственностью "Жилищник"</t>
  </si>
  <si>
    <t xml:space="preserve">198334, г Санкт-Петербург, пр-кт Ветеранов, д 140</t>
  </si>
  <si>
    <t xml:space="preserve">40-0278-003571-П</t>
  </si>
  <si>
    <t xml:space="preserve">40-0278-003572-П</t>
  </si>
  <si>
    <t xml:space="preserve">Общество с ограниченной ответственностью «59 широта</t>
  </si>
  <si>
    <t xml:space="preserve">194361, г.Санкт-Петербург, пос. Левашово, г.Санкт-Петербург, пос. Левашово, ул. Высоцкая, дом 18, лит. Б</t>
  </si>
  <si>
    <t xml:space="preserve">г Санкт-Петербург, Витебский пр-кт, д 3 литера А</t>
  </si>
  <si>
    <t xml:space="preserve">190068, г. Санкт-Петербург, пр. Римского-Корсакова,д.5-7, литер А</t>
  </si>
  <si>
    <t xml:space="preserve">196105, 196105, Г.САНКТ-ПЕТЕРБУРГ, ВН.ТЕР.Г. МУНИЦИПАЛЬНЫЙ ОКРУГ ГАГАРИНСКОЕ, ПР-КТ ВИТЕБСКИЙ, Д. 9, К. 2, ЛИТЕРА А, ПОМЕЩ. 1-Н, ПОМЕЩ. 4</t>
  </si>
  <si>
    <t xml:space="preserve">198324, 198324, Г.Санкт-Петербург, ВН.ТЕР.Г. ГОРОД КРАСНОЕ СЕЛО, УЛ ГЕОЛОГИЧЕСКАЯ, Д. 55, ЛИТЕРА Б, ПОМЕЩ. 1-Н</t>
  </si>
  <si>
    <t xml:space="preserve">40-0278-003573-П</t>
  </si>
  <si>
    <t xml:space="preserve">Площадка ООО "Энерго" (196626, Санкт-Петербург, пос.Шушары, Московское шоссе, д.235, лит.А)</t>
  </si>
  <si>
    <t xml:space="preserve">ОБЩЕСТВО С ОГРАНИЧЕННОЙ ОТВЕТСТВЕННОСТЬЮ "ЭНЕРГО"</t>
  </si>
  <si>
    <t xml:space="preserve">196627, г Санкт-Петербург, поселок Шушары, Московское шоссе, д 235 литер а</t>
  </si>
  <si>
    <t xml:space="preserve">40-0278-003574-П</t>
  </si>
  <si>
    <t xml:space="preserve">Общество с ограниченной ответственностью "РосМет"</t>
  </si>
  <si>
    <t xml:space="preserve">196158, 196158, Г.САНКТ-ПЕТЕРБУРГ, ВН.ТЕР.Г. МУНИЦИПАЛЬНЫЙ ОКРУГ ЗВЕЗДНОЕ, Ш ПУЛКОВСКОЕ, Д. 28, ЛИТЕРА А, ПОМЕЩ. 30-Н, ПОМ. № 1306</t>
  </si>
  <si>
    <t xml:space="preserve">40-0278-003575-П</t>
  </si>
  <si>
    <t xml:space="preserve">Акционерное общество "Совавто-С.Петербург"</t>
  </si>
  <si>
    <t xml:space="preserve">40-0278-003577-Т</t>
  </si>
  <si>
    <t xml:space="preserve">ФГБУ санаторий "Трудовые резервы" Минздрава России</t>
  </si>
  <si>
    <t xml:space="preserve">федеральное государственное бюджетное учреждение санаторий "Трудовые резервы" Министерства здравоохранения Российской Федерации</t>
  </si>
  <si>
    <t xml:space="preserve">197183, г. Санкт-Петербург, г. Санкт-Петербург, Приморский пр., 89</t>
  </si>
  <si>
    <t xml:space="preserve">40-0278-003579-П</t>
  </si>
  <si>
    <t xml:space="preserve">ЗАО "Камнеобрабатывающий завод "Возрождение"</t>
  </si>
  <si>
    <t xml:space="preserve">Закрытое акционерное общество "Камнеобрабатывающий завод "Возрождение"</t>
  </si>
  <si>
    <t xml:space="preserve">193091, г. Санкт-Петербург, Октябрьская наб, д 12а</t>
  </si>
  <si>
    <t xml:space="preserve">40-0278-003582-П</t>
  </si>
  <si>
    <t xml:space="preserve">ЧУ «Пансионат «Театральный» СТД РФ»</t>
  </si>
  <si>
    <t xml:space="preserve">ЧАСТНОЕ УЧРЕЖДЕНИЕ "ПАНСИОНАТ С ЛЕЧЕНИЕМ "ТЕАТРАЛЬНЫЙ" ОБЩЕРОССИЙСКОЙ ОБЩЕСТВЕННОЙ ОРГАНИЗАЦИИ "СОЮЗ ТЕАТРАЛЬНЫХ ДЕЯТЕЛЕЙ РОССИЙСКОЙ ФЕДЕРАЦИИ (ВСЕРОССИЙСКОЕ ТЕАТРАЛЬНОЕ ОБЩЕСТВО)"</t>
  </si>
  <si>
    <t xml:space="preserve">197729, г Санкт-Петербург, поселок Молодежное, ул Почтовая, д 4 литера а</t>
  </si>
  <si>
    <t xml:space="preserve">40-0278-003583-П</t>
  </si>
  <si>
    <t xml:space="preserve">ООО "ТЕХНОПРОЕКТ"</t>
  </si>
  <si>
    <t xml:space="preserve">Общество с ограниченной ответственностью "ТЕХНОПРОЕКТ"</t>
  </si>
  <si>
    <t xml:space="preserve">197348, г. Санкт-Петербург, Богатырский проспект, д. 14, к. 2, лит. А</t>
  </si>
  <si>
    <t xml:space="preserve">40-0278-003585-П</t>
  </si>
  <si>
    <t xml:space="preserve">Автоколонна №1 Автобазы Управления федеральной почтовой связи г. Санкт-Петербурга и Ленинградской области - филиала АО "Почта России"</t>
  </si>
  <si>
    <t xml:space="preserve">40-0278-003586-П</t>
  </si>
  <si>
    <t xml:space="preserve">Санкт-Петербургский  региональный автоматизированный сортировочный центр УФПС г. Санкт-Петербурга и Ленинградской области - филиала АО "Почта России"</t>
  </si>
  <si>
    <t xml:space="preserve">125252, г Москва, ВН.ТЕР.Г. МУНИЦИПАЛЬНЫЙ ОКРУГ ХОРОШЕВСКИЙ, УЛ 3-Я ПЕСЧАНАЯ, Д. 2А</t>
  </si>
  <si>
    <t xml:space="preserve">40-0278-003587-П</t>
  </si>
  <si>
    <t xml:space="preserve">Автоколонна №2 Автобазы УФПС г. Санкт-Петербурга и Ленинградской области</t>
  </si>
  <si>
    <t xml:space="preserve">125250, г Москва, ВН.ТЕР.Г. МУНИЦИПАЛЬНЫЙ ОКРУГ ХОРОШЕВСКИЙ, УЛ 3-Я ПЕСЧАНАЯ, Д 2А</t>
  </si>
  <si>
    <t xml:space="preserve">40-0278-003588-П</t>
  </si>
  <si>
    <t xml:space="preserve">Филиал ООО "САФ-НЕВА" в г. Санкт-Петербурге</t>
  </si>
  <si>
    <t xml:space="preserve">ОБЩЕСТВО С ОГРАНИЧЕННОЙ ОТВЕТСТВЕННОСТЬЮ "САФ-НЕВА"</t>
  </si>
  <si>
    <t xml:space="preserve">394028, г Воронеж, ул Димитрова, д 110</t>
  </si>
  <si>
    <t xml:space="preserve">40-0278-003589-Т</t>
  </si>
  <si>
    <t xml:space="preserve">Федеральное государственное бюджетное образовательное учреждение дополнительного профессионального образования «Северо-Западный институт повышения квалификации Федеральной налоговой службы», г. Санкт-Петербург</t>
  </si>
  <si>
    <t xml:space="preserve">197342, г.Санкт-Петербург, г.Санкт-Петербург, ул. Торжковская дом 10</t>
  </si>
  <si>
    <t xml:space="preserve">40-0278-003590-П</t>
  </si>
  <si>
    <t xml:space="preserve">Фольксваген Центр ВАГНЕР (Таллинский)</t>
  </si>
  <si>
    <t xml:space="preserve">ОБЩЕСТВО С ОГРАНИЧЕННОЙ ОТВЕТСТВЕННОСТЬЮ "ВАГНЕР-АВТО"</t>
  </si>
  <si>
    <t xml:space="preserve">196210, 196210, г.Санкт-Петербург, вн.тер.г.Муниципальный округ Пулковский меридиан, ул.Стартовая, д.5, лит.А, пом.1-Н, часть 75</t>
  </si>
  <si>
    <t xml:space="preserve">40-0278-003591-П</t>
  </si>
  <si>
    <t xml:space="preserve">Автоцентр</t>
  </si>
  <si>
    <t xml:space="preserve">Общество с ограниченной ответственностью "ВАГНЕР-АВТО"</t>
  </si>
  <si>
    <t xml:space="preserve">197374, г. Санкт-Петербург, ул. Оптиков, дом 3, литера А</t>
  </si>
  <si>
    <t xml:space="preserve">40-0278-003592-П</t>
  </si>
  <si>
    <t xml:space="preserve">АО "Партнер"</t>
  </si>
  <si>
    <t xml:space="preserve">Акционерное общество "Партнер"</t>
  </si>
  <si>
    <t xml:space="preserve">197183, г. Санкт-Петербург, г. Санкт-Петербург, ул. Полевая Сабировская, д. 46, лит. А</t>
  </si>
  <si>
    <t xml:space="preserve">40-0278-003593-П</t>
  </si>
  <si>
    <t xml:space="preserve">Ресторан "Сказка"</t>
  </si>
  <si>
    <t xml:space="preserve">Общество с ограниченной ответственностью «ДМД»</t>
  </si>
  <si>
    <t xml:space="preserve">191002, Санкт-Петербург, ул.Рубинштейна, д.23, литер А, пом.3-Н</t>
  </si>
  <si>
    <t xml:space="preserve">40-0278-003594-П</t>
  </si>
  <si>
    <t xml:space="preserve">ОАО «Трест геодезических работ и инженерных изысканий"</t>
  </si>
  <si>
    <t xml:space="preserve">191023, г Санкт-Петербург, ул Зодчего Росси, д 1-3 литер А, ч.з. 39-Н, пом. 42</t>
  </si>
  <si>
    <t xml:space="preserve">40-0278-003595-П</t>
  </si>
  <si>
    <t xml:space="preserve">Кондитерское производство</t>
  </si>
  <si>
    <t xml:space="preserve">Общество с Ограниченной Ответственностью "Петербургская коллекция"</t>
  </si>
  <si>
    <t xml:space="preserve">190200, Санкт-Петербург, ул. Курляндская дом 46, ЛИТЕР Т, ПОМЕЩЕНИЕ 2-Н, ОФИС 15,</t>
  </si>
  <si>
    <t xml:space="preserve">40-0278-003596-П</t>
  </si>
  <si>
    <t xml:space="preserve">Площадка на улице Калинина, 53</t>
  </si>
  <si>
    <t xml:space="preserve">ОБЩЕСТВО С ОГРАНИЧЕННОЙ ОТВЕТСТВЕННОСТЬЮ "АВТО-1"</t>
  </si>
  <si>
    <t xml:space="preserve">198095, Санкт-Петербург, ул. Калинина, 53</t>
  </si>
  <si>
    <t xml:space="preserve">40-0278-003597-П</t>
  </si>
  <si>
    <t xml:space="preserve">ООО "РПК"</t>
  </si>
  <si>
    <t xml:space="preserve">Общество с ограниченной ответственностью "РПК"</t>
  </si>
  <si>
    <t xml:space="preserve">
197022, 197022, Г.Санкт-Петербург, ВН.ТЕР.Г. МУНИЦИПАЛЬНЫЙ ОКРУГ АПТЕКАРСКИЙ ОСТРОВ, ПР-КТ КАМЕННООСТРОВСКИЙ, Д. 37, ЛИТЕРА А, ПОМЕЩ. 8-Н (Ч.) № 49 (623)</t>
  </si>
  <si>
    <t xml:space="preserve">40-0278-003599-П</t>
  </si>
  <si>
    <t xml:space="preserve">Севкабель Порт</t>
  </si>
  <si>
    <t xml:space="preserve">ОБЩЕСТВО С ОГРАНИЧЕННОЙ ОТВЕТСТВЕННОСТЬЮ "УПРАВЛЯЮЩАЯ КОМПАНИЯ "СЕВКАБЕЛЬ ПОРТ"</t>
  </si>
  <si>
    <t xml:space="preserve">199106, город Санкт-Петербург, Кожевенная линия, д. 40 литера А, помещ. 26 (35-н)</t>
  </si>
  <si>
    <t xml:space="preserve">40-0278-003600-П</t>
  </si>
  <si>
    <t xml:space="preserve">ООО "Металлострой"</t>
  </si>
  <si>
    <t xml:space="preserve">Общество с ограничеснной ответственностью "Металлострой"</t>
  </si>
  <si>
    <t xml:space="preserve">196641, г. Санкт-Петербург, п. Металлострой, г. Санкт-Петербург, п. Металлострой, дорога на Металлострой, д. 5, лит. Р</t>
  </si>
  <si>
    <t xml:space="preserve">40-0278-003602-П</t>
  </si>
  <si>
    <t xml:space="preserve">Автоцентр Гражданский</t>
  </si>
  <si>
    <t xml:space="preserve">ОБЩЕСТВО С ОГРАНИЧЕННОЙ ОТВЕТСТВЕННОСТЬЮ "АВТОЦЕНТР ГРАЖДАНСКИЙ"</t>
  </si>
  <si>
    <t xml:space="preserve">40-0278-003603-П</t>
  </si>
  <si>
    <t xml:space="preserve">Максимум Приморский</t>
  </si>
  <si>
    <t xml:space="preserve">Общество с ограниченной ответственностью "Максимум Приморский"</t>
  </si>
  <si>
    <t xml:space="preserve">195299, город Санкт-Петербург, улица Руставели, дом 53 литер а, помещение 201</t>
  </si>
  <si>
    <t xml:space="preserve">40-0278-003604-П</t>
  </si>
  <si>
    <t xml:space="preserve">ЗАО "ПБК № 15"</t>
  </si>
  <si>
    <t xml:space="preserve">Закрытое акционерное общество «Промбыткомбинат № 15»</t>
  </si>
  <si>
    <t xml:space="preserve">198188, г. Санкт-Петербург, ул. Возрождения, д. 20</t>
  </si>
  <si>
    <t xml:space="preserve">40-0278-003605-П</t>
  </si>
  <si>
    <t xml:space="preserve">ООО "Петромастер" ТСЦ "Киевский"</t>
  </si>
  <si>
    <t xml:space="preserve">196626, г. Санкт - Петербург, г. Санкт - Петербург, п. Шушары, Московское шоссе, д. 231, корп. 2, лит. В</t>
  </si>
  <si>
    <t xml:space="preserve">40-0278-003610-П</t>
  </si>
  <si>
    <t xml:space="preserve">Площадка 2 ООО "ПИТЕРАВТО" (Салова)</t>
  </si>
  <si>
    <t xml:space="preserve">Общество с ограниченной ответственностью  "ПИТЕРАВТО"</t>
  </si>
  <si>
    <t xml:space="preserve">198504, г Санкт-Петербург, г Петергоф, Гостилицкое шоссе, д 137 литера а</t>
  </si>
  <si>
    <t xml:space="preserve">40-0278-003613-П</t>
  </si>
  <si>
    <t xml:space="preserve">Складской комплекс</t>
  </si>
  <si>
    <t xml:space="preserve">Общество с ограниченной ответственностью "НЕРО"</t>
  </si>
  <si>
    <t xml:space="preserve">196626, Санкт-Петербург, вн.тер.г. посёлок Шушары, Московское шоссе, д.19, к.2, лит.А, пом.13-Н, офис 308</t>
  </si>
  <si>
    <t xml:space="preserve">40-0278-003614-П</t>
  </si>
  <si>
    <t xml:space="preserve">Общество с ограниченной ответственностью "Оптосенс"</t>
  </si>
  <si>
    <t xml:space="preserve">194156, г. Санкт-Петербург, пр. Энгельса, д. 27, литер АД</t>
  </si>
  <si>
    <t xml:space="preserve">40-0278-003616-П</t>
  </si>
  <si>
    <t xml:space="preserve">Промплощадка - Московский пр., д. 19</t>
  </si>
  <si>
    <t xml:space="preserve">Федеральное государственное унитарное предприятие «Всероссийский научно-исследовательский институт метрологии имени Д.И.Менделеева»</t>
  </si>
  <si>
    <t xml:space="preserve">190005, г. Санкт-Петербург, Московский пр., 19</t>
  </si>
  <si>
    <t xml:space="preserve">40-0278-003618-П</t>
  </si>
  <si>
    <t xml:space="preserve">ЗАКРЫТОЕ АКЦИОНЕРНОЕ ОБЩЕСТВО "ЭКОЛОН ПОРОШКОВЫЕ КРАСКИ"</t>
  </si>
  <si>
    <t xml:space="preserve">198095, 198095, Г.САНКТ-ПЕТЕРБУРГ, ВН.ТЕР.Г. МУНИЦИПАЛЬНЫЙ ОКРУГ НАРВСКИЙ ОКРУГ, ПЕР ХИМИЧЕСКИЙ, Д. 1, ЛИТЕРА БЛ, ПОМЕЩ. 1-Н, ПОМЕЩ. 105</t>
  </si>
  <si>
    <t xml:space="preserve">40-0278-003619-П</t>
  </si>
  <si>
    <t xml:space="preserve">ООО "Вектра"</t>
  </si>
  <si>
    <t xml:space="preserve">Общество с ограниченной ответственностью "Вектра"</t>
  </si>
  <si>
    <t xml:space="preserve">194356, Санкт-Петербург , Санкт-Петербург , Выборгское шоссе, д.5, корп.1, четвертый пусковой</t>
  </si>
  <si>
    <t xml:space="preserve">40-0278-003620-П</t>
  </si>
  <si>
    <t xml:space="preserve">Предприятие</t>
  </si>
  <si>
    <t xml:space="preserve">Общество с ограниченной ответственностью "Научно-производственное предпритие "Согласие"</t>
  </si>
  <si>
    <t xml:space="preserve">195271, г. Санкт-Петербург, г. Санкт-Петербург, ул. Бестужевская, д. 4, корп. 1, литера А</t>
  </si>
  <si>
    <t xml:space="preserve">40-0278-003621-П</t>
  </si>
  <si>
    <t xml:space="preserve">федеральное государственное бюджетное образовательное учреждение высшего образования «Санкт-Петербургский государственный университет промышленных технологий и дизайна». Высшая школа технологии и энергетики</t>
  </si>
  <si>
    <t xml:space="preserve">40-0278-003623-П</t>
  </si>
  <si>
    <t xml:space="preserve">Реконструкция основного здания ОАО «Пушной дом» (приспособление объекта культурного наследия для размещения кредитно-финансовых объектов и объектов страхования)</t>
  </si>
  <si>
    <t xml:space="preserve">196084, 196084, Г.Санкт-Петербург, ВН.ТЕР.Г. МУНИЦИПАЛЬНЫЙ ОКРУГ МОСКОВСКАЯ ЗАСТАВА, ПР-КТ МОСКОВСКИЙ, Д. 94, ЛИТЕРА А, ЭТАЖ 5, ЧАСТЬ ПОМЕЩ. 11-Н, РАБ. МЕСТО №17</t>
  </si>
  <si>
    <t xml:space="preserve">40-0278-003624-П</t>
  </si>
  <si>
    <t xml:space="preserve">Территория ООО «Партизанская»</t>
  </si>
  <si>
    <t xml:space="preserve">Общество с ограниченной ответственностью «Партизанская»</t>
  </si>
  <si>
    <t xml:space="preserve">195027, г. Санкт-Петербург, ул. Партизанская, дом 3, лит А</t>
  </si>
  <si>
    <t xml:space="preserve">40-0278-003625-П</t>
  </si>
  <si>
    <t xml:space="preserve">Общество с ограниченной ответственностью "ДАЯНА"</t>
  </si>
  <si>
    <t xml:space="preserve">192174, Санкт-Петербург, Санкт-Петербург, ул. Седова, д. 107</t>
  </si>
  <si>
    <t xml:space="preserve">40-0278-003626-П</t>
  </si>
  <si>
    <t xml:space="preserve">ООО "СУДОЭЛАН"</t>
  </si>
  <si>
    <t xml:space="preserve">Общество с ограниченной ответственностью "СУДОЭЛАН"</t>
  </si>
  <si>
    <t xml:space="preserve">190121, г Санкт-Петербург, наб Реки Фонтанки, д 203 литера Б, помещ. 2Н каб. 3</t>
  </si>
  <si>
    <t xml:space="preserve">40-0278-003628-П</t>
  </si>
  <si>
    <t xml:space="preserve">Производство медицинских изделий (имплантантов) из политетрафторэтилена (ПТФЭ) для различных областей хирургии</t>
  </si>
  <si>
    <t xml:space="preserve">Акционерное общество "Научно-производственный комплекс "Экофлон"</t>
  </si>
  <si>
    <t xml:space="preserve">40-0278-003632-П</t>
  </si>
  <si>
    <t xml:space="preserve">Бизнес-центр "Дом Шрётера"</t>
  </si>
  <si>
    <t xml:space="preserve">Индивидуальный Предприниматель Фон Раух-Шерфлер Александра Николаевна</t>
  </si>
  <si>
    <t xml:space="preserve">190121, г. Санкт-Петербург, г. Санкт-Петербург, Набережная Канала Грибоедова, д. 132, кв.6</t>
  </si>
  <si>
    <t xml:space="preserve">40-0278-003633-П</t>
  </si>
  <si>
    <t xml:space="preserve">ООО "ИНМЕД"</t>
  </si>
  <si>
    <t xml:space="preserve">Общество с Ограниченной Ответственностью "ИНМЕД"</t>
  </si>
  <si>
    <t xml:space="preserve">198515, г. Санкт-Петербург, поселок Стрельна, г. Санкт-Петербург, поселок Стрельна, улица Связи, дом 34, литер А</t>
  </si>
  <si>
    <t xml:space="preserve">40-0278-003640-П</t>
  </si>
  <si>
    <t xml:space="preserve">Производственная территория ООО "КиТ"</t>
  </si>
  <si>
    <t xml:space="preserve">Общество с ограниченной ответственностью "Коржи и Тарталеты"</t>
  </si>
  <si>
    <t xml:space="preserve">197183, г. Санкт-Петербург, ул. Рубежная, д. 6, стр. 4, оф. 11</t>
  </si>
  <si>
    <t xml:space="preserve">40-0278-003641-П</t>
  </si>
  <si>
    <t xml:space="preserve">Общество с ограниченной ответственностью «Научно-производственная фирма « НИКС»</t>
  </si>
  <si>
    <t xml:space="preserve">197375, г. Санкт-Петербург, Шуваловский проспект, дом 32, кор.1, литера Е</t>
  </si>
  <si>
    <t xml:space="preserve">40-0278-003642-П</t>
  </si>
  <si>
    <t xml:space="preserve">АКЦИОНЕРНОЕ ОБЩЕСТВО "КАС-КАД ПЛЮС"</t>
  </si>
  <si>
    <t xml:space="preserve">198302, г. Санкт-Петербург, ул. Морской пехоты, д. 6, к. 2 литер А, помещ. 5-Н кабинет 31</t>
  </si>
  <si>
    <t xml:space="preserve">40-0278-003644-П</t>
  </si>
  <si>
    <t xml:space="preserve">Рыбокомбинат</t>
  </si>
  <si>
    <t xml:space="preserve">Общество с ограниченной ответственностью "СРК"</t>
  </si>
  <si>
    <t xml:space="preserve">194044, г.Санкт-Петербург, г.Санкт-Петербург, Евпаторийский пер., д.7, лит.А</t>
  </si>
  <si>
    <t xml:space="preserve">40-0278-003647-П</t>
  </si>
  <si>
    <t xml:space="preserve">Акционерное общество «Электрон-Сервис»</t>
  </si>
  <si>
    <t xml:space="preserve">196006, Санкт-Петербург, ул. Цветочная, д.25, корп. 3, литер Р, пом. 30</t>
  </si>
  <si>
    <t xml:space="preserve">40-0278-003648-П</t>
  </si>
  <si>
    <t xml:space="preserve">ООО "Мегаполис Сервис"</t>
  </si>
  <si>
    <t xml:space="preserve">Общество с ограниченной ответственностью "Мегаполис Сервис"</t>
  </si>
  <si>
    <t xml:space="preserve">197348, г. Санкт-Петербург, Богатырский проспект, д. 14, корпус 2, литер А</t>
  </si>
  <si>
    <t xml:space="preserve">40-0278-003649-П</t>
  </si>
  <si>
    <t xml:space="preserve">Филиал Общества с ограниченной ответственностью "ПепсиКо Холдингс" в г. Санкт- Петербург</t>
  </si>
  <si>
    <t xml:space="preserve">194292, г. Санкт-Петербург, г. Санкт-Петербург, Промзона Парнас, 5-й Верхний пер., д.2</t>
  </si>
  <si>
    <t xml:space="preserve">40-0278-003650-П</t>
  </si>
  <si>
    <t xml:space="preserve">Колпино, ул. Финляндская, д. 36 В</t>
  </si>
  <si>
    <t xml:space="preserve">Общество с ограниченной ответственностью "Интермета"</t>
  </si>
  <si>
    <t xml:space="preserve">196650, г Санкт-Петербург, г Колпино, ул Финляндская, д 36 литера В</t>
  </si>
  <si>
    <t xml:space="preserve">40-0278-003653-П</t>
  </si>
  <si>
    <t xml:space="preserve">ООО "Родник"</t>
  </si>
  <si>
    <t xml:space="preserve">Общество с ограниченной ответственностью "Родник"</t>
  </si>
  <si>
    <t xml:space="preserve">196653, г. Колпино, г. Колпино, проспект Ленина, 1А</t>
  </si>
  <si>
    <t xml:space="preserve">40-0278-003654-П</t>
  </si>
  <si>
    <t xml:space="preserve">ООО "ОЛИМП СПБ"</t>
  </si>
  <si>
    <t xml:space="preserve">ОБЩЕСТВО С ОГРАНИЧЕННОЙ ОТВЕТСТВЕННОСТЬЮ "ОЛИМП СПБ"</t>
  </si>
  <si>
    <t xml:space="preserve">196084, г. Санкт-Петербург, г. Санкт-Петербург, Московский пр., д. 128, лит. Б, пом. 3Н</t>
  </si>
  <si>
    <t xml:space="preserve">40-0278-003660-П</t>
  </si>
  <si>
    <t xml:space="preserve">Хлебопекарное производство</t>
  </si>
  <si>
    <t xml:space="preserve">Общество с ограниченной ответственностью "Европейский Хлеб"</t>
  </si>
  <si>
    <t xml:space="preserve">196240, г Санкт-Петербург, 4-й Предпортовый проезд, д 1 к 2 литера а</t>
  </si>
  <si>
    <t xml:space="preserve">40-0278-003663-П</t>
  </si>
  <si>
    <t xml:space="preserve">ООО "ТРЕВ Рус"</t>
  </si>
  <si>
    <t xml:space="preserve"> Общество с ограниченной ответственностью"ТРЕВ Рус"</t>
  </si>
  <si>
    <t xml:space="preserve">192012, г. Санкт-Петербург, ул. Бабушкина, д. 123, лит КБ, помещение 2Н</t>
  </si>
  <si>
    <t xml:space="preserve">40-0278-003664-П</t>
  </si>
  <si>
    <t xml:space="preserve">Открытое акционерное общество "КОМПЛЕКТ-ПЛЮС"</t>
  </si>
  <si>
    <t xml:space="preserve">191119, г. Санкт-Петербург, Звенигородская ул, д. 20 литера А, помещ. 25-н помещ. а6.2-3</t>
  </si>
  <si>
    <t xml:space="preserve">40-0278-003666-П</t>
  </si>
  <si>
    <t xml:space="preserve">ДПА "Михайловская дача"</t>
  </si>
  <si>
    <t xml:space="preserve">199034, г Санкт-Петербург, Университетская наб., д 7/9</t>
  </si>
  <si>
    <t xml:space="preserve">40-0278-003668-П</t>
  </si>
  <si>
    <t xml:space="preserve">ООО "Поиск"</t>
  </si>
  <si>
    <t xml:space="preserve">Общество с ограниченной ответственностью "Поиск"</t>
  </si>
  <si>
    <t xml:space="preserve">196084, г. Санкт-Петербург, ул. Цветочная, д. 7, лит.3</t>
  </si>
  <si>
    <t xml:space="preserve">40-0278-003669-П</t>
  </si>
  <si>
    <t xml:space="preserve">Автоцентр «Маршал»</t>
  </si>
  <si>
    <t xml:space="preserve">Общество с ограниченной ответственностью «Автоцентр «Маршал» </t>
  </si>
  <si>
    <t xml:space="preserve">198302, г. Санкт-Петербург, г. Санкт-Петербург, пр. Маршала Жукова, д. 21</t>
  </si>
  <si>
    <t xml:space="preserve">40-0278-003670-П</t>
  </si>
  <si>
    <t xml:space="preserve">Производственная площадка ООО "Радуга"</t>
  </si>
  <si>
    <t xml:space="preserve">Общество с ограниченной ответственностью "Радуга"</t>
  </si>
  <si>
    <t xml:space="preserve">191119, г Санкт-Петербург, ул Воронежская, д 6-8 литера А, помещ 1-Н</t>
  </si>
  <si>
    <t xml:space="preserve">40-0278-003671-П</t>
  </si>
  <si>
    <t xml:space="preserve">АО "НИИ мортеплотехники"</t>
  </si>
  <si>
    <t xml:space="preserve">Акционерное Общество " Научно - исследовательский институт морской  теплотехники"</t>
  </si>
  <si>
    <t xml:space="preserve">198412, г Санкт-Петербург, г Ломоносов, ул Черникова, д 44 литера А</t>
  </si>
  <si>
    <t xml:space="preserve">40-0278-003675-П</t>
  </si>
  <si>
    <t xml:space="preserve">ООО "ПЛАСТКОМ" Цех по производству пластиковых труб</t>
  </si>
  <si>
    <t xml:space="preserve">Общество с ограниченной ответственностью "ПЛАСТКОМ"</t>
  </si>
  <si>
    <t xml:space="preserve">198323, Санкт-Петербург, Санкт-Петербург, Волхонское шоссе, д.115, литер Ж.</t>
  </si>
  <si>
    <t xml:space="preserve">40-0278-003677-П</t>
  </si>
  <si>
    <t xml:space="preserve">ООО «Ленгаз – Автообслуживание»</t>
  </si>
  <si>
    <t xml:space="preserve">Общество с ограниченной ответственностью «Ленгаз – Автообслуживание»</t>
  </si>
  <si>
    <t xml:space="preserve">196105, Санкт-Петербург, Люботинский пр., д. 2-4</t>
  </si>
  <si>
    <t xml:space="preserve">40-0278-003680-П</t>
  </si>
  <si>
    <t xml:space="preserve">Открытое Акционерное Общество "Петроинжстрой"</t>
  </si>
  <si>
    <t xml:space="preserve">195030, Санкт-Петербург, Санкт-Петербург, Химиков,д 18</t>
  </si>
  <si>
    <t xml:space="preserve">40-0278-003683-П</t>
  </si>
  <si>
    <t xml:space="preserve">Ресторан "Бахрома"</t>
  </si>
  <si>
    <t xml:space="preserve">ОБЩЕСТВО С ОГРАНИЧЕННОЙ ОТВЕТСТВЕННОСТЬЮ "ПРИМОРСКИЙ БЕРЕГ"</t>
  </si>
  <si>
    <t xml:space="preserve">197110, 197198, ГОРОД САНКТ-ПЕТЕРБУРГ, ПРОСПЕКТ БОЛЬШОЙ П.С., ДОМ 30, ЛИТЕР А, ПОМ. 2-Н КОМНАТА 85 Р.М. 1</t>
  </si>
  <si>
    <t xml:space="preserve">40-0278-003684-П</t>
  </si>
  <si>
    <t xml:space="preserve">СПб ГБУЗ "Детский санаторий "Солнечное"</t>
  </si>
  <si>
    <t xml:space="preserve">Санкт-Петербургское Государственное бюджетное учреждение здравоохранения "Детский санаторий "Солнечное"</t>
  </si>
  <si>
    <t xml:space="preserve">197739, г. Санкт-Петербург, п. Солнечное, г. Санкт-Петербург, п. Солнечное, ул.2ая Боровая, д.6</t>
  </si>
  <si>
    <t xml:space="preserve">40-0278-003685-П</t>
  </si>
  <si>
    <t xml:space="preserve">ООО "Сигма Финанс"</t>
  </si>
  <si>
    <t xml:space="preserve">Общество с ограниченной ответственностью "Сигма Финанс"</t>
  </si>
  <si>
    <t xml:space="preserve">197046, г Санкт-Петербург, Петроградская наб, д 30 литера а, помещ 67</t>
  </si>
  <si>
    <t xml:space="preserve">40-0278-003686-П</t>
  </si>
  <si>
    <t xml:space="preserve">Компания "Дьюз Инвестментс Лимитед"</t>
  </si>
  <si>
    <t xml:space="preserve">Компания «Дьюз Инвестментс Лимитед»</t>
  </si>
  <si>
    <t xml:space="preserve">191186, г.Санкт-Петербург, Казанская ул., 1/25</t>
  </si>
  <si>
    <t xml:space="preserve">40-0278-003687-П</t>
  </si>
  <si>
    <t xml:space="preserve">ОАО "Мытнинские бани"</t>
  </si>
  <si>
    <t xml:space="preserve">Открытое акционерное общество "Мытнинские бани"</t>
  </si>
  <si>
    <t xml:space="preserve">191144, г. Санкт-Петербург, ул. Мытнинская, д. 17-19, лит. Б, В, офис 4</t>
  </si>
  <si>
    <t xml:space="preserve">40-0278-003692-П</t>
  </si>
  <si>
    <t xml:space="preserve">Площадка 3</t>
  </si>
  <si>
    <t xml:space="preserve">Индивидуальный предприниматель Васин Евгений Александрович</t>
  </si>
  <si>
    <t xml:space="preserve">197374, г. Санкт-Петербург , Савушкина ул, дом № 122, корпус 2, квартира 241</t>
  </si>
  <si>
    <t xml:space="preserve">40-0278-003693-П</t>
  </si>
  <si>
    <t xml:space="preserve">ГБДОУ детский сад № 42 Колпинского района СПб</t>
  </si>
  <si>
    <t xml:space="preserve">Государственное бюджетное дошкольное образовательное учреждение детский сад № 42 компенсирующего вида Колпинского района Санкт-Петербурга</t>
  </si>
  <si>
    <t xml:space="preserve">196657, г Санкт-Петербург, г Колпино, ул Металлургов, д 7 литера а</t>
  </si>
  <si>
    <t xml:space="preserve">40-0278-003694-П</t>
  </si>
  <si>
    <t xml:space="preserve">Промплощадка ЗАО «Ржевка-Хлеб» по адресу: 195043, Санкт-Петербург, ул. Челябинская, д. 2.</t>
  </si>
  <si>
    <t xml:space="preserve">Закрытое акционерное общество «РЖЕВКА-ХЛЕБ»</t>
  </si>
  <si>
    <t xml:space="preserve">195043, г. Санкт-Петербург, г. Санкт-Петербург, ул. Челябинская, д. 2</t>
  </si>
  <si>
    <t xml:space="preserve">40-0278-003697-П</t>
  </si>
  <si>
    <t xml:space="preserve">ООО "Авангард"</t>
  </si>
  <si>
    <t xml:space="preserve">Общество с Ограниченной Ответственностью "Авангард"</t>
  </si>
  <si>
    <t xml:space="preserve">197374, Санкт-Петербург, Санкт-Петербург, пр. Приморский д. 54, к. 4, Лит. А</t>
  </si>
  <si>
    <t xml:space="preserve">40-0278-003698-П</t>
  </si>
  <si>
    <t xml:space="preserve">ПК "Корма-РАФ"</t>
  </si>
  <si>
    <t xml:space="preserve">Производственный кооператив "Корма-РАФ"</t>
  </si>
  <si>
    <t xml:space="preserve">196650, Россия, г. Санкт-Петербург, г. Колпино, Россия, г. Санкт-Петербург, г. Колпино, Улица Братьев Радченко, дом 3</t>
  </si>
  <si>
    <t xml:space="preserve">40-0278-003705-П</t>
  </si>
  <si>
    <t xml:space="preserve">АО  «КСП Колпинского района»</t>
  </si>
  <si>
    <t xml:space="preserve">Акционерное общество "Комбинат социального питания Колпинского района"</t>
  </si>
  <si>
    <t xml:space="preserve">196655, Санкт-Петербург, г. Колпино, Санкт-Петербург, г. Колпино, Ижорского батальона, д. 25</t>
  </si>
  <si>
    <t xml:space="preserve">40-0278-003709-П</t>
  </si>
  <si>
    <t xml:space="preserve">АО "57 АРЗ"</t>
  </si>
  <si>
    <t xml:space="preserve">Акционерное общество "57 автомобильный ремонтный завод</t>
  </si>
  <si>
    <t xml:space="preserve">
199155, Санкт -Петербург, Санкт -Петербург, ул.Уральская д.21</t>
  </si>
  <si>
    <t xml:space="preserve">40-0278-003713-П</t>
  </si>
  <si>
    <t xml:space="preserve">ОБЩЕСТВО С ОГРАНИЧЕННОЙ ОТВЕТСТВЕННОСТЬЮ "ФАСТКОН"</t>
  </si>
  <si>
    <t xml:space="preserve">194292, г Санкт-Петербург, ул Домостроительная, д 16 литера В, ком 10</t>
  </si>
  <si>
    <t xml:space="preserve">40-0278-003714-П</t>
  </si>
  <si>
    <t xml:space="preserve">Общество с ограниченной ответственностью " Завод пружин и металлоконструкций "ОХТА"</t>
  </si>
  <si>
    <t xml:space="preserve">195030, Санкт-Петербург, Санкт-Петербург, Коммуны, д. 67, лит. АВ</t>
  </si>
  <si>
    <t xml:space="preserve">40-0278-003716-П</t>
  </si>
  <si>
    <t xml:space="preserve">объект капитального строительства - "Многоквартирный жилой дом со встроенными помещениями и подземной автостоянкой, встроенно-пристроенным дошкольным учреждением"</t>
  </si>
  <si>
    <t xml:space="preserve">Общество с ограниченной ответственность "АЛЮР"</t>
  </si>
  <si>
    <t xml:space="preserve">197198, Санкт-Петербург, Санкт-Петербург, ул. Красносельская, д. 16, пом. 5-Н</t>
  </si>
  <si>
    <t xml:space="preserve">40-0278-003717-П</t>
  </si>
  <si>
    <t xml:space="preserve">объект капитального строительства - "Многоквартирный жилой дом со встроенными помещениями, встроенным детским дошкольным учреждением на 60 мест и подземной автостоянкой"</t>
  </si>
  <si>
    <t xml:space="preserve">40-0278-003718-П</t>
  </si>
  <si>
    <t xml:space="preserve">объект капитального строительства - "Многоквартирный дом со встроенными помещениями и подземной автостоянкой"</t>
  </si>
  <si>
    <t xml:space="preserve">40-0278-003720-П</t>
  </si>
  <si>
    <t xml:space="preserve">196128, г Санкт-Петербург, Московский пр-кт, д 153 литера А</t>
  </si>
  <si>
    <t xml:space="preserve">40-0278-003721-П</t>
  </si>
  <si>
    <t xml:space="preserve">Площадка № 2 - Учебный городок</t>
  </si>
  <si>
    <t xml:space="preserve">195251, 195251, Санкт-Петербург, Политехническая ул., д. 29</t>
  </si>
  <si>
    <t xml:space="preserve">40-0278-003722-П</t>
  </si>
  <si>
    <t xml:space="preserve">Производство облицовочных материалов, изделий и конструкции из гранита и мрамора</t>
  </si>
  <si>
    <t xml:space="preserve"> Общество с ограниченной ответственностью «Камнеобрабатывающий завод «Возрождение-2»</t>
  </si>
  <si>
    <t xml:space="preserve">198095, Санкт-Петербург, Михайловский пер., 4 А, литер С, помещение 2-Н, 3-Н, офис 31</t>
  </si>
  <si>
    <t xml:space="preserve">40-0278-003724-П</t>
  </si>
  <si>
    <t xml:space="preserve">Городская площадка интерната</t>
  </si>
  <si>
    <t xml:space="preserve">Санкт-Петербургское государственное автономное стационарное учреждение социального обслуживания "Психоневрологический интернат № 10" им.  В.Г.Горденчука</t>
  </si>
  <si>
    <t xml:space="preserve">193312, Санкт-Петербург , Санкт-Петербург , ул. Коллонтай, д. 36</t>
  </si>
  <si>
    <t xml:space="preserve">40-0278-003725-П</t>
  </si>
  <si>
    <t xml:space="preserve">Площадка № 4 - Учебно-обеспечивающая база</t>
  </si>
  <si>
    <t xml:space="preserve">195251, 195251, Санкт-Петербург,Политехническая ул., д. 29</t>
  </si>
  <si>
    <t xml:space="preserve">40-0278-003726-П</t>
  </si>
  <si>
    <t xml:space="preserve">Площадка № 3 - Учебный городок</t>
  </si>
  <si>
    <t xml:space="preserve">40-0278-003728-П</t>
  </si>
  <si>
    <t xml:space="preserve">ООО "ЭНЕРГЭС"</t>
  </si>
  <si>
    <t xml:space="preserve">Общество с ограниченной ответственностью "ЭНЕРГЭС"</t>
  </si>
  <si>
    <t xml:space="preserve">199178, г. Санкт-Петербург, 17-я линия В.О., д.44, лит. А, помещение 164.</t>
  </si>
  <si>
    <t xml:space="preserve">40-0278-003729-П</t>
  </si>
  <si>
    <t xml:space="preserve">Учебно-лабораторный корпус "Большая Морская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</si>
  <si>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40-0278-003740-П</t>
  </si>
  <si>
    <t xml:space="preserve">Общество с ограниченной ответственностью "ОСКО"</t>
  </si>
  <si>
    <t xml:space="preserve">197229, Санкт-Петербург, Санкт-Петербург, Лахтинский проспект, 85 лит. В</t>
  </si>
  <si>
    <t xml:space="preserve">40-0278-003743-П</t>
  </si>
  <si>
    <t xml:space="preserve">котельная 16</t>
  </si>
  <si>
    <t xml:space="preserve">199155, г Санкт-Петербург, Декабристов пер, д 20 литера А, помещ 2н</t>
  </si>
  <si>
    <t xml:space="preserve">40-0278-003744-П</t>
  </si>
  <si>
    <t xml:space="preserve">Котельная 17</t>
  </si>
  <si>
    <t xml:space="preserve">40-0278-003745-П</t>
  </si>
  <si>
    <t xml:space="preserve">котельная 18</t>
  </si>
  <si>
    <t xml:space="preserve">40-0278-003746-П</t>
  </si>
  <si>
    <t xml:space="preserve">Котельная 19</t>
  </si>
  <si>
    <t xml:space="preserve">40-0278-003748-П</t>
  </si>
  <si>
    <t xml:space="preserve">ООО «Высшая школа»</t>
  </si>
  <si>
    <t xml:space="preserve">Общество с ограниченной ответственностью «Высшая школа»</t>
  </si>
  <si>
    <t xml:space="preserve">190103, Санкт- Петербург, Санкт- Петербург, Лермонтовский пр., д. 44, лит. А</t>
  </si>
  <si>
    <t xml:space="preserve">40-0278-003749-П</t>
  </si>
  <si>
    <t xml:space="preserve">Учебно-лабораторный корпус "Розенштейна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</si>
  <si>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Федеральное государственное бюджетное образовательное учреждение высшего  образования  «Санкт-Петербургский государственный университет  промышленных технологий и дизайна»</t>
  </si>
  <si>
    <t xml:space="preserve">40-0278-003750-П</t>
  </si>
  <si>
    <t xml:space="preserve">40-0278-003752-П</t>
  </si>
  <si>
    <t xml:space="preserve">бизнес-центр "Иволга"</t>
  </si>
  <si>
    <t xml:space="preserve">ООО "Бизнес-центр "Иволга"</t>
  </si>
  <si>
    <t xml:space="preserve">192102, г Санкт-Петербург, наб Реки Волковки, д 7</t>
  </si>
  <si>
    <t xml:space="preserve">40-0278-003754-П</t>
  </si>
  <si>
    <t xml:space="preserve">ОБЩЕСТВО С ОГРАНИЧЕННОЙ ОТВЕТСТВЕННОСТЬЮ "БУХУЧЕТ И ТОРГОВЛЯ АВТОМАТИЗАЦИЯ"</t>
  </si>
  <si>
    <t xml:space="preserve">121351, г Москва, ул Молодогвардейская, д 29 к 1, кв 51</t>
  </si>
  <si>
    <t xml:space="preserve">40-0278-003756-П</t>
  </si>
  <si>
    <t xml:space="preserve">Общество с ограниченной ответственностью "Балтийская Солодовенная Компания"</t>
  </si>
  <si>
    <t xml:space="preserve">192076, г. Санкт-Петербург, г. Санкт-Петербург, улица Заводская (Усть-Славянка) 34, корп. 3</t>
  </si>
  <si>
    <t xml:space="preserve">40-0278-003757-П</t>
  </si>
  <si>
    <t xml:space="preserve">Общество с ограниченной ответственностью "Завод строительных материалов "Горизонт"</t>
  </si>
  <si>
    <t xml:space="preserve">196650, г. Санкт-Петербург, г. Колпино, территория левый берег реки Ижоры, д. 1</t>
  </si>
  <si>
    <t xml:space="preserve">40-0278-003758-П</t>
  </si>
  <si>
    <t xml:space="preserve">Ресторан 21096</t>
  </si>
  <si>
    <t xml:space="preserve">40-0278-003765-П</t>
  </si>
  <si>
    <t xml:space="preserve">ООО "Лента", ТК Лента-713</t>
  </si>
  <si>
    <t xml:space="preserve">40-0278-003766-П</t>
  </si>
  <si>
    <t xml:space="preserve">ООО "Лента", ТК Лента-725</t>
  </si>
  <si>
    <t xml:space="preserve">40-0278-003767-П</t>
  </si>
  <si>
    <t xml:space="preserve">ООО "Лента", ТК Лента-726</t>
  </si>
  <si>
    <t xml:space="preserve">40-0278-003769-П</t>
  </si>
  <si>
    <t xml:space="preserve">Отдел вневедомственной охраны</t>
  </si>
  <si>
    <t xml:space="preserve">Федеральное государственное казенное учреждение «Управление вневедомственной охраны войск национальной гвардии Российской Федерации по г. Санкт-Петербургу и Ленинградской области</t>
  </si>
  <si>
    <t xml:space="preserve">197136, г Санкт-Петербург, Песочная наб, д 22 литера А</t>
  </si>
  <si>
    <t xml:space="preserve">40-0278-003770-П</t>
  </si>
  <si>
    <t xml:space="preserve">ООО"Окей" Академика Павлова </t>
  </si>
  <si>
    <t xml:space="preserve">40-0278-003772-П</t>
  </si>
  <si>
    <t xml:space="preserve">Техническое перевооружение и реконструкция объектов специального комплекса НАПЛ Цех №12 (основной стапельно-сдаточный цех) V-VI пролёты. В соответствии с техническим заданием №59/8 от 23.01.2017 г.</t>
  </si>
  <si>
    <t xml:space="preserve">Общество с ограниченной ответственностью "Петровский фарватер"</t>
  </si>
  <si>
    <t xml:space="preserve">191036, Санкт-Петербург, Невский пр., д. 111/3, лит.А, пом.61Н</t>
  </si>
  <si>
    <t xml:space="preserve">40-0278-003773-П</t>
  </si>
  <si>
    <t xml:space="preserve">Фольксваген Центр ВАГНЕР (Лахта)</t>
  </si>
  <si>
    <t xml:space="preserve">196210, Санк-Петербург, 196210, Г.Санкт-Петербург, ВН.ТЕР.Г. МУНИЦИПАЛЬНЫЙ ОКРУГ ПУЛКОВСКИЙ МЕРИДИАН, УЛ СТАРТОВАЯ, Д. 5, ЛИТЕРА А, ПОМЕЩ. 1-Н ЧАСТЬ 75</t>
  </si>
  <si>
    <t xml:space="preserve">40-0278-003774-П</t>
  </si>
  <si>
    <t xml:space="preserve">Фольксваген Центр ВАГНЕР (Пулково)</t>
  </si>
  <si>
    <t xml:space="preserve">196210, Санк-Петербург, 196210, Г.Санкт-Петербург, ВН.ТЕР.Г. МУНИЦИПАЛЬНЫЙ ОКРУГ ПУЛКОВСКИЙ МЕРИДИАН, УЛ СТАРТОВАЯ, Д. 5, ЛИТЕРА А, ПОМЕЩ. 1-Н ЧАСТЬ 76</t>
  </si>
  <si>
    <t xml:space="preserve">40-0278-003775-П</t>
  </si>
  <si>
    <t xml:space="preserve">Ресторан Бургер Кинг 0575-СПб</t>
  </si>
  <si>
    <t xml:space="preserve">40-0278-003776-П</t>
  </si>
  <si>
    <t xml:space="preserve">Ресторан Бургер Кинг 0574-СПБ</t>
  </si>
  <si>
    <t xml:space="preserve">119002, г Москва, ул Арбат, д 30</t>
  </si>
  <si>
    <t xml:space="preserve">40-0278-003777-П</t>
  </si>
  <si>
    <t xml:space="preserve">Ресторан Бургер Кинг 0546-СПБ - г. Санкт-Петербург, ул. Малая Балканская, 27, литер А</t>
  </si>
  <si>
    <t xml:space="preserve">119002, г Москва, ул Арбат, д 31</t>
  </si>
  <si>
    <t xml:space="preserve">40-0278-003779-П</t>
  </si>
  <si>
    <t xml:space="preserve">Производство пластиковых окон</t>
  </si>
  <si>
    <t xml:space="preserve">Общество с ограниченной ответственностью «Парголовский завод современных строительных технологий» </t>
  </si>
  <si>
    <t xml:space="preserve">194362, СПб, Парголово, ул. Железнодорожная, д. 11, к. 2, пом. 16Н, лит. А</t>
  </si>
  <si>
    <t xml:space="preserve">40-0278-003782-П</t>
  </si>
  <si>
    <t xml:space="preserve">ОАО "Петрохимоптторг" (Обособленное подразделение ОАО "Петрохимоптторг", адрес: Россия, 194292, г. Санкт-Петербург, улица Домостроительная, дом №12, литера А)</t>
  </si>
  <si>
    <t xml:space="preserve">40-0278-003784-П</t>
  </si>
  <si>
    <t xml:space="preserve">Лаборатория испытания СИЗ</t>
  </si>
  <si>
    <t xml:space="preserve">
190020, Россия, г. Санкт-Петербург, г. Санкт-Петербург, проспект Новоизмайловский, д. 67, корп. 2, пом. 5Н лит. А</t>
  </si>
  <si>
    <t xml:space="preserve">40-0278-003785-П</t>
  </si>
  <si>
    <t xml:space="preserve">Общество с ограниченной ответственностью "Гозо"</t>
  </si>
  <si>
    <t xml:space="preserve">192148, Санкт-Петербург, проспект Елизарова, 34 лит. В</t>
  </si>
  <si>
    <t xml:space="preserve">40-0278-003786-П</t>
  </si>
  <si>
    <t xml:space="preserve">Тоговый центр</t>
  </si>
  <si>
    <t xml:space="preserve">40-0278-003787-П</t>
  </si>
  <si>
    <t xml:space="preserve">ООО «Ресторан Бали»</t>
  </si>
  <si>
    <t xml:space="preserve">197374, г. Санкт-Петербург, г. Санкт-Петербург, ул. Савушкина, дом 98</t>
  </si>
  <si>
    <t xml:space="preserve">40-0278-003788-П</t>
  </si>
  <si>
    <t xml:space="preserve">40-0278-003791-П</t>
  </si>
  <si>
    <t xml:space="preserve">Закрытое акционерное общество "Завод высокочастотных установок"</t>
  </si>
  <si>
    <t xml:space="preserve">196641, Санкт-Петербург, п. Металлострой, Санкт-Петербург, п. Металлострой, Промзона Металлострой, ул. Дорога на Металлострой, дом 9</t>
  </si>
  <si>
    <t xml:space="preserve">40-0278-003792-П</t>
  </si>
  <si>
    <t xml:space="preserve">СПб ГБПОУ "Автодорожный колледж" 1</t>
  </si>
  <si>
    <t xml:space="preserve">СПб ГБПОУ  «Автодорожный колледж»</t>
  </si>
  <si>
    <t xml:space="preserve">195276, г Санкт-Петербург, ул Демьяна Бедного, д 21 литера а</t>
  </si>
  <si>
    <t xml:space="preserve">40-0278-003793-П</t>
  </si>
  <si>
    <t xml:space="preserve">СПб ГБПОУ "Автодорожный колледж" 3</t>
  </si>
  <si>
    <t xml:space="preserve">40-0278-003794-П</t>
  </si>
  <si>
    <t xml:space="preserve">СПб ГБПОУ "Автодорожный колледж" 2</t>
  </si>
  <si>
    <t xml:space="preserve">40-0278-003795-П</t>
  </si>
  <si>
    <t xml:space="preserve">ООО"Окей" Партизана Германа</t>
  </si>
  <si>
    <t xml:space="preserve">40-0278-003797-П</t>
  </si>
  <si>
    <t xml:space="preserve">311 участок Объект капитального строительства - "Многоквартирный дом со встроенными помещениями и встроенно-пристроенным гаражом"</t>
  </si>
  <si>
    <t xml:space="preserve">Акционерное общество "Производственно-строительная компания "Строитель Астрахани"</t>
  </si>
  <si>
    <t xml:space="preserve">414041, Астрахань, Астрахань, ул. Рыбинская, д. 17</t>
  </si>
  <si>
    <t xml:space="preserve">40-0278-003799-П</t>
  </si>
  <si>
    <t xml:space="preserve">310 Объект капитального строительства "Многоквартирный дом со встроенными помещениями" </t>
  </si>
  <si>
    <t xml:space="preserve">Общество с ограниченной ответственностью "АбсолютГрупп"</t>
  </si>
  <si>
    <t xml:space="preserve">197374, Санкт-Петербург, Московскоеш., д. 13, литер Б, ч.пом. 3Н, помещение 68</t>
  </si>
  <si>
    <t xml:space="preserve">40-0278-003801-П</t>
  </si>
  <si>
    <t xml:space="preserve">АО "КАРАВАНН"</t>
  </si>
  <si>
    <t xml:space="preserve">Акционерное общество «КАРАВАНН»</t>
  </si>
  <si>
    <t xml:space="preserve">191167, Санкт-Петербург, Санкт-Петербург, Тележная улица, дом 37 литера А, помещение 2-н пом.1</t>
  </si>
  <si>
    <t xml:space="preserve">40-0278-003802-П</t>
  </si>
  <si>
    <t xml:space="preserve">ООО ДВР</t>
  </si>
  <si>
    <t xml:space="preserve">Общество с ограниченной ответственностью "Дувон Рус"</t>
  </si>
  <si>
    <t xml:space="preserve">194361, город Санкт-Петербург, поселок Левашово, город Санкт-Петербург, поселок Левашово, Горское шоссе, дом 165, корпус 5, литера А</t>
  </si>
  <si>
    <t xml:space="preserve">40-0278-003803-П</t>
  </si>
  <si>
    <t xml:space="preserve">ООО «ЭКОДАР-СПБ»</t>
  </si>
  <si>
    <t xml:space="preserve">Общество с ограниченной ответственностью «ЭКОДАР-СПБ»</t>
  </si>
  <si>
    <t xml:space="preserve">196191, Санкт-Петербург, Санкт-Петербург, Ленинский пр., д. 168, лит. А</t>
  </si>
  <si>
    <t xml:space="preserve">40-0278-003804-П</t>
  </si>
  <si>
    <t xml:space="preserve">Отдел механизации изысканий</t>
  </si>
  <si>
    <t xml:space="preserve">Публичное акционерное общество по изысканиям и проектированию объектов транспортного строительства "Ленгипротранс"</t>
  </si>
  <si>
    <t xml:space="preserve">196105, г Санкт-Петербург, Московский пр-кт, д 143</t>
  </si>
  <si>
    <t xml:space="preserve">40-0278-003805-П</t>
  </si>
  <si>
    <t xml:space="preserve">ООО "МАКСИДОМ" ТОП Тельмана 31</t>
  </si>
  <si>
    <t xml:space="preserve">
195220, г. Санкт-Петербург, г. Санкт-Петербург, ул.Фаворского, дом 12.</t>
  </si>
  <si>
    <t xml:space="preserve">40-0278-003806-П</t>
  </si>
  <si>
    <t xml:space="preserve">40-0278-003807-П</t>
  </si>
  <si>
    <t xml:space="preserve">ООО "УЭЛ ПЛЮС"</t>
  </si>
  <si>
    <t xml:space="preserve">Общество с ограниченной ответственностью "УЭЛ ПЛЮС"</t>
  </si>
  <si>
    <t xml:space="preserve">194044, г. Санкт-Петербург, Чугунная, д. 14, лит. З, пом. 34Н</t>
  </si>
  <si>
    <t xml:space="preserve">40-0278-003809-П</t>
  </si>
  <si>
    <t xml:space="preserve">ООО "Лента", ТК Лента-717</t>
  </si>
  <si>
    <t xml:space="preserve">40-0278-003810-П</t>
  </si>
  <si>
    <t xml:space="preserve">ООО "Лента", ТК Лента-727</t>
  </si>
  <si>
    <t xml:space="preserve">40-0278-003811-П</t>
  </si>
  <si>
    <t xml:space="preserve">ООО "Лента", ТК Лента-719</t>
  </si>
  <si>
    <t xml:space="preserve">40-0278-003812-П</t>
  </si>
  <si>
    <t xml:space="preserve">Площадка 1 ООО "Олд Вилладж"</t>
  </si>
  <si>
    <t xml:space="preserve">Общество с ограниченной ответственностью "Олд Вилладж"</t>
  </si>
  <si>
    <t xml:space="preserve">197374, г Санкт-Петербург, Торфяная дорога, д 2 к 1</t>
  </si>
  <si>
    <t xml:space="preserve">40-0278-003813-П</t>
  </si>
  <si>
    <t xml:space="preserve">ООО "Аваком"</t>
  </si>
  <si>
    <t xml:space="preserve">Общество с ограниченной ответственностью "Аваком"</t>
  </si>
  <si>
    <t xml:space="preserve">195009, г. Санкт-Петербург, ул. Комсомола, д. 1-3, лит. АМ, пом 1Н</t>
  </si>
  <si>
    <t xml:space="preserve">40-0278-003816-П</t>
  </si>
  <si>
    <t xml:space="preserve">АВТОНОМНАЯ НЕКОММЕРЧЕСКАЯ ОБЩЕОБРАЗОВАТЕЛЬНАЯ ОРГАНИЗАЦИЯ "ЦЕНТР ИСКУССТВА ВОСПИТАНИЯ "ОБЩЕОБРАЗОВАТЕЛЬНАЯ ВАЛЬДОРФСКАЯ ШКОЛА И ДЕТСКИЙ САД"</t>
  </si>
  <si>
    <t xml:space="preserve">
199155, г Санкт-Петербург, пр-кт КИМа, д 1 литера А</t>
  </si>
  <si>
    <t xml:space="preserve">40-0278-003831-П</t>
  </si>
  <si>
    <t xml:space="preserve">Площадка автосервиса</t>
  </si>
  <si>
    <t xml:space="preserve">Закрытое акционерное общество «Василеостровский Автоцентр»</t>
  </si>
  <si>
    <t xml:space="preserve">199155, Санкт-Петербург, ул. Уральская, д. 33</t>
  </si>
  <si>
    <t xml:space="preserve">40-0278-003833-П</t>
  </si>
  <si>
    <t xml:space="preserve">Общество с ограниченной ответственностью «ПРАГМАТИКА»</t>
  </si>
  <si>
    <t xml:space="preserve">199155, Санкт-Петербург, ул. Уральская, д. 33, лит. Б</t>
  </si>
  <si>
    <t xml:space="preserve">40-0278-003835-П</t>
  </si>
  <si>
    <t xml:space="preserve">ГБОУ школа № 26 с углубленным изучением французского языка Невского района Санкт-Петербурга</t>
  </si>
  <si>
    <t xml:space="preserve">Государственное бюджетное общеобразовательное учреждение средняя общеобразовательная школа № 26 с углубленным изучением французского языка Невского района Санкт-Петербурга</t>
  </si>
  <si>
    <t xml:space="preserve">193231, Санкт-Петербург, Санкт-Петербург, пр. Товарищеский, д. 28, к. 2, лит. А</t>
  </si>
  <si>
    <t xml:space="preserve">40-0278-003838-Т</t>
  </si>
  <si>
    <t xml:space="preserve">Клиника "МЕДИ на Невском"</t>
  </si>
  <si>
    <t xml:space="preserve">ЗАКРЫТОЕ АКЦИОНЕРНОЕ ОБЩЕСТВО "МЕДИ"</t>
  </si>
  <si>
    <t xml:space="preserve">191000, г Санкт-Петербург, Невский пр-кт, д 82</t>
  </si>
  <si>
    <t xml:space="preserve">40-0278-003842-П</t>
  </si>
  <si>
    <t xml:space="preserve">ОБЩЕСТВО С ОГРАНИЧЕННОЙ ОТВЕТСТВЕННОСТЬЮ "ОБУХОВ-ЦЕНТР"</t>
  </si>
  <si>
    <t xml:space="preserve">192012, г Санкт-Петербург, пр-кт Обуховской Обороны, д 271 литера а, офис 107</t>
  </si>
  <si>
    <t xml:space="preserve">40-0278-003843-П</t>
  </si>
  <si>
    <t xml:space="preserve">Площадка 2. 199004, Санкт-Петербург, В.О., 7-я линия, д. 70</t>
  </si>
  <si>
    <t xml:space="preserve">Акционерное общество "СПБВЕРГАЗ"</t>
  </si>
  <si>
    <t xml:space="preserve">195197, Санкт-Петербург, Санкт-Петербург, Полюстровский пр., д. 50</t>
  </si>
  <si>
    <t xml:space="preserve">40-0278-003847-П</t>
  </si>
  <si>
    <t xml:space="preserve">Баня</t>
  </si>
  <si>
    <t xml:space="preserve">Общество с ограниченной ответственностью «Балтийский Дом»</t>
  </si>
  <si>
    <t xml:space="preserve">194021, 194021, Г.САНКТ-ПЕТЕРБУРГ, ВН.ТЕР.Г. МУНИЦИПАЛЬНЫЙ ОКРУГ СВЕТЛАНОВСКОЕ, УЛ КАРБЫШЕВА, Д. 29А, ЛИТЕРА А, ПОМЕЩ. 1-Н, ЧАСТЬ ПОМЕЩ. №39</t>
  </si>
  <si>
    <t xml:space="preserve">40-0278-003848-П</t>
  </si>
  <si>
    <t xml:space="preserve">ресторан "Чайхана Пахвала"</t>
  </si>
  <si>
    <t xml:space="preserve">Общество с ограниченной ответственностью "Базис Заневский"</t>
  </si>
  <si>
    <t xml:space="preserve">195027, Санкт-Петербург,дорога Брантовская,д.3,части 652,969-999,помещение 1-Н, Дорога Брантовская,дом 3,части 652,969-999,пом. 1-Н</t>
  </si>
  <si>
    <t xml:space="preserve">40-0278-003850-П</t>
  </si>
  <si>
    <t xml:space="preserve">ООО "МАКСИДОМ" ТОП Дунайский проспект дом 64.</t>
  </si>
  <si>
    <t xml:space="preserve">195220, г. Санкт-Петербург, ул.Фаворского, дом 12.</t>
  </si>
  <si>
    <t xml:space="preserve">40-0278-003851-П</t>
  </si>
  <si>
    <t xml:space="preserve">ООО "МАКСИДОМ" ТОП Выборгское шоссе дом 503 корпус 2</t>
  </si>
  <si>
    <t xml:space="preserve">40-0278-003852-П</t>
  </si>
  <si>
    <t xml:space="preserve">ООО "МАКСИДОМ" ТОП Московский 131</t>
  </si>
  <si>
    <t xml:space="preserve">40-0278-003853-П</t>
  </si>
  <si>
    <t xml:space="preserve">Сестрорецк</t>
  </si>
  <si>
    <t xml:space="preserve">Общество с ограниченной ответственностью "АмРест"</t>
  </si>
  <si>
    <t xml:space="preserve">199034, 199034, Г.Санкт-Петербург, ПР-КТ БОЛЬШОЙ В.О., Д. 18, ЛИТЕР А, ПОМЕЩ. 48-Н КОМНАТА 8</t>
  </si>
  <si>
    <t xml:space="preserve">40-0278-003858-П</t>
  </si>
  <si>
    <t xml:space="preserve">МАКСИДОМ ТОП Богатырский проспект 15</t>
  </si>
  <si>
    <t xml:space="preserve">
195220, г. Санкт-Петербург, ул.Фаворского, дом 12.</t>
  </si>
  <si>
    <t xml:space="preserve">40-0278-003868-П</t>
  </si>
  <si>
    <t xml:space="preserve">г. Санкт-Петербург, ул. Лётчика Пилютова, д.1</t>
  </si>
  <si>
    <t xml:space="preserve">Федеральное государственное казенное военное образовательное учреждение высшего образования «Санкт-Петербургский военный институт войск национальной гвардии Российской Федерации»</t>
  </si>
  <si>
    <t xml:space="preserve">198206, Санкт-Петербург, ул. Лётчика Пилютова д. 1</t>
  </si>
  <si>
    <t xml:space="preserve">40-0278-003870-П</t>
  </si>
  <si>
    <t xml:space="preserve">ООО «Форум Нева»</t>
  </si>
  <si>
    <t xml:space="preserve">Общество с ограниченной ответственностью «Форум Нева»</t>
  </si>
  <si>
    <t xml:space="preserve">196626, Санкт-Петербург, поселок Шушары, Пушкинская улица, дом 25, корпус 5, строение 1, помещение 2.23</t>
  </si>
  <si>
    <t xml:space="preserve">40-0278-003872-П</t>
  </si>
  <si>
    <t xml:space="preserve">площадка ГБОУ гимназия № 498 Невского района Санкт-Петербурга</t>
  </si>
  <si>
    <t xml:space="preserve">Государственное бюджетное общеобразовательное учреждение гимназия № 498 Невского района Санкт-Петербурга</t>
  </si>
  <si>
    <t xml:space="preserve">193079, Санкт-Петербург, ул. Новоселов, д. 21, лит. Ш</t>
  </si>
  <si>
    <t xml:space="preserve">40-0278-003873-П</t>
  </si>
  <si>
    <t xml:space="preserve">198510, Санкт-Петербург, Петергоф, Ораниенбаумское ш., д. 2</t>
  </si>
  <si>
    <t xml:space="preserve">40-0278-003874-П</t>
  </si>
  <si>
    <t xml:space="preserve">ул. Глухарская, уч. 29, 3 корпус</t>
  </si>
  <si>
    <t xml:space="preserve">Акционерное общество «Арсенал-1»</t>
  </si>
  <si>
    <t xml:space="preserve">188661, Ленинградская область, Всеволожский район, поселок Мурино, бульвар Менделеева, дом 5, корпус 1, пом. 31Н</t>
  </si>
  <si>
    <t xml:space="preserve">40-0278-003875-П</t>
  </si>
  <si>
    <t xml:space="preserve">ул. Глухарская, уч. 29, 2 корпус</t>
  </si>
  <si>
    <t xml:space="preserve">40-0278-003878-П</t>
  </si>
  <si>
    <t xml:space="preserve">АО Поликлинический комплекс</t>
  </si>
  <si>
    <t xml:space="preserve">Акционерное общество "Поликлинический комплекс"</t>
  </si>
  <si>
    <t xml:space="preserve">190013, Санкт-Петербург, Московский пр-т. дом 22, литА, пом3Н,4Н,6Н,7Н,8Н,14Н</t>
  </si>
  <si>
    <t xml:space="preserve">40-0278-003880-П</t>
  </si>
  <si>
    <t xml:space="preserve">ОБЩЕСТВО С ОГРАНИЧЕННОЙ ОТВЕТСТВЕННОСТЬЮ "УСАЧЕВСКИЕ БАНИ"</t>
  </si>
  <si>
    <t xml:space="preserve">190068, г Санкт-Петербург, пер Макаренко, д 12</t>
  </si>
  <si>
    <t xml:space="preserve">40-0278-003882-П</t>
  </si>
  <si>
    <t xml:space="preserve">ООО "Ай-Петри"</t>
  </si>
  <si>
    <t xml:space="preserve">Общество с ограниченной ответственностью "Ай-Петри"</t>
  </si>
  <si>
    <t xml:space="preserve">194292, г.Санкт-Петербург, Придорожная аллея, д.12</t>
  </si>
  <si>
    <t xml:space="preserve">40-0278-003883-П</t>
  </si>
  <si>
    <t xml:space="preserve">БЦ Собрание</t>
  </si>
  <si>
    <t xml:space="preserve">ООО УК «МАКСИМУМ» Д.У.Комбинированным ЗПИФ «АДМ»</t>
  </si>
  <si>
    <t xml:space="preserve">40-0278-003884-Т</t>
  </si>
  <si>
    <t xml:space="preserve">ДПРМ 28Л Санкт-Петербургского центра обслуживания воздушного движения</t>
  </si>
  <si>
    <t xml:space="preserve">125167, г Москва, Ленинградский пр-кт, д 37 к 7</t>
  </si>
  <si>
    <t xml:space="preserve">40-0278-003888-Т</t>
  </si>
  <si>
    <t xml:space="preserve">Передающий радиоцентр (ПРЦ) Санкт-Петербургского центра обслуживания воздушного движения</t>
  </si>
  <si>
    <t xml:space="preserve">40-0278-003889-П</t>
  </si>
  <si>
    <t xml:space="preserve">ООО «РоссОйл Логистика» база для хранения и отгрузки нефтепродуктов</t>
  </si>
  <si>
    <t xml:space="preserve">Общество с ограниченной ответственностью «РоссОйл Логистика»</t>
  </si>
  <si>
    <t xml:space="preserve">199106, 199106, Г.САНКТ-ПЕТЕРБУРГ, ВН.ТЕР.Г. МУНИЦИПАЛЬНЫЙ ОКРУГ № 7, ЛИНИЯ 24-Я В.О., Д. 3-7, ЛИТЕРА Б, ОФИС 501 ЧП 42 ПОМ. 1-Н</t>
  </si>
  <si>
    <t xml:space="preserve">40-0278-003894-Т</t>
  </si>
  <si>
    <t xml:space="preserve">ОРЛ-Т Санкт-Петербургского центра обслуживания воздушного движения</t>
  </si>
  <si>
    <t xml:space="preserve">40-0278-003895-Т</t>
  </si>
  <si>
    <t xml:space="preserve">ДПРМ 28ПР Санкт-Петербургского центра обслуживания воздушного движения</t>
  </si>
  <si>
    <t xml:space="preserve">125167, Москва, Ленинградский пр., дом. 37, корпус 8</t>
  </si>
  <si>
    <t xml:space="preserve">40-0278-003896-Т</t>
  </si>
  <si>
    <t xml:space="preserve">ДПРМ 10Л Санкт-Петербургского центра обслуживания воздушного движения</t>
  </si>
  <si>
    <t xml:space="preserve">125167, Москва, Ленинградский пр., дом. 37, корпус 9</t>
  </si>
  <si>
    <t xml:space="preserve">40-0278-003903-П</t>
  </si>
  <si>
    <t xml:space="preserve">Автомобильный, выставочный комплексы</t>
  </si>
  <si>
    <t xml:space="preserve">Общество с ограниченной ответственностью "Капитал Лизинг"</t>
  </si>
  <si>
    <t xml:space="preserve">
195279, г. Санкт-Петербург, пр. Косыгина, д. 2, корп. 1, лит. А</t>
  </si>
  <si>
    <t xml:space="preserve">40-0278-003904-П</t>
  </si>
  <si>
    <t xml:space="preserve">Общество с ограниченной ответственностью "Резерв-Н"</t>
  </si>
  <si>
    <t xml:space="preserve">194044, Санкт-Петербург, пр-т Большой Сампсониевский, д.66, литер Е</t>
  </si>
  <si>
    <t xml:space="preserve">40-0278-003905-П</t>
  </si>
  <si>
    <t xml:space="preserve">площадка ГБОУ школа № 23 с углубленным изучением финского языка Невского района Санкт-Петербурга</t>
  </si>
  <si>
    <t xml:space="preserve">Государственное бюджетное общеобразовательное учреждение средняя общеобразовательная школа № 23 с углубленным изучением финского языка Невского района Санкт-Петербурга</t>
  </si>
  <si>
    <t xml:space="preserve">193168, Санкт-Петербург, ул. Дыбенко, д. 20, к. 4, лит. Ф</t>
  </si>
  <si>
    <t xml:space="preserve">40-0278-003906-П</t>
  </si>
  <si>
    <t xml:space="preserve">ООО «Трибуна» ресторан</t>
  </si>
  <si>
    <t xml:space="preserve">Общество с ограниченной ответственностью «Трибуна»</t>
  </si>
  <si>
    <t xml:space="preserve">191028, 191028, Г.САНКТ-ПЕТЕРБУРГ, ВН.ТЕР.Г. МУНИЦИПАЛЬНЫЙ ОКРУГ ЛИТЕЙНЫЙ ОКРУГ, ПР-КТ ЛИТЕЙНЫЙ, Д. 26, ЛИТЕРА А, ЧАСТЬ ПОМ. 1-Н (ЧАСТИ ОТ Ч.П. №65, Ч.П. 142)</t>
  </si>
  <si>
    <t xml:space="preserve">40-0278-003908-П</t>
  </si>
  <si>
    <t xml:space="preserve">ООО  «СТРОЙЭКОН»</t>
  </si>
  <si>
    <t xml:space="preserve">Общество с ограниченной ответственностью "СТРОЙЭКОН"</t>
  </si>
  <si>
    <t xml:space="preserve">
192012, Санкт-Петербург, пр.Обуховской обороны, д.116, корп.1, лит.Е</t>
  </si>
  <si>
    <t xml:space="preserve">40-0278-003909-П</t>
  </si>
  <si>
    <t xml:space="preserve">197046, г. Санкт-Петербург, ул., Большая Посадская, дом 16</t>
  </si>
  <si>
    <t xml:space="preserve">Открытое акционерное общество "Научно-исследовательский и проектный институт по жилищно-гражданскому строительству-ЛЕННИИПРОЕКТ"</t>
  </si>
  <si>
    <t xml:space="preserve">197046, город Санкт-Петербург, пл Троицкая П.С., д. 3 литера А, помещ. 2-н офис 206</t>
  </si>
  <si>
    <t xml:space="preserve">40-0278-003910-П</t>
  </si>
  <si>
    <t xml:space="preserve">ОБОСОБЛЕННОЕ ПОДРАЗДЕЛЕНИЕ</t>
  </si>
  <si>
    <t xml:space="preserve">40-0278-003911-П</t>
  </si>
  <si>
    <t xml:space="preserve">Площадка 1. 195197, Санкт-Петербург, Полюстровский пр., д. 50</t>
  </si>
  <si>
    <t xml:space="preserve">
195197, Санкт-Петербург, Полюстровский пр., д. 50</t>
  </si>
  <si>
    <t xml:space="preserve">40-0278-003912-П</t>
  </si>
  <si>
    <t xml:space="preserve">Общество с ограниченной ответственностью «Форбо Сиглинг СНГ»</t>
  </si>
  <si>
    <t xml:space="preserve">195253, г. Санкт-Петербург, Санкт-Петербург, пр. Лапинский, д. 17, стр.1, корпус 2.5.2., стр.1, помещение 3Н</t>
  </si>
  <si>
    <t xml:space="preserve">40-0278-003913-П</t>
  </si>
  <si>
    <t xml:space="preserve">Предприятие по сдаче в аренду производственных помещений.</t>
  </si>
  <si>
    <t xml:space="preserve">Закрытое акционерное общество «КЭНСИ»</t>
  </si>
  <si>
    <t xml:space="preserve">115201, г. Москва, Каширское шоссе, дом 22, корпус 4</t>
  </si>
  <si>
    <t xml:space="preserve">40-0278-003916-П</t>
  </si>
  <si>
    <t xml:space="preserve">ООО "Спутник"</t>
  </si>
  <si>
    <t xml:space="preserve">Общество с Ограниченной Ответственностью "Спутник"</t>
  </si>
  <si>
    <t xml:space="preserve">197733, г Санкт-Петербург, поселок Комарово, ул Осипенко, д 5 литера а, офис 1</t>
  </si>
  <si>
    <t xml:space="preserve">40-0278-003920-П</t>
  </si>
  <si>
    <t xml:space="preserve">площадка ГБОУ школа № 20 Невского района Санкт-Петербурга</t>
  </si>
  <si>
    <t xml:space="preserve">Государственное бюджетное общеобразовательное учреждение средняя общеобразовательная школа № 20 Невского района Санкт-Петербурга</t>
  </si>
  <si>
    <t xml:space="preserve">193232, Санкт-Петербург, пр. Большевиков, д. 23, лит. Ч</t>
  </si>
  <si>
    <t xml:space="preserve">40-0278-003921-П</t>
  </si>
  <si>
    <t xml:space="preserve">Санкт-Петербургское государственное бюджетное учреждение "Дирекция по управлению объектами административного назначения"</t>
  </si>
  <si>
    <t xml:space="preserve">191144, Санкт-Петербург, Новгородская ул., д. 20 А</t>
  </si>
  <si>
    <t xml:space="preserve">40-0278-003923-П</t>
  </si>
  <si>
    <t xml:space="preserve">ООО "БИОСИСТЕМА"</t>
  </si>
  <si>
    <t xml:space="preserve">Общество с ограниченной ответственностью "БИОСИСТЕМА"</t>
  </si>
  <si>
    <t xml:space="preserve">
196006, Санкт-Петербург, улица Ломаная, дом 11, литер А, пом. 39Н, комн. 26, офис №14</t>
  </si>
  <si>
    <t xml:space="preserve">40-0278-003924-Т</t>
  </si>
  <si>
    <t xml:space="preserve">ресторан</t>
  </si>
  <si>
    <t xml:space="preserve">Общество с ограниченной ответственностью "КОМПАНИЯ Н16"</t>
  </si>
  <si>
    <t xml:space="preserve">192007, г. Санкт-Петербург, ул. Днепропетровская, д. 57, лит. А,</t>
  </si>
  <si>
    <t xml:space="preserve">40-0278-003925-П</t>
  </si>
  <si>
    <t xml:space="preserve">Ново-Волковское кладбище</t>
  </si>
  <si>
    <t xml:space="preserve">Общество с органиченной ответственностью "ОНИКС"</t>
  </si>
  <si>
    <t xml:space="preserve">192007, Санкт-Петербург, проезд Расстанный, д.3</t>
  </si>
  <si>
    <t xml:space="preserve">40-0278-003928-П</t>
  </si>
  <si>
    <t xml:space="preserve">ПС 330 кВ Ржевская</t>
  </si>
  <si>
    <t xml:space="preserve">40-0278-003929-П</t>
  </si>
  <si>
    <t xml:space="preserve">ПС 220 кВ Колпинская</t>
  </si>
  <si>
    <t xml:space="preserve">
121353, г. Москва, вн. тер. г. Муниципальный округ Можайский, ул. Беловежская, д. 5</t>
  </si>
  <si>
    <t xml:space="preserve">40-0278-003930-П</t>
  </si>
  <si>
    <t xml:space="preserve">Площадка ООО «Лайф Энерджи Санкт-Петербург»</t>
  </si>
  <si>
    <t xml:space="preserve">Общество с ограниченной ответственностью «Лайф Энерджи Санкт-Петербург»</t>
  </si>
  <si>
    <t xml:space="preserve">197720, г. Санкт-Петербург, г. Зеленогорск, Приморское шоссе, д.502А, литер В, помещение 5-Н</t>
  </si>
  <si>
    <t xml:space="preserve">40-0278-003931-П</t>
  </si>
  <si>
    <t xml:space="preserve">площадка ООО "СУ-1011 СПб"</t>
  </si>
  <si>
    <t xml:space="preserve">Общество с ограниченной ответственностью "Строительное управление № 1011 СПб"</t>
  </si>
  <si>
    <t xml:space="preserve">192007, Санкт-Петербург, ул. Камчатская, д. 12, лит. А</t>
  </si>
  <si>
    <t xml:space="preserve">40-0278-003933-П</t>
  </si>
  <si>
    <t xml:space="preserve">Площадка № 1 (Учебно-лабораторный корпус № 1,2)</t>
  </si>
  <si>
    <t xml:space="preserve">Федеральное государственное бюджетное образовательное учреждение высшего образования «Санкт-Петербургский государственный институт кино и телевидения»</t>
  </si>
  <si>
    <t xml:space="preserve">192102, г Санкт-Петербург, ул Бухарестская, д 22</t>
  </si>
  <si>
    <t xml:space="preserve">40-0278-003934-П</t>
  </si>
  <si>
    <t xml:space="preserve">Гостиница 4* Hilton</t>
  </si>
  <si>
    <t xml:space="preserve">ОБЩЕСТВО С ОГРАНИЧЕННОЙ ОТВЕТСТВЕННОСТЬЮ "ОТЕЛЬ Менеджмент"</t>
  </si>
  <si>
    <t xml:space="preserve">196626, г Санкт-Петербург, поселок Шушары, Петербургское шоссе, д 62 к 1, помещ 367</t>
  </si>
  <si>
    <t xml:space="preserve">40-0278-003939-П</t>
  </si>
  <si>
    <t xml:space="preserve">площадка ГБОУ школа №39 Невского района Санкт-Петербурга</t>
  </si>
  <si>
    <t xml:space="preserve">Государственное бюджетное общеобразовательное учреждение средняя общеобразовательная школа №39 Невского района Санкт-Петербурга</t>
  </si>
  <si>
    <t xml:space="preserve">193149, Санкт-Петербург, наб. Октябрьская, д. 118, к. 9, лит. А</t>
  </si>
  <si>
    <t xml:space="preserve">40-0278-003940-П</t>
  </si>
  <si>
    <t xml:space="preserve">площадка ГБОУ школа №328 с углубленным изучением английского языка Невского района Санкт-Петербурга</t>
  </si>
  <si>
    <t xml:space="preserve">Государственное бюджетное общеобразовательное учреждение средняя общеобразовательная школа №328 с углубленным изучением английского языка Невского района Санкт-Петербурга</t>
  </si>
  <si>
    <t xml:space="preserve">192131, Санкт-Петербург, ул. Бабушкина, д. 56, к. 1, лит. А</t>
  </si>
  <si>
    <t xml:space="preserve">40-0278-003941-П</t>
  </si>
  <si>
    <t xml:space="preserve">площадка ГБОУ школа № 338 Невского района Санкт-Петербурга</t>
  </si>
  <si>
    <t xml:space="preserve">Государственное бюджетное общеобразовательное учреждение средняя общеобразовательная школа № 338 Невского района Санкт-Петербурга</t>
  </si>
  <si>
    <t xml:space="preserve">40-0278-003942-П</t>
  </si>
  <si>
    <t xml:space="preserve">Производственный цех ООО "ФМ"</t>
  </si>
  <si>
    <t xml:space="preserve">Общество с ограниченной ответственностью "Функциональные материалы"</t>
  </si>
  <si>
    <t xml:space="preserve">183300, г. Гатчина, пр-кт 25 Октября, д. 28 а, пом. 8</t>
  </si>
  <si>
    <t xml:space="preserve">40-0278-003943-П</t>
  </si>
  <si>
    <t xml:space="preserve">Общество с ограниченной ответственностью " Сервис Лахта"</t>
  </si>
  <si>
    <t xml:space="preserve">197229, Приморский район, г. Санкт-Петербург, поселок Лахта, Лахтинский пр., д. 118, к. 2</t>
  </si>
  <si>
    <t xml:space="preserve">40-0278-003944-П</t>
  </si>
  <si>
    <t xml:space="preserve">Кафе "Слойка"</t>
  </si>
  <si>
    <t xml:space="preserve">Общество с ограниченной ответственностью «ГудФуд»</t>
  </si>
  <si>
    <t xml:space="preserve">195027, г. Санкт-Петербург, Брантовская Дорога, д.3, пом.1-Н, 676</t>
  </si>
  <si>
    <t xml:space="preserve">40-0278-003946-П</t>
  </si>
  <si>
    <t xml:space="preserve">Площадка №1 ИФ РАН (лабораторный корпус)</t>
  </si>
  <si>
    <t xml:space="preserve">Федеральное государственное бюджетное учреждение науки Институт физиологии им. И.П. Павлова Российской академии наук</t>
  </si>
  <si>
    <t xml:space="preserve">199034, г Санкт-Петербург, наб Макарова, д 6 литера А</t>
  </si>
  <si>
    <t xml:space="preserve">40-0278-003947-П</t>
  </si>
  <si>
    <t xml:space="preserve">площадка ГБОУ СОШ № 516 Невского района Санкт-Петербурга</t>
  </si>
  <si>
    <t xml:space="preserve">Государственное бюджетное общеобразовательное учреждение средняя общеобразовательная школа № 516 Невского района Санкт-Петербурга</t>
  </si>
  <si>
    <t xml:space="preserve">
193315, Санкт-Петербург, ул. Народная, д. 63, лит. А</t>
  </si>
  <si>
    <t xml:space="preserve">40-0278-003948-П</t>
  </si>
  <si>
    <t xml:space="preserve">площадка ГБОУ СОШ № 458 с углубленным изучением немецкого языка Невского района Санкт-Петербурга</t>
  </si>
  <si>
    <t xml:space="preserve">Государственное бюджетное общеобразовательное учреждение средняя общеобразовательная школа № 458 с углубленным изучением немецкого языка Невского района Санкт-Петербурга</t>
  </si>
  <si>
    <t xml:space="preserve">193230, Санкт-Петербург, ул. Евдокима Огнева, д. 4, к. 2, лит. М</t>
  </si>
  <si>
    <t xml:space="preserve">40-0278-003949-П</t>
  </si>
  <si>
    <t xml:space="preserve">Отделение дошкольного образования детей ГБОУ СОШ № 458 с углубленным изучением немецкого языка Невского района Санкт-Петербурга</t>
  </si>
  <si>
    <t xml:space="preserve">40-0278-003950-П</t>
  </si>
  <si>
    <t xml:space="preserve">ЗАО "СЭМ", газовая котельная, Павловск, Мичурина,д.14 лит А</t>
  </si>
  <si>
    <t xml:space="preserve">196601, г Санкт-Петербург, г Пушкин, ул Глинки, д 3</t>
  </si>
  <si>
    <t xml:space="preserve">40-0278-003952-П</t>
  </si>
  <si>
    <t xml:space="preserve">Общество с ограниченной ответственностью «ТВ КУПОЛ»</t>
  </si>
  <si>
    <t xml:space="preserve">197046, г Санкт-Петербург, Петроградская наб, д 18 литера А</t>
  </si>
  <si>
    <t xml:space="preserve">40-0278-003954-П</t>
  </si>
  <si>
    <t xml:space="preserve">МКВЦ "ЭКСПОФОРУМ" (Столовая КЦ, столовая БЦ2, Ресторан "Седьмое небо")</t>
  </si>
  <si>
    <t xml:space="preserve">ОБЩЕСТВО С ОГРАНИЧЕННОЙ ОТВЕТСТВЕННОСТЬЮ "КАРАМЕЛЬ КЕЙТЕРИНГ"</t>
  </si>
  <si>
    <t xml:space="preserve">196140, Санкт-Петербург, поселок Шушары, Петербургское ш., д.64, корп.1, лит. А., пом. 1-Н(Ч.П.1285)</t>
  </si>
  <si>
    <t xml:space="preserve">40-0278-003955-П</t>
  </si>
  <si>
    <t xml:space="preserve">площадка ГБОУ школа № 326 Невского района Санкт-Петербурга</t>
  </si>
  <si>
    <t xml:space="preserve">Государственное бюджетное общеобразовательное учреждение средняя общеобразовательная школа № 326 Невского района Санкт-Петербурга</t>
  </si>
  <si>
    <t xml:space="preserve">192174, Санкт-Петербург, пр. Александровской Фермы, д. 11, лит. П</t>
  </si>
  <si>
    <t xml:space="preserve">40-0278-003956-П</t>
  </si>
  <si>
    <t xml:space="preserve">площадка ГБОУ школа № 336 Невского района Санкт-Петербурга</t>
  </si>
  <si>
    <t xml:space="preserve">Государственное бюджетное общеобразовательное учреждение средняя общеобразовательная школа № 336 Невского района Санкт-Петербурга</t>
  </si>
  <si>
    <t xml:space="preserve">192171, Санкт-Петербург, ул. Седова, д. 66, лит. А</t>
  </si>
  <si>
    <t xml:space="preserve">40-0278-003959-П</t>
  </si>
  <si>
    <t xml:space="preserve">площадка ГБОУ СОШ № 13 с углубленным изучением английского языка Невского района Санкт-Петербурга</t>
  </si>
  <si>
    <t xml:space="preserve">Государственное бюджетное общеобразовательное учреждение средняя общеобразовательная школа № 13 с углубленным изучением английского языка Невского района Санкт-Петербурга</t>
  </si>
  <si>
    <t xml:space="preserve">193230, Санкт-Петербург, ул. Дыбенко д. 17, к. 3, лит. Ж</t>
  </si>
  <si>
    <t xml:space="preserve">40-0278-003960-П</t>
  </si>
  <si>
    <t xml:space="preserve">площадка ГБОУ школа № 337 Невского района Санкт-Петербурга</t>
  </si>
  <si>
    <t xml:space="preserve">Государственное бюджетное общеобразовательное учреждение средняя общеобразовательная школа № 337 Невского района Санкт-Петербурга</t>
  </si>
  <si>
    <t xml:space="preserve">192012, Санкт-Петербург, пр. Обуховской Обороны, д. 257, лит. А</t>
  </si>
  <si>
    <t xml:space="preserve">40-0278-003961-П</t>
  </si>
  <si>
    <t xml:space="preserve">Пожарно-спасательная часть</t>
  </si>
  <si>
    <t xml:space="preserve">Санкт-Петербургское государственное казенное учреждение "Пожарно-спасительный отряд противопожарной службы Санкт-Петербурга по Московскому району Санкт-Петербурга"</t>
  </si>
  <si>
    <t xml:space="preserve">
196210, г Санкт-Петербург, ул Штурманская, д 6 к 5 литера А</t>
  </si>
  <si>
    <t xml:space="preserve">40-0278-003966-П</t>
  </si>
  <si>
    <t xml:space="preserve">Общество с ограниченной ответственностью "Петросталькон"</t>
  </si>
  <si>
    <t xml:space="preserve">196210, г Санкт-Петербург, ул Штурманская, д 6 к 5 литера А</t>
  </si>
  <si>
    <t xml:space="preserve">40-0278-003968-П</t>
  </si>
  <si>
    <t xml:space="preserve">Ресторан Бургер Кинг 0672-СПБ</t>
  </si>
  <si>
    <t xml:space="preserve">40-0278-003969-П</t>
  </si>
  <si>
    <t xml:space="preserve">площадка отделения дошкольного образования детей ГБОУ школа № 338 Невского района Санкт-Петербурга</t>
  </si>
  <si>
    <t xml:space="preserve">
193079, Санкт-Петербург, наб. Октябрьская, д. 84, к. 1, лит. А</t>
  </si>
  <si>
    <t xml:space="preserve">40-0278-003970-П</t>
  </si>
  <si>
    <t xml:space="preserve">площадка ГБОУ школа № 341 Невского района Санкт-Петербурга</t>
  </si>
  <si>
    <t xml:space="preserve">Государственное бюджетное общеобразовательное учреждение средняя общеобразовательная школа № 341 Невского района Санкт-Петербурга</t>
  </si>
  <si>
    <t xml:space="preserve">
193168, Санкт-Петербург, ул. Дыбенко, д. 24, к. 4, лит. А</t>
  </si>
  <si>
    <t xml:space="preserve">40-0278-003971-П</t>
  </si>
  <si>
    <t xml:space="preserve">площадка ГБОУ средняя школа № 339 Невского района Санкт-Петербурга</t>
  </si>
  <si>
    <t xml:space="preserve">Государственное бюджетное общеобразовательное учреждение средняя общеобразовательная школа № 339 Невского района Санкт-Петербурга</t>
  </si>
  <si>
    <t xml:space="preserve">193168, Санкт-Петербург, ул. Дыбенко, д. 12, к. 2, лит. А</t>
  </si>
  <si>
    <t xml:space="preserve">40-0278-003972-П</t>
  </si>
  <si>
    <t xml:space="preserve">площадка ГБОУ школа № 333 Невского района Санкт-Петербурга</t>
  </si>
  <si>
    <t xml:space="preserve">Государственное бюджетное общеобразовательное учреждение средняя общеобразовательная школа № 333 Невского района Санкт-Петербурга</t>
  </si>
  <si>
    <t xml:space="preserve">
193318, Санкт-Петербург, ул. Белышева, д. 6</t>
  </si>
  <si>
    <t xml:space="preserve">40-0278-003973-П</t>
  </si>
  <si>
    <t xml:space="preserve">площадка ГБОУ школа № 345 Невского района Санкт-Петербурга</t>
  </si>
  <si>
    <t xml:space="preserve">Государственное бюджетное общеобразовательное учреждение средняя общеобразовательная школа № 345 Невского района Санкт-Петербурга</t>
  </si>
  <si>
    <t xml:space="preserve">192174, Санкт-Петербург, бульвар Красных Зорь, д. 6, к. 2, лит. А</t>
  </si>
  <si>
    <t xml:space="preserve">40-0278-003974-П</t>
  </si>
  <si>
    <t xml:space="preserve">площадка ГБОУ школа № 342 Невского района Санкт-Петербурга</t>
  </si>
  <si>
    <t xml:space="preserve">Государственное бюджетное общеобразовательное учреждение средняя общеобразовательная школа № 342 Невского района Санкт-Петербурга</t>
  </si>
  <si>
    <t xml:space="preserve">192131, Санкт-Петербург, ул. Бабушкина, д. 50, лит. А</t>
  </si>
  <si>
    <t xml:space="preserve">40-0278-003975-П</t>
  </si>
  <si>
    <t xml:space="preserve">площадка ГБОУ школа №340 Невского района Санкт-Петербурга </t>
  </si>
  <si>
    <t xml:space="preserve">Государственное бюджетное общеобразовательное учреждение средняя общеобразовательная школа №340 Невского района Санкт-Петербурга </t>
  </si>
  <si>
    <t xml:space="preserve">
192148, Санкт-Петербург, ул. Ольги Берггольц, д. 27, лит. А</t>
  </si>
  <si>
    <t xml:space="preserve">40-0278-003976-П</t>
  </si>
  <si>
    <t xml:space="preserve">площадка ГБОУ СОШ №512 Невского района Санкт-Петербурга</t>
  </si>
  <si>
    <t xml:space="preserve">Государственное бюджетное общеобразовательное учреждение средняя общеобразовательная школа №512 Невского района Санкт-Петербурга</t>
  </si>
  <si>
    <t xml:space="preserve">193315, Санкт-Петербург, ул. Народная, д. 44, лит. С</t>
  </si>
  <si>
    <t xml:space="preserve">40-0278-003978-П</t>
  </si>
  <si>
    <t xml:space="preserve">Бизнес-центр "Гулливер 2"</t>
  </si>
  <si>
    <t xml:space="preserve">
197374, Санкт-Петербург, Торфяная дорога д.7, литера А, помещение 2Н-11Н</t>
  </si>
  <si>
    <t xml:space="preserve">40-0278-003979-П</t>
  </si>
  <si>
    <t xml:space="preserve">садово-парковая служба </t>
  </si>
  <si>
    <t xml:space="preserve">Акционерного общества «Садово-парковое хозяйство «Фрунзенское»</t>
  </si>
  <si>
    <t xml:space="preserve">192241, г. Санкт-Петербург, Южное шоссе, д.59</t>
  </si>
  <si>
    <t xml:space="preserve">40-0278-003980-П</t>
  </si>
  <si>
    <t xml:space="preserve">площадка ГБОУ школа №331 Невского района Санкт-Петербурга</t>
  </si>
  <si>
    <t xml:space="preserve">Государственное бюджетное общеобразовательное учреждение средняя общеобразовательная школа №331 Невского района Санкт-Петербурга</t>
  </si>
  <si>
    <t xml:space="preserve">192171, Санкт-Петербург, ул. Бабушкина, д. 65, лит. А</t>
  </si>
  <si>
    <t xml:space="preserve">40-0278-003981-П</t>
  </si>
  <si>
    <t xml:space="preserve">площадка ГБОУ гимназия № 528 Невского района Санкт-Петербурга</t>
  </si>
  <si>
    <t xml:space="preserve">Государственное бюджетное общеобразовательное учреждение гимназия № 528 Невского района Санкт-Петербурга</t>
  </si>
  <si>
    <t xml:space="preserve">192312, Санкт-Петербург, ул. Коллонтай, д. 41, к. 2, лит. А</t>
  </si>
  <si>
    <t xml:space="preserve">40-0278-003982-П</t>
  </si>
  <si>
    <t xml:space="preserve">СПБ ГБУЗ "ГТБ №2"</t>
  </si>
  <si>
    <t xml:space="preserve">Санкт-Петербургское государственное бюджетное учреждение здравоохранения «Городская туберкулезная больница №2»</t>
  </si>
  <si>
    <t xml:space="preserve">
192312, Санкт-Петербург, ул. Коллонтай, д. 41, к. 2, лит. А</t>
  </si>
  <si>
    <t xml:space="preserve">40-0278-003985-П</t>
  </si>
  <si>
    <t xml:space="preserve">МКВЦ "ЭКСПОФОРУМ" (выставочные павильоны, конгресс-центр с офисными помещениями и открытые гостевые парковки)</t>
  </si>
  <si>
    <t xml:space="preserve">ОБЩЕСТВО С ОГРАНИЧЕННОЙ ОТВЕТСТВЕННОСТЬЮ "ЭкспоФорум-Интернэшнл"</t>
  </si>
  <si>
    <t xml:space="preserve">196140, Санкт-Петербург, поселок Шушары, Петербургское ш., д.64, корп. 1, лит. А</t>
  </si>
  <si>
    <t xml:space="preserve">40-0278-003986-П</t>
  </si>
  <si>
    <t xml:space="preserve">площадка ГБОУ школа №14 Невского района Санкт-Петербурга</t>
  </si>
  <si>
    <t xml:space="preserve">Государственное бюджетное общеобразовательное учреждение средняя общеобразовательная школа №14 Невского района Санкт-Петербурга</t>
  </si>
  <si>
    <t xml:space="preserve">193232, Санкт-Петербург, ул. Крыленко, д. 25, к. 5, лит. В</t>
  </si>
  <si>
    <t xml:space="preserve">40-0278-003987-П</t>
  </si>
  <si>
    <t xml:space="preserve">площадка ГБОУ СОШ № 348 Невского района Санкт-Петербурга</t>
  </si>
  <si>
    <t xml:space="preserve">Государственное бюджетное общеобразовательное учреждение средняя общеобразовательная школа № 348 Невского района Санкт-Петербурга</t>
  </si>
  <si>
    <t xml:space="preserve">192177, Санкт-Петербург, пр. Шлиссельбургский, д. 43, лит. А</t>
  </si>
  <si>
    <t xml:space="preserve">40-0278-003988-П</t>
  </si>
  <si>
    <t xml:space="preserve">Общество с ограниченной ответственностью "ЛАБОРАТОРИЯ СРЕДСТВ ИНДИКАЦИИ"</t>
  </si>
  <si>
    <t xml:space="preserve">190005, г Санкт-Петербург, Московский пр-кт, д 37/1 литер а, пом 5Н</t>
  </si>
  <si>
    <t xml:space="preserve">40-0278-003990-П</t>
  </si>
  <si>
    <t xml:space="preserve">ООО "МАКСИДОМ" ТОП Ленинский проспект 101.</t>
  </si>
  <si>
    <t xml:space="preserve">40-0278-003992-П</t>
  </si>
  <si>
    <t xml:space="preserve">Производство и ремонт</t>
  </si>
  <si>
    <t xml:space="preserve">Общество с ограниченной отвественностью "АЛКОТЕКТОР""</t>
  </si>
  <si>
    <t xml:space="preserve">191036, г. Санкт-Петербург, ул. 1-я Совектская, д. 10, лит. А, пом.2-Н</t>
  </si>
  <si>
    <t xml:space="preserve">40-0278-003993-П</t>
  </si>
  <si>
    <t xml:space="preserve">Пожарно-спасательный отряд</t>
  </si>
  <si>
    <t xml:space="preserve">Санкт-Петербургское государственное казеное учреждение "Пожарно-спасательный отряд имени княза А.Д.Львова противопожарной службы Санкт-Петербурга по Петродворцовому району Санкт-Петербурга"</t>
  </si>
  <si>
    <t xml:space="preserve">198515, г Санкт-Петербург, поселок Стрельна, ул Фронтовая, д 7б литера А</t>
  </si>
  <si>
    <t xml:space="preserve">40-0278-003996-П</t>
  </si>
  <si>
    <t xml:space="preserve">площадка ГБОУ школа № 627 Невского района Санкт-Петербурга</t>
  </si>
  <si>
    <t xml:space="preserve">Государственное бюджетное общеобразовательное учреждение школа № 627 Невского района Санкт-Петербурга</t>
  </si>
  <si>
    <t xml:space="preserve">193079, Санкт-Петербург, ул. Новоселов, д. 11, лит. А</t>
  </si>
  <si>
    <t xml:space="preserve">40-0278-003997-П</t>
  </si>
  <si>
    <t xml:space="preserve">площадка ГБОУ школа № 327 Невского района Санкт-Петербурга</t>
  </si>
  <si>
    <t xml:space="preserve">Государственное бюджетное общеобразовательное учреждение средняя общеобразовательная школа № 327 Невского района Санкт-Петербурга</t>
  </si>
  <si>
    <t xml:space="preserve">192029, Санкт-Петербург, ул. Ткачей, д. 9, лит. А</t>
  </si>
  <si>
    <t xml:space="preserve">40-0278-003998-П</t>
  </si>
  <si>
    <t xml:space="preserve">площадка ГБОУ СОШ № 323 Невского района Санкт-Петербурга</t>
  </si>
  <si>
    <t xml:space="preserve">Государственное бюджетное общеобразовательное учреждение средняя общеобразовательная школа № 323 Невского района Санкт-Петербурга</t>
  </si>
  <si>
    <t xml:space="preserve">193312, Санкт-Петербург, пр. Солидарности, д. 1, к. 2, лит. А</t>
  </si>
  <si>
    <t xml:space="preserve">40-0278-004000-П</t>
  </si>
  <si>
    <t xml:space="preserve">площадка ГБОУ начальная школа № 689 Невского района Санкт-Петрбурга</t>
  </si>
  <si>
    <t xml:space="preserve">Государственное бюджетное общеобразовательное учреждение начальная общеобразовательная школа № 689 Невского района Санкт-Петрбурга</t>
  </si>
  <si>
    <t xml:space="preserve">193318, Санкт-Петербург, пр. Пятилеток, д. 6, к. 2, лит. А</t>
  </si>
  <si>
    <t xml:space="preserve">40-0278-004001-П</t>
  </si>
  <si>
    <t xml:space="preserve">площадка ГБОУ гимназия № 343 Невского района Санкт-Петербурга</t>
  </si>
  <si>
    <t xml:space="preserve">Государственное бюджетное общеобразовательное учреждение гимназия № 343 Невского района Санкт-Петербурга</t>
  </si>
  <si>
    <t xml:space="preserve">193232, Санкт-Петербург, ул. Крыленко, д. 33, к. 2, лит. Б</t>
  </si>
  <si>
    <t xml:space="preserve">40-0278-004002-П</t>
  </si>
  <si>
    <t xml:space="preserve">площадка ГБОУ СОШ № 347 с углубленным изучением английского языка Невского района Санкт-Петербурга</t>
  </si>
  <si>
    <t xml:space="preserve">Государственное бюджетное общеобразовательное учреждение средняя общеобразовательная школа № 347 с углубленным изучением английского языка Невского района Санкт-Петербурга</t>
  </si>
  <si>
    <t xml:space="preserve">
193312, Санкт-Петербург, пр. Солидарности, д. 3, к. 4, лит. А</t>
  </si>
  <si>
    <t xml:space="preserve">40-0278-004003-П</t>
  </si>
  <si>
    <t xml:space="preserve">площадка ГБОУ школа № 497 Невского района Санкт-Петербурга</t>
  </si>
  <si>
    <t xml:space="preserve">Государственное бюджетное общеобразовательное учреждение средняя общеобразовательная школа № 497 Невского района Санкт-Петербурга</t>
  </si>
  <si>
    <t xml:space="preserve">193079, Санкт-Петербург, Октябрьская наб., д. 70, к. 2, лит. А</t>
  </si>
  <si>
    <t xml:space="preserve">40-0278-004004-П</t>
  </si>
  <si>
    <t xml:space="preserve">площадка ГБОУ школа № 350 Невского района Санкт-Петербурга</t>
  </si>
  <si>
    <t xml:space="preserve">Государственное бюджетное общеобразовательное учреждение средняя общеобразовательная школа № 350 Невского района Санкт-Петербурга</t>
  </si>
  <si>
    <t xml:space="preserve">193230, Санкт-Петербург, ул. Тельмана, д. 34, лит. Б</t>
  </si>
  <si>
    <t xml:space="preserve">40-0278-004005-П</t>
  </si>
  <si>
    <t xml:space="preserve">площадка ГБОУ школа № 268 Невского района Санкт-Петербурга</t>
  </si>
  <si>
    <t xml:space="preserve">Государственное бюджетное общеобразовательное учреждение средняя общеобразовательная школа № 268 Невского района Санкт-Петербурга</t>
  </si>
  <si>
    <t xml:space="preserve">193231, Санкт-Петербург, пр. Большевиков, д. 4, к. 2, лит. А</t>
  </si>
  <si>
    <t xml:space="preserve">40-0278-004006-П</t>
  </si>
  <si>
    <t xml:space="preserve">ГБДОУ детский сад № 23 Колпинского района СПб</t>
  </si>
  <si>
    <t xml:space="preserve">Государственное бюджетное дошкольное образовательное учреждение детский сад № 23 Колпинского района Санкт-Петербурга</t>
  </si>
  <si>
    <t xml:space="preserve">
196652, г. Санкт-Петербург, г. Колпино, ул. Загородная, д. 53, Лит. А</t>
  </si>
  <si>
    <t xml:space="preserve">40-0278-004008-П</t>
  </si>
  <si>
    <t xml:space="preserve">Площадка Филиала АО "ЭПМ"-СКТБ Биофизприбор</t>
  </si>
  <si>
    <t xml:space="preserve">ФИЛИАЛ АКЦИОНЕРНОГО ОБЩЕСТВА "ЭКСПЕРИМЕНТАЛЬНО-ПРОИЗВОДСТВЕННЫЕ МАСТЕРСКИЕ" - СКТБ БИОФИЗПРИБОР</t>
  </si>
  <si>
    <t xml:space="preserve">197183, г Санкт-Петербург, ул Сабировская, д 37</t>
  </si>
  <si>
    <t xml:space="preserve">40-0278-004009-П</t>
  </si>
  <si>
    <t xml:space="preserve">Обособленное подразделение на Таллинском шоссе (ОП Таллинское шоссе)</t>
  </si>
  <si>
    <t xml:space="preserve">Общество с ограниченной ответственностью «Строительный торговый дом «Петрович»</t>
  </si>
  <si>
    <t xml:space="preserve">
192249, 192249, Г.САНКТ-ПЕТЕРБУРГ, УЛ. СОФИЙСКАЯ, Д. 59, К. 2 СТР1, ПОМЕЩ. 44</t>
  </si>
  <si>
    <t xml:space="preserve">40-0278-004010-П</t>
  </si>
  <si>
    <t xml:space="preserve">Строительная торговая база на улице Софийская (СТБ Софийская)</t>
  </si>
  <si>
    <t xml:space="preserve">192249, 192249, Г.САНКТ-ПЕТЕРБУРГ, УЛ. СОФИЙСКАЯ, Д. 59, К. 2 СТР1, ПОМЕЩ. 44</t>
  </si>
  <si>
    <t xml:space="preserve">40-0278-004011-П</t>
  </si>
  <si>
    <t xml:space="preserve">площадка ГБОУ школа № 334 Невского района Санкт-Петербурга</t>
  </si>
  <si>
    <t xml:space="preserve">Государственное бюджетное общеобразовательное учреждение средняя общеобразовательная школа № 334 Невского района Санкт-Петербурга</t>
  </si>
  <si>
    <t xml:space="preserve">192174, Санкт-Петербург, ул. Шелгунова, д. 23, лит. А</t>
  </si>
  <si>
    <t xml:space="preserve">40-0278-004012-П</t>
  </si>
  <si>
    <t xml:space="preserve">площадка ГБОУ СОШ № 557 Невского района Санкт-Петербурга</t>
  </si>
  <si>
    <t xml:space="preserve">Государственное бюджетное общеобразовательное учреждение средняя общеобразовательная школа № 557 Невского района Санкт-Петербурга</t>
  </si>
  <si>
    <t xml:space="preserve">
192177, Санкт-Петербург, ул. Караваевская, д. 6, лит. А</t>
  </si>
  <si>
    <t xml:space="preserve">40-0278-004013-П</t>
  </si>
  <si>
    <t xml:space="preserve">ЗАО "СЭМ", газовая котельная, Промышленная,11</t>
  </si>
  <si>
    <t xml:space="preserve">40-0278-004014-П</t>
  </si>
  <si>
    <t xml:space="preserve">площадка ГБОУ школа № 332 Невского района Санкт-Петербурга</t>
  </si>
  <si>
    <t xml:space="preserve">Государственное бюджетное общеобразовательное учреждение средняя общеобразовательная школа № 332 Невского района Санкт-Петербурга</t>
  </si>
  <si>
    <t xml:space="preserve">193312, Санкт-Петербург, пр. Товарищеский, д. 10, к. 2, лит. А</t>
  </si>
  <si>
    <t xml:space="preserve">40-0278-004015-П</t>
  </si>
  <si>
    <t xml:space="preserve">Спортивный комплекс "Хоккейный город"</t>
  </si>
  <si>
    <t xml:space="preserve">Общество с ограниченной ответственностью "Хоккейный клуб СКА"</t>
  </si>
  <si>
    <t xml:space="preserve">193231, Россия, г. Санкт-Петербург, вн.тер.г. Муниципальный округ Правобережный, Российский проспект, д. 6, стр. 1, помещ. 11-Н</t>
  </si>
  <si>
    <t xml:space="preserve">40-0278-004016-П</t>
  </si>
  <si>
    <t xml:space="preserve">"ШКОЛА РИД" Сосновая, 15А</t>
  </si>
  <si>
    <t xml:space="preserve">Частное общеобразовательное учреждение «ШКОЛА «РИД»</t>
  </si>
  <si>
    <t xml:space="preserve">193036, ГОРОД САНКТ-ПЕТЕРБУРГ, ПРОСПЕКТ ЛИГОВСКИЙ, д. 29, корп. 12-Н</t>
  </si>
  <si>
    <t xml:space="preserve">40-0278-004021-П</t>
  </si>
  <si>
    <t xml:space="preserve">Производственная территория Биформ - Грузовой</t>
  </si>
  <si>
    <t xml:space="preserve">Общество с ограниченной ответственностью "Биформ"</t>
  </si>
  <si>
    <t xml:space="preserve">
192289, Санкт-Петербург, Грузовой проезд, д. 29, лит. А</t>
  </si>
  <si>
    <t xml:space="preserve">40-0278-004023-П</t>
  </si>
  <si>
    <t xml:space="preserve">Ресторан № 21094</t>
  </si>
  <si>
    <t xml:space="preserve">40-0278-004024-П</t>
  </si>
  <si>
    <t xml:space="preserve">Ресторан №  21097</t>
  </si>
  <si>
    <t xml:space="preserve">115054, г Москва, ул Валовая, д 27</t>
  </si>
  <si>
    <t xml:space="preserve">40-0278-004026-П</t>
  </si>
  <si>
    <t xml:space="preserve">Общество с ограниченной ответственностью «САУТЕК» </t>
  </si>
  <si>
    <t xml:space="preserve">197229, Санкт-Петербург, улица 1-я Конная Лахта, дом 22</t>
  </si>
  <si>
    <t xml:space="preserve">40-0278-004030-П</t>
  </si>
  <si>
    <t xml:space="preserve">195248, Cанкт-Петербург, Уманский пер., д. 73, корп. 3</t>
  </si>
  <si>
    <t xml:space="preserve">Общество с ограниченной ответственностью "ЭталонАктив"</t>
  </si>
  <si>
    <t xml:space="preserve">197348, г Санкт-Петербург, проспект Богатырский, дом 2 ЛИТЕР А</t>
  </si>
  <si>
    <t xml:space="preserve">40-0278-004032-П</t>
  </si>
  <si>
    <t xml:space="preserve">Общество с ограниченной ответственностью "БИПЛАНТ"</t>
  </si>
  <si>
    <t xml:space="preserve">195030, г. Санкт-Петербург, ул. Коммуны, д. 67, лит. АС, помещение 30034.</t>
  </si>
  <si>
    <t xml:space="preserve">40-0278-004033-П</t>
  </si>
  <si>
    <t xml:space="preserve">площадка ГБОУ гимназия №513 Невского района Санкт-Петербурга</t>
  </si>
  <si>
    <t xml:space="preserve">Государственное бюджетное общеобразовательное учреждение гимназия №513 Невского района Санкт-Петербурга</t>
  </si>
  <si>
    <t xml:space="preserve">193231, Санкт-Петербург, ул. Латышских Стрелков, д. 9, к. 3, лит. А</t>
  </si>
  <si>
    <t xml:space="preserve">40-0278-004034-П</t>
  </si>
  <si>
    <t xml:space="preserve">Государственное бюджетное дошкольное образовательное учреждение детский сад № 43 комбинированного вида Невского района Санкт-Петербурга </t>
  </si>
  <si>
    <t xml:space="preserve">193318, г.Санкт-Петербург, ул. Ворошилова, д. 3, корп. 3, литер А.</t>
  </si>
  <si>
    <t xml:space="preserve">40-0278-004035-П</t>
  </si>
  <si>
    <t xml:space="preserve">Государственное бюджетное дошкольное образовательное учреждение детский сад № 122 общеразвивающего вида с приоритетным осуществлением деятельности по художественно-эстетическому развитию детей  Невского района Санкт-Петербурга </t>
  </si>
  <si>
    <t xml:space="preserve">
193231, Санкт-Петербург, ул. Латышских Стрелков, д. 7, корп. 2, литер А.</t>
  </si>
  <si>
    <t xml:space="preserve">40-0278-004036-П</t>
  </si>
  <si>
    <t xml:space="preserve">40-0278-004037-П</t>
  </si>
  <si>
    <t xml:space="preserve">Государственное бюджетное дошкольное образовательное учреждение детский сад № 33 комбинированного вида Невского района Санкт-Петербурга</t>
  </si>
  <si>
    <t xml:space="preserve">193318, г. Санкт-Петербург, пр. Пятилеток, д. 14, корп. 3, литера А</t>
  </si>
  <si>
    <t xml:space="preserve">40-0278-004039-П</t>
  </si>
  <si>
    <t xml:space="preserve">Государственное бюджетное дошкольное образовательное учреждение детский сад № 124 комбинированного вида Невского района Санкт-Петербурга</t>
  </si>
  <si>
    <t xml:space="preserve">193231, г. Санкт-Петербург, ул. Латышских Стрелков, д. 11, корп.3, литера А</t>
  </si>
  <si>
    <t xml:space="preserve">40-0278-004041-П</t>
  </si>
  <si>
    <t xml:space="preserve">площадка ГБОУ школа №569 Невского района Санкт-Петербурга</t>
  </si>
  <si>
    <t xml:space="preserve">Государственное бюджетное общеобразовательное учреждение средняя общеобразовательная школа №569 Невского района Санкт-Петербурга</t>
  </si>
  <si>
    <t xml:space="preserve">193076, Санкт-Петербург, пр. Рыбацкий, д. 29, к. 2</t>
  </si>
  <si>
    <t xml:space="preserve">40-0278-004042-П</t>
  </si>
  <si>
    <t xml:space="preserve">Государственное бюджетное дошкольное образовательное учреждение детский сад № 94 компенсирующего вида Невского района Санкт-Петербурга</t>
  </si>
  <si>
    <t xml:space="preserve">193168, г. Санкт-Петербург, ул. Дыбенко, д. 20, корп.2, литера А</t>
  </si>
  <si>
    <t xml:space="preserve">40-0278-004043-П</t>
  </si>
  <si>
    <t xml:space="preserve">Государственное бюджетное дошкольное образовательное учреждение детский сад № 35 Невского района Санкт-Петербурга </t>
  </si>
  <si>
    <t xml:space="preserve">193318, г. Санкт-Петербург, ул. Коллонтай, д.4, к.2, лит.А</t>
  </si>
  <si>
    <t xml:space="preserve">40-0278-004044-П</t>
  </si>
  <si>
    <t xml:space="preserve">Государственное бюджетное дошкольное образовательное учреждение детский сад №70 Невского района Санкт-Петербурга</t>
  </si>
  <si>
    <t xml:space="preserve">192177, г. Санкт-Петербург, ул. Караваевская, д. 25, корп. 2, литер А</t>
  </si>
  <si>
    <t xml:space="preserve">40-0278-004045-П</t>
  </si>
  <si>
    <t xml:space="preserve">Государственное бюджетное дошкольное образовательное учреждение детский сад № 15 Невского района Санкт-Петербурга</t>
  </si>
  <si>
    <t xml:space="preserve">
193312, г. Санкт-Петербург, ул. Чудновского, д. 4, корп.2, литера А</t>
  </si>
  <si>
    <t xml:space="preserve">40-0278-004046-П</t>
  </si>
  <si>
    <t xml:space="preserve">ООО "УК "Альбион"_Морской пр. 33</t>
  </si>
  <si>
    <t xml:space="preserve">Общество с ограниченной ответственностью "Управляющая компания "Альбион"</t>
  </si>
  <si>
    <t xml:space="preserve">197110, г. Санкт-Петербург, ул. Динамовская, д. 2, литера А</t>
  </si>
  <si>
    <t xml:space="preserve">40-0278-004047-П</t>
  </si>
  <si>
    <t xml:space="preserve">ООО "УК "Альбион"_Динамовская</t>
  </si>
  <si>
    <t xml:space="preserve">40-0278-004048-П</t>
  </si>
  <si>
    <t xml:space="preserve">ООО "УК "Альбион"_Крестовский пр. 10</t>
  </si>
  <si>
    <t xml:space="preserve">40-0278-004049-П</t>
  </si>
  <si>
    <t xml:space="preserve">ООО "УК" "Альбион"_Кемская 14</t>
  </si>
  <si>
    <t xml:space="preserve">40-0278-004050-П</t>
  </si>
  <si>
    <t xml:space="preserve">Государственное бюджетное дошкольное образовательное учреждение детский сад № 100 Невского района Санкт-Петербурга</t>
  </si>
  <si>
    <t xml:space="preserve">
193312, г. Санкт-Петербург, пр. Солидарности, д. 15, корп.2, литера А</t>
  </si>
  <si>
    <t xml:space="preserve">40-0278-004051-П</t>
  </si>
  <si>
    <t xml:space="preserve">Государственное бюджетное дошкольное образовательное учреждение детский сад № 38 компенсирующего вида Невского района Санкт-Петербурга</t>
  </si>
  <si>
    <t xml:space="preserve">
193318, г. Санкт-Петербург, ул. Джона Рида, д.1, корп.2, литера А</t>
  </si>
  <si>
    <t xml:space="preserve">40-0278-004053-П</t>
  </si>
  <si>
    <t xml:space="preserve">Государственное бюджетное дошкольное образовательное учреждение детский сад № 98 Невского района Санкт-Петербурга </t>
  </si>
  <si>
    <t xml:space="preserve">193231, г. Санкт-Петербург, пр. Солидарности, д. 25, корп.2, литера А</t>
  </si>
  <si>
    <t xml:space="preserve">40-0278-004054-П</t>
  </si>
  <si>
    <t xml:space="preserve">Государственное бюджетное дошкольное образовательное учреждение детский сад № 93 комбинированного вида Невского района Санкт-Петербурга</t>
  </si>
  <si>
    <t xml:space="preserve">193312, г. Санкт-Петербург, пр. Солидарности, д. 7, корп.2, литера Я
</t>
  </si>
  <si>
    <t xml:space="preserve">40-0278-004057-П</t>
  </si>
  <si>
    <t xml:space="preserve">котельная 20</t>
  </si>
  <si>
    <t xml:space="preserve">40-0278-004058-П</t>
  </si>
  <si>
    <t xml:space="preserve">Государственное бюджетное дошкольное образовательное учреждение детский сад №111 Невского района Санкт-Петербурга </t>
  </si>
  <si>
    <t xml:space="preserve">193168, г.Санкт-Петербург, Искровский проспект, дом 17, корпус 2, литера А</t>
  </si>
  <si>
    <t xml:space="preserve">40-0278-004059-П</t>
  </si>
  <si>
    <t xml:space="preserve">ГОСУДАРСТВЕННОЕ БЮДЖЕТНОЕ ДОШКОЛЬНОЕ ОБРАЗОВАТЕЛЬНОЕ УЧРЕЖДЕНИЕ ДЕТСКИЙ САД № 35 НЕВСКОГО РАЙОНА САНКТ-ПЕТЕРБУРГА</t>
  </si>
  <si>
    <t xml:space="preserve">193168, 193318, г Санкт-Петербург, ул Коллонтай, д 4 к 2</t>
  </si>
  <si>
    <t xml:space="preserve">40-0278-004060-П</t>
  </si>
  <si>
    <t xml:space="preserve">Государственное бюджетное дошкольное образовательное учреждение детский сад №45 компенсирующего вида Невского района Санкт-Петербурга</t>
  </si>
  <si>
    <t xml:space="preserve">
193318, г. Санкт-Петербург, Российский пр., д. 3, корп. 2, литер А</t>
  </si>
  <si>
    <t xml:space="preserve">40-0278-004061-П</t>
  </si>
  <si>
    <t xml:space="preserve">Государственное бюджетное дошкольное образовательное учреждение детский сад № 114 общеразвивающего вида с приоритетным осуществлением деятельности по физическому развитию детей Невского района Санкт-Петербурга</t>
  </si>
  <si>
    <t xml:space="preserve">
193318, г. Санкт-Петербург, ул. Коллонтай, д. 11, корп. 2, литер А</t>
  </si>
  <si>
    <t xml:space="preserve">40-0278-004062-П</t>
  </si>
  <si>
    <t xml:space="preserve">Государственное бюджетное дошкольное образовательное учреждение детский сад № 116 комбинированного вида Невского района Санкт-Петербурга</t>
  </si>
  <si>
    <t xml:space="preserve">193230, Санкт-Петербург, Искровский пр., д. 23, к. 2, лит. А</t>
  </si>
  <si>
    <t xml:space="preserve">40-0278-004063-П</t>
  </si>
  <si>
    <t xml:space="preserve">40-0278-004064-П</t>
  </si>
  <si>
    <t xml:space="preserve">Государственное бюджетное дошкольное образовательное учреждение детский сад № 119 Невского района Санкт-Петербурга </t>
  </si>
  <si>
    <t xml:space="preserve">193231, Санкт-Петербург, ул.Подвойского, дом 28, корпус 2, литер А</t>
  </si>
  <si>
    <t xml:space="preserve">40-0278-004065-П</t>
  </si>
  <si>
    <t xml:space="preserve">Государственное бюджетное дошкольное образовательное учреждение центр развития ребенка-детский сад № 115 Невского района Санкт-Петербурга</t>
  </si>
  <si>
    <t xml:space="preserve">193312, г. Санкт-Петербург, Товарищеский пр., д. 6, корп.2, литера А</t>
  </si>
  <si>
    <t xml:space="preserve">40-0278-004066-П</t>
  </si>
  <si>
    <t xml:space="preserve">Территория</t>
  </si>
  <si>
    <t xml:space="preserve">Частное учреждение дополнительного образования "Учебно-оздоровительная база лечебной верховой езды "МАНЕЖ"</t>
  </si>
  <si>
    <t xml:space="preserve">
197229, Санкт-Петербург, Лахтинский проспект, дом 100, литер А</t>
  </si>
  <si>
    <t xml:space="preserve">40-0278-004070-П</t>
  </si>
  <si>
    <t xml:space="preserve">Площадка № 3</t>
  </si>
  <si>
    <t xml:space="preserve">40-0278-004071-П</t>
  </si>
  <si>
    <t xml:space="preserve">Государственное бюджетное образовательное учреждение детский сад № 131 компенсирующего вида Невского района Санкт-Петербурга</t>
  </si>
  <si>
    <t xml:space="preserve">193231, г. Санкт-Петербург, ул. Кржижановского, д.5, корп.3, литера А</t>
  </si>
  <si>
    <t xml:space="preserve">40-0278-004073-П</t>
  </si>
  <si>
    <t xml:space="preserve">Предприятие по обработке стекла</t>
  </si>
  <si>
    <t xml:space="preserve">Акционерное общество «Балтийское Стекло»</t>
  </si>
  <si>
    <t xml:space="preserve">
199406, г Санкт-Петербург, ул Гаванская, д 34 литера а, офис 29</t>
  </si>
  <si>
    <t xml:space="preserve">40-0278-004077-П</t>
  </si>
  <si>
    <t xml:space="preserve">Государственное бюджетное дошкольное образовательное учреждение  детский сад № 23 комбинированного вида Невского района Санкт-Петербурга </t>
  </si>
  <si>
    <t xml:space="preserve">193312, Санкт-Петербург, пр. Солидарности, д. 8, корпус 2, литер А</t>
  </si>
  <si>
    <t xml:space="preserve">40-0278-004078-П</t>
  </si>
  <si>
    <t xml:space="preserve">40-0278-004079-П</t>
  </si>
  <si>
    <t xml:space="preserve">Государственное бюджетное дошкольное образовательное учреждение детский сад № 4 общеразвивающего вида с приоритетным осуществлением деятельности по физическому развитию детей Невского района Санкт-Петербурга</t>
  </si>
  <si>
    <t xml:space="preserve">193168, г. Санкт-Петербург, ул. Антонова-Овсеенко, д. 5, корп. 4, литера А</t>
  </si>
  <si>
    <t xml:space="preserve">40-0278-004080-П</t>
  </si>
  <si>
    <t xml:space="preserve">Государственное бюджетное дошкольное образовательное учреждение  детский сад №37 общеразвивающего вида с приоритетным осуществлением деятельности по физическому развитию детей Невского района Санкт-Петербурга</t>
  </si>
  <si>
    <t xml:space="preserve">193312, Санкт-Петербург, Товарищеский пр., дом 2, кор.3, литера А</t>
  </si>
  <si>
    <t xml:space="preserve">40-0278-004081-П</t>
  </si>
  <si>
    <t xml:space="preserve">Государственное бюджетное дошкольное образовательное учреждение детский сад № 105 компенсирующего вида  Невского  района Санкт-Петербурга </t>
  </si>
  <si>
    <t xml:space="preserve">193318, г. Санкт-Петербург, ул. Подвойского, д.14, к.3, литер.А</t>
  </si>
  <si>
    <t xml:space="preserve">40-0278-004082-П</t>
  </si>
  <si>
    <t xml:space="preserve">Государственное бюджетное дошкольное образовательное учреждение детский сад № 102 Невского  района Санкт-Петербурга</t>
  </si>
  <si>
    <t xml:space="preserve">193313, Санкт-Петербург, ул. Подвойского, д. 14, корп. 2, литера А</t>
  </si>
  <si>
    <t xml:space="preserve">40-0278-004083-П</t>
  </si>
  <si>
    <t xml:space="preserve">40-0278-004086-П</t>
  </si>
  <si>
    <t xml:space="preserve">Общество с ограниченной ответственностью "Производственное предприятие "Пферд-Рус"</t>
  </si>
  <si>
    <t xml:space="preserve">196641, Санкт-Петербург, поселок Металлострой, дорога на Металлострой, дом 5, литер А, помещение 5Н</t>
  </si>
  <si>
    <t xml:space="preserve">40-0278-004087-П</t>
  </si>
  <si>
    <t xml:space="preserve">ул. Долгоозерная д. 43</t>
  </si>
  <si>
    <t xml:space="preserve">40-0278-004088-П</t>
  </si>
  <si>
    <t xml:space="preserve">Закрытое акционерное общество "Феррит СПб"</t>
  </si>
  <si>
    <t xml:space="preserve">198320, г Санкт-Петербург, г Красное Село, ул Свободы, д 50 литера В</t>
  </si>
  <si>
    <t xml:space="preserve">40-0278-004089-П</t>
  </si>
  <si>
    <t xml:space="preserve">Произвоственная площадка</t>
  </si>
  <si>
    <t xml:space="preserve">Акционерное общество «Невские берега»</t>
  </si>
  <si>
    <t xml:space="preserve">199048, г. Санкт-Петербург, наб. Макарова, д.32, корп. 1, лит. А</t>
  </si>
  <si>
    <t xml:space="preserve">40-0278-004090-П</t>
  </si>
  <si>
    <t xml:space="preserve">Государственное бюджетное дошкольное образовательное учреждение центр – развития ребёнка детский сад № 48 общеразвивающего вида с приоритетным осуществлением дея-тельности по физическому развитию детей Невского района Санкт-Петербурга  </t>
  </si>
  <si>
    <t xml:space="preserve">
193312, Санкт-Петербург, пр. Товарищеский д.16, корп.2, литер. А</t>
  </si>
  <si>
    <t xml:space="preserve">40-0278-004091-П</t>
  </si>
  <si>
    <t xml:space="preserve">Государственное бюджетное дошкольное образовательное учреждение детский сад № 108 общеразвивавющего вида с приоритетным осуществлением деятельности по физическому развитию детей Невского района Санкт-Петербурга</t>
  </si>
  <si>
    <t xml:space="preserve">193312, г. Санкт-Петербург, ул. Подвойского, д. 48, корп.3, литера А</t>
  </si>
  <si>
    <t xml:space="preserve">40-0278-004092-Т</t>
  </si>
  <si>
    <t xml:space="preserve">предприятие общественного питания</t>
  </si>
  <si>
    <t xml:space="preserve">Общество с ограниченной ответственностью "Сиеста"</t>
  </si>
  <si>
    <t xml:space="preserve">
194100, Санкт-Петербург, пр.Большой Сампсониевский, дом 68, литер Н</t>
  </si>
  <si>
    <t xml:space="preserve">40-0278-004095-П</t>
  </si>
  <si>
    <t xml:space="preserve">Государственное бюджетное дошкольное образовательное учреждение  детский сад № 104 комбинированного вида Невского района Санкт-Петербурга</t>
  </si>
  <si>
    <t xml:space="preserve">193231, Санкт-Петербург, ул. Дыбенко, д.36, корп. 2 литер А</t>
  </si>
  <si>
    <t xml:space="preserve">40-0278-004096-П</t>
  </si>
  <si>
    <t xml:space="preserve">Многофункциональный торгово-развлекательный центр</t>
  </si>
  <si>
    <t xml:space="preserve">Общество с ограниченной ответственностью "Невские бани"</t>
  </si>
  <si>
    <t xml:space="preserve">191025, город Санкт-Петербург, улица Стремянная, дом 21/5, литера А</t>
  </si>
  <si>
    <t xml:space="preserve">40-0278-004098-П</t>
  </si>
  <si>
    <t xml:space="preserve">Государственное бюджетное дошкольное образовательное учреждение детский сад № 87 Невского района Санкт-Петербурга </t>
  </si>
  <si>
    <t xml:space="preserve">193079, Санкт-Петербург, Октябрьская наб. 88/5, литера А</t>
  </si>
  <si>
    <t xml:space="preserve">40-0278-004099-П</t>
  </si>
  <si>
    <t xml:space="preserve">Государственное бюджетное дошкольное образовательное учреждение детский сад № 10 компенсирующего вида Невского района Санкт-Петербурга</t>
  </si>
  <si>
    <t xml:space="preserve">192029, г. Санкт-Петербург, пр. Елизарова, д. 21, корп.2, литера А</t>
  </si>
  <si>
    <t xml:space="preserve">40-0278-004100-П</t>
  </si>
  <si>
    <t xml:space="preserve">Государственное бюджетное дошкольное образовательное учреждение детский сад № 5 комбинированного вида Невского района Санкт-Петербурга</t>
  </si>
  <si>
    <t xml:space="preserve">193232, г. Санкт-Петербург, пр. Большевиков, д. 31, корп. 2, литера А</t>
  </si>
  <si>
    <t xml:space="preserve">40-0278-004101-П</t>
  </si>
  <si>
    <t xml:space="preserve">Государственное бюджетное дошкольное образовательное учреждение детский сад № 64 комбинированного вида Невского района Санкт-Петербурга</t>
  </si>
  <si>
    <t xml:space="preserve">193232, г.Санкт-Петербург, ул. Крыленко, д. 45, корп. 2, литер А</t>
  </si>
  <si>
    <t xml:space="preserve">40-0278-004102-П</t>
  </si>
  <si>
    <t xml:space="preserve">Государственное бюджетное дошкольное образовательное учреждение детский сад № 120 общеразвивающего вида с приоритетным осуществлением деятельности по физическому развитию детей   Невского района Санкт-Петербурга </t>
  </si>
  <si>
    <t xml:space="preserve">193312, г.Санкт-Петербург, ул. Коллонтай, д. 47, корп. 3, литер А</t>
  </si>
  <si>
    <t xml:space="preserve">40-0278-004103-П</t>
  </si>
  <si>
    <t xml:space="preserve">Государственное бюджетное дошкольное образовательное учреждение детский сад № 39   Невского района Санкт-Петербурга</t>
  </si>
  <si>
    <t xml:space="preserve">193313, г. Санкт-Петербург, ул. Подвойского, д. 20, корп. 2, литер А</t>
  </si>
  <si>
    <t xml:space="preserve">40-0278-004104-П</t>
  </si>
  <si>
    <t xml:space="preserve">Государственное бюджетное дошкольное образовательное учреждение детский сад № 62 общеразвивающего вида с приоритетным осуществлением деятельности по физическому развитию детей Невского района Санкт-Петербурга</t>
  </si>
  <si>
    <t xml:space="preserve">193079, г. Санкт-Петербург, ул. Народная, д. 7, литера С</t>
  </si>
  <si>
    <t xml:space="preserve">40-0278-004107-П</t>
  </si>
  <si>
    <t xml:space="preserve">40-0278-004108-П</t>
  </si>
  <si>
    <t xml:space="preserve">Государственное бюджетное дошкольное образовательное учреждение детский сад № 11 общеразвивающего вида с приоритетным осуществлением деятельности по физическому развитию детей Невского района Санкт-Петербурга</t>
  </si>
  <si>
    <t xml:space="preserve">193230, г. Санкт-Петербург, ул. Крыленко, д.9, корп.3, литера Ф</t>
  </si>
  <si>
    <t xml:space="preserve">40-0278-004109-П</t>
  </si>
  <si>
    <t xml:space="preserve">Общество с ограниченной ответственностью «Алгоритм Авто».</t>
  </si>
  <si>
    <t xml:space="preserve">195279, г. Санкт-Петербург, пр. Косыгина, д. 2 корп. 1, лит. А.</t>
  </si>
  <si>
    <t xml:space="preserve">40-0278-004110-П</t>
  </si>
  <si>
    <t xml:space="preserve">Модульная котельная</t>
  </si>
  <si>
    <t xml:space="preserve">Общество с ограниченной ответственностью "Теплоканал"</t>
  </si>
  <si>
    <t xml:space="preserve">199178, Санкт-Петербург, 11-ая линия Васильевского острова, д.38, лит.А, пом.1-Н</t>
  </si>
  <si>
    <t xml:space="preserve">40-0278-004112-П</t>
  </si>
  <si>
    <t xml:space="preserve">ГБОУ СОШ № 346 Невского района Санкт-Петербурга (Основное здание)</t>
  </si>
  <si>
    <t xml:space="preserve">Государственное бюджетное общеобразовательное учреждение Средняя общеобразовательная школа № 346 Невского района Санкт-Петербурга</t>
  </si>
  <si>
    <t xml:space="preserve">193231, г. Санкт-Петербург, ул. Подвойского, д. 18, корп. 3, лит. А</t>
  </si>
  <si>
    <t xml:space="preserve">40-0278-004113-П</t>
  </si>
  <si>
    <t xml:space="preserve">ГБОУ СОШ № 346 Невского района Санкт-Петербурга (Начальная школа)</t>
  </si>
  <si>
    <t xml:space="preserve">40-0278-004123-П</t>
  </si>
  <si>
    <t xml:space="preserve">Общество с ограниченной ответственностью "СИЛА"</t>
  </si>
  <si>
    <t xml:space="preserve">196105, Г.САНКТ-ПЕТЕРБУРГ, ВН.ТЕР.Г. МУНИЦИПАЛЬНЫЙ ОКРУГ МОСКОВСКАЯ ЗАСТАВА, ПР-КТ МОСКОВСКИЙ, Д. 139, К. 1, СТР. 1, ЧАСТЬ ПОМ. 1-Н, КОМ. 86-89, 122, 123, Ч. К. 94</t>
  </si>
  <si>
    <t xml:space="preserve">40-0278-004124-П</t>
  </si>
  <si>
    <t xml:space="preserve">Государственное бюджетное дошкольное образовательное учреждение детский сад № 28 Невского района Санкт-Петербурга</t>
  </si>
  <si>
    <t xml:space="preserve">193231, г. Санкт-Петербург, ул. Подвойского, д. 29, корп.2, литера Э</t>
  </si>
  <si>
    <t xml:space="preserve">40-0278-004125-П</t>
  </si>
  <si>
    <t xml:space="preserve">40-0278-004126-П</t>
  </si>
  <si>
    <t xml:space="preserve">Государственное бюджетное дошкольное образовательное учреждение детский сад № 106 комбинированного вида Невского  района Санкт-Петербурга</t>
  </si>
  <si>
    <t xml:space="preserve">193231, г. Санкт-Петербург, ул. Коллонтай, д. 21, корпус 5, литера А</t>
  </si>
  <si>
    <t xml:space="preserve">40-0278-004128-П</t>
  </si>
  <si>
    <t xml:space="preserve">Государственное бюджетное дошкольное образовательное учреждение детский сад № 36 Невского района Санкт-Петербурга</t>
  </si>
  <si>
    <t xml:space="preserve">192029, г. Санкт-Петербург, ул. Бабушкина, д. 29, корп.3, литера А</t>
  </si>
  <si>
    <t xml:space="preserve">40-0278-004129-П</t>
  </si>
  <si>
    <t xml:space="preserve">Государственное бюджетное дошкольное образовательное учреждение детский сад № 110 Невского района Санкт-Петербурга</t>
  </si>
  <si>
    <t xml:space="preserve">193230, г. Санкт-Петербург, ул. Крыленко, д. 7, корп.3, литера А</t>
  </si>
  <si>
    <t xml:space="preserve">40-0278-004130-П</t>
  </si>
  <si>
    <t xml:space="preserve">Государственное бюджетное дошкольное образовательное учреждение детский сад № 123 комбинированного вида Невского района Санкт-Петербурга</t>
  </si>
  <si>
    <t xml:space="preserve">193315, г. Санкт-Петербург, ул. Тельмана, д. 45, корп.2, литера А</t>
  </si>
  <si>
    <t xml:space="preserve">40-0278-004132-П</t>
  </si>
  <si>
    <t xml:space="preserve">Государственное бюджетное дошкольное образовательное учреждение детский сад № 141 Невского района Санкт-Петербурга</t>
  </si>
  <si>
    <t xml:space="preserve">192174, г.Санкт-Петербург, ул. Ново-Александровская, д. 32, литер А</t>
  </si>
  <si>
    <t xml:space="preserve">40-0278-004134-П</t>
  </si>
  <si>
    <t xml:space="preserve">ГБУ СШ № 2 Василеостровского района</t>
  </si>
  <si>
    <t xml:space="preserve">Государственное бюджетное учреждение спортивная школа №2 Василеостровского района Санкт-Петербурга</t>
  </si>
  <si>
    <t xml:space="preserve">199397, г Санкт-Петербург, ул Наличная, д 44 к 3 литера А</t>
  </si>
  <si>
    <t xml:space="preserve">40-0278-004138-П</t>
  </si>
  <si>
    <t xml:space="preserve">Земельный участок, кадастровый №78:8523А:1004</t>
  </si>
  <si>
    <t xml:space="preserve">Общество с ограниченной ответственностью "СКИФ"</t>
  </si>
  <si>
    <t xml:space="preserve">196084, город Санкт-Петербург, Московский проспект, дом 97 литера а, помещение 11н</t>
  </si>
  <si>
    <t xml:space="preserve">40-0278-004140-П</t>
  </si>
  <si>
    <t xml:space="preserve">40-0278-004143-П</t>
  </si>
  <si>
    <t xml:space="preserve">Акционерное общество «Садово-парковое предприятие «Невское»</t>
  </si>
  <si>
    <t xml:space="preserve">193315, Санкт-Петербург, ул. Новосёлов, д. 53, корп. 2</t>
  </si>
  <si>
    <t xml:space="preserve">40-0278-004144-П</t>
  </si>
  <si>
    <t xml:space="preserve">САНКТ-ПЕТЕРБУРГСКОЕ ГОСУДАРСТВЕННОЕ БЮДЖЕТНОЕ УЧРЕЖДЕНИЕ ЗДРАВООХРАНЕНИЯ "ЖЕНСКАЯ КОНСУЛЬТАЦИЯ №22" </t>
  </si>
  <si>
    <t xml:space="preserve">40-0278-004145-П</t>
  </si>
  <si>
    <t xml:space="preserve">Государственное бюджетное дошкольное образовательное учреждение детский сад № 117 Невского района Санкт-Петербурга</t>
  </si>
  <si>
    <t xml:space="preserve">193168, г. Санкт-Петербург, ул. Антонова-Овсеенко, д. 5, корп.3, литера А</t>
  </si>
  <si>
    <t xml:space="preserve">40-0278-004147-П</t>
  </si>
  <si>
    <t xml:space="preserve">Государственное бюджетное дошкольное образовательное учреждение детский сад № 27 комбинированного вида Невского района Санкт-Петербурга</t>
  </si>
  <si>
    <t xml:space="preserve">193230, г. Санкт-Петербург, ул. Крыленко, д. 15, корп. 3, литера Щ</t>
  </si>
  <si>
    <t xml:space="preserve">40-0278-004148-П</t>
  </si>
  <si>
    <t xml:space="preserve">Предприяти по управлению эксплуатацией жилого фонда. Поэтический бульвар.</t>
  </si>
  <si>
    <t xml:space="preserve">40-0278-004149-П</t>
  </si>
  <si>
    <t xml:space="preserve">Государственное бюджетное дошкольное образовательное учреждение детский сад №18 Невского района Санкт-Петербурга</t>
  </si>
  <si>
    <t xml:space="preserve">193230, г.Санкт-Петербург, ул. Крыленко, д. 21, корп. 3, лит. А</t>
  </si>
  <si>
    <t xml:space="preserve">40-0278-004150-П</t>
  </si>
  <si>
    <t xml:space="preserve">Государственное бюджетное дошкольное образовательное учреждение детский сад №135  Невского района Санкт-Петербурга</t>
  </si>
  <si>
    <t xml:space="preserve">192171, г. Санкт-Петербург, ул. Ивановская, д. 27, литер А</t>
  </si>
  <si>
    <t xml:space="preserve">40-0278-004151-П</t>
  </si>
  <si>
    <t xml:space="preserve">40-0278-004154-П</t>
  </si>
  <si>
    <t xml:space="preserve">Яхт-клуб</t>
  </si>
  <si>
    <t xml:space="preserve">Общество с ограниченной ответственностью "Плаза Нева"</t>
  </si>
  <si>
    <t xml:space="preserve">192076, Санкт-Петербург, Рыбацкий пр., д. 10, литера А</t>
  </si>
  <si>
    <t xml:space="preserve">40-0278-004155-П</t>
  </si>
  <si>
    <t xml:space="preserve">ГБДОУ детский сад № 39 Колпинского района СПб</t>
  </si>
  <si>
    <t xml:space="preserve">Государственное бюджетное дошкольное образовательное учреждение детский сад № 39 комбинированного вида Колпинского района Санкт-Петербурга</t>
  </si>
  <si>
    <t xml:space="preserve">196643, Санкт-Петербург, п. Понтонный, ул. Южная, д. 31а, литер А</t>
  </si>
  <si>
    <t xml:space="preserve">40-0278-004160-П</t>
  </si>
  <si>
    <t xml:space="preserve">Индивидуальный предприниматель Киреев Сергей Владимирович</t>
  </si>
  <si>
    <t xml:space="preserve">194362, Санкт-Петербург г, Парголово п, , Заречная ул, дом № 37, участок А, кв. 153</t>
  </si>
  <si>
    <t xml:space="preserve">40-0278-004161-П</t>
  </si>
  <si>
    <t xml:space="preserve">Государственное бюджетное дошкольное образовательное учреждение  детский сад № 109 комбинированного вида Невского района Санкт-Петербурга</t>
  </si>
  <si>
    <t xml:space="preserve">193312, Санкт-Петербург, ул. Подвойского д. 48, к. 4, лит. А</t>
  </si>
  <si>
    <t xml:space="preserve">40-0278-004163-П</t>
  </si>
  <si>
    <t xml:space="preserve">40-0278-004164-П</t>
  </si>
  <si>
    <t xml:space="preserve">Государственное бюджетное дошкольное образовательное учреждение детский сад № 60 комбинированного вида Невского района Санкт-Петербурга</t>
  </si>
  <si>
    <t xml:space="preserve">193079, Санкт-Петербург, ул.Новосёлов , д.25 , литер Щ</t>
  </si>
  <si>
    <t xml:space="preserve">40-0278-004165-П</t>
  </si>
  <si>
    <t xml:space="preserve">Государственное бюджетное дошкольное образовательное учреждение детский сад № 112 Невского района Санкт-Петербурга</t>
  </si>
  <si>
    <t xml:space="preserve">193313, г.Санкт-Петербург, ул. Белышева, д. 8, корп. 2, литер А</t>
  </si>
  <si>
    <t xml:space="preserve">40-0278-004166-П</t>
  </si>
  <si>
    <t xml:space="preserve">Государственное бюджетное дошкольное образовательное учреждение детский сад № 55 Невского района Санкт-Петербурга</t>
  </si>
  <si>
    <t xml:space="preserve">192174, г Санкт-Петербург, ул Седова, д 138 литера а</t>
  </si>
  <si>
    <t xml:space="preserve">40-0278-004167-П</t>
  </si>
  <si>
    <t xml:space="preserve">Площадка №1 ЗАО НПО "Специальных материалов"</t>
  </si>
  <si>
    <t xml:space="preserve">195253, Санкт-Петербург, шоссе Революции, 58а</t>
  </si>
  <si>
    <t xml:space="preserve">40-0278-004168-П</t>
  </si>
  <si>
    <t xml:space="preserve">Государственное бюджетное дошкольное образовательное учреждение детский сад № 103 компенсирующего вида Невского района Санкт-Петербурга</t>
  </si>
  <si>
    <t xml:space="preserve">193168, г. Санкт-Петербург, ул. Дыбенко, д. 24, корп. 3, литера А</t>
  </si>
  <si>
    <t xml:space="preserve">40-0278-004169-П</t>
  </si>
  <si>
    <t xml:space="preserve">Государственное бюджетное дошкольное образовательное учреждение детский сад № 17 Невского района Санкт-Петербурга</t>
  </si>
  <si>
    <t xml:space="preserve">192148, г. Санкт-Петербург, ул. Седова, д. 46, корп. 2, литера А</t>
  </si>
  <si>
    <t xml:space="preserve">40-0278-004170-П</t>
  </si>
  <si>
    <t xml:space="preserve">40-0278-004171-П</t>
  </si>
  <si>
    <t xml:space="preserve">40-0278-004172-П</t>
  </si>
  <si>
    <t xml:space="preserve">Общество с ограниченной ответственностью "Аэропром"</t>
  </si>
  <si>
    <t xml:space="preserve">198320, 198320, Г.Санкт-Петербург, ВН.ТЕР.Г. ГОРОД КРАСНОЕ СЕЛО, УЛ СВОБОДЫ, Д. 46, ЛИТЕРА А, ПОМЕЩ. 112, 113, 114</t>
  </si>
  <si>
    <t xml:space="preserve">40-0278-004174-П</t>
  </si>
  <si>
    <t xml:space="preserve">Государственное бюджетное дошкольное образовательное учреждение детский сад № 23 Петродворцового района Санкт-Петербурга</t>
  </si>
  <si>
    <t xml:space="preserve"> ГОСУДАРСТВЕННОЕ БЮДЖЕТНОЕ ДОШКОЛЬНОЕ ОБРАЗОВАТЕЛЬНОЕ УЧРЕЖДЕНИЕ ДЕТСКИЙ САД № 23 ПЕТРОДВОРЦОВОГО РАЙОНА САНКТ-ПЕТЕРБУРГА</t>
  </si>
  <si>
    <t xml:space="preserve">198412, Санкт-Петербург,г Ломоносов, , ул Сафронова,д.3 б, лит.А</t>
  </si>
  <si>
    <t xml:space="preserve">40-0278-004176-П</t>
  </si>
  <si>
    <t xml:space="preserve">СПб ГКУ  ПСС Санкт-Петербурга  СПС №30</t>
  </si>
  <si>
    <t xml:space="preserve">Санкт-Петербургское государственное казенное учреждение "Поисково-спасательная служба Санкт-Петербурга"</t>
  </si>
  <si>
    <t xml:space="preserve">198035, г. Санкт-Петербург, ул.Невельская дом 1</t>
  </si>
  <si>
    <t xml:space="preserve">40-0278-004177-П</t>
  </si>
  <si>
    <t xml:space="preserve">Государственное бюджетное дошкольное образовательное учреждение детский сад № 95 комбинированного вида Невского района Санкт-Петербурга</t>
  </si>
  <si>
    <t xml:space="preserve">193232, г. Санкт-Петербург, ул. Шотмана, д. 6, корп.2, литера А</t>
  </si>
  <si>
    <t xml:space="preserve">40-0278-004180-П</t>
  </si>
  <si>
    <t xml:space="preserve">Государственное бюджетное дошкольное образовательное учреждение детский сад № 51 Невского района Санкт-Петербурга</t>
  </si>
  <si>
    <t xml:space="preserve">192174, г. Санкт-Петербург, ул. Седова, д. 152, литера В</t>
  </si>
  <si>
    <t xml:space="preserve">40-0278-004183-П</t>
  </si>
  <si>
    <t xml:space="preserve">СПб ГКУ  ПСС Санкт-Петербурга  СПС №2</t>
  </si>
  <si>
    <t xml:space="preserve">198035, г Санкт-Петербург, ул Невельская, д 1</t>
  </si>
  <si>
    <t xml:space="preserve">40-0278-004185-П</t>
  </si>
  <si>
    <t xml:space="preserve">Отделение дошкольного образования детей ГБОУ лицей № 329 Невского района Санкт-Петербурга</t>
  </si>
  <si>
    <t xml:space="preserve">Государственное бюджетное общеобразовательное учреждение лицей № 329 Невского района Санкт-Петербурга</t>
  </si>
  <si>
    <t xml:space="preserve">192029, Санкт-Петербург, пр. Елизарова, д. 7, лит. Б</t>
  </si>
  <si>
    <t xml:space="preserve">40-0278-004186-П</t>
  </si>
  <si>
    <t xml:space="preserve">Площадка ГБОУ лицей № 329 Невского района Санкт-Петербурга</t>
  </si>
  <si>
    <t xml:space="preserve">40-0278-004189-П</t>
  </si>
  <si>
    <t xml:space="preserve">Ремонт, реставрация с восстановлением утрат и приспособление для современного использования объекта культурного наследия регионального значения "Церковь иконы Божией Матери Всех Скорбящих Радости"</t>
  </si>
  <si>
    <t xml:space="preserve">Общество с ограниченной ответственностью "Группа "Спектр"</t>
  </si>
  <si>
    <t xml:space="preserve">180004, г. Псков, ул. Металлистов, д. 36, пом. 1003</t>
  </si>
  <si>
    <t xml:space="preserve">40-0278-004190-П</t>
  </si>
  <si>
    <t xml:space="preserve">Общество с ограниченной ответственностью "Деметра"</t>
  </si>
  <si>
    <t xml:space="preserve">191123, Санкт-Петербург , улица Потемкинская дом 4 литера А</t>
  </si>
  <si>
    <t xml:space="preserve">40-0278-004191-П</t>
  </si>
  <si>
    <t xml:space="preserve">Государственное бюджетное дошкольное образовательное учреждение детский сад № 85 Невского  района Санкт-Петербурга</t>
  </si>
  <si>
    <t xml:space="preserve">193232, г. Санкт-Петербург, пр. Большевиков, д. 37, корп. 2, литера З</t>
  </si>
  <si>
    <t xml:space="preserve">40-0278-004192-П</t>
  </si>
  <si>
    <t xml:space="preserve">ООО "СВК-Терминал"</t>
  </si>
  <si>
    <t xml:space="preserve">Общество с ограниченной ответственностью "СВК-Терминал"</t>
  </si>
  <si>
    <t xml:space="preserve">198320, Санкт-Петербург, г. Красное Село, ул. Свободы, 57 лит.Д</t>
  </si>
  <si>
    <t xml:space="preserve">40-0278-004193-П</t>
  </si>
  <si>
    <t xml:space="preserve">Государственное бюджетное дошкольное образовательное учреждение детский сад № 73 Невского района Санкт-Петербурга</t>
  </si>
  <si>
    <t xml:space="preserve">192148, г. Санкт-Петербург, ул. Цимбалина, д. 50, литера А</t>
  </si>
  <si>
    <t xml:space="preserve">40-0278-004194-П</t>
  </si>
  <si>
    <t xml:space="preserve">БЦ</t>
  </si>
  <si>
    <t xml:space="preserve">Общество с ограниченной ответственностью "Управляющая компания Ивана Черных, 29А"</t>
  </si>
  <si>
    <t xml:space="preserve">198095, г. Санкт-Петербург, ул. Ивана Черных, д.29, лит. А</t>
  </si>
  <si>
    <t xml:space="preserve">40-0278-004197-П</t>
  </si>
  <si>
    <t xml:space="preserve">Государственное бюджетное дошкольное образовательное учреждение детский сад № 30 с приоритетным осуществлением деятельности по художественно-эстетическому развитию детей Невского  района Санкт-Петербурга</t>
  </si>
  <si>
    <t xml:space="preserve">192171, г. Санкт-Петербург, ул. Седова, д. 78, литера А</t>
  </si>
  <si>
    <t xml:space="preserve">40-0278-004199-П</t>
  </si>
  <si>
    <t xml:space="preserve">Государственное бюджетное дошкольное образовательное учреждение детский сад № 69 Невского района Санкт-Петербурга</t>
  </si>
  <si>
    <t xml:space="preserve">192174, г. Санкт-Петербург, ул. Ново-Александровская, д. 28, литера А</t>
  </si>
  <si>
    <t xml:space="preserve">40-0278-004200-П</t>
  </si>
  <si>
    <t xml:space="preserve">Государственное бюджетное дошкольное образовательное учреждение детский сад № 49 комбинированного вида Невского района Санкт-Петербурга</t>
  </si>
  <si>
    <t xml:space="preserve">192174, г. Санкт-Петербург, ул. Седова, д. 138, литера А</t>
  </si>
  <si>
    <t xml:space="preserve">40-0278-004201-П</t>
  </si>
  <si>
    <t xml:space="preserve">Государственное бюджетное дошкольное образовательное учреждение детский сад № 127 комбинированного вида Невского района Санкт-Петербурга</t>
  </si>
  <si>
    <t xml:space="preserve">192076, г. Санкт-Петербург, Рыбацкий пр., д. 43, корп.2, литера А</t>
  </si>
  <si>
    <t xml:space="preserve">40-0278-004202-П</t>
  </si>
  <si>
    <t xml:space="preserve">ОБЩЕСТВО С ОГРАНИЧЕННОЙ ОТВЕТСТВЕННОСТЬЮ "ОЛМАРИ"</t>
  </si>
  <si>
    <t xml:space="preserve">198095, г Санкт-Петербург, ул Маршала Говорова, д 29 литер а, пом 8Н оф 157</t>
  </si>
  <si>
    <t xml:space="preserve">40-0278-004203-П</t>
  </si>
  <si>
    <t xml:space="preserve">Государственное бюджетное дошкольное образовательное учреждение детский сад № 47 общеразвивающего вида с приоритетным осуществлением деятельности по познавательно-речевому развитию детей Невского района Санкт-Петербурга</t>
  </si>
  <si>
    <t xml:space="preserve">192029, г. Санкт-Петербург, пр. Елизарова, д. 16, литера А</t>
  </si>
  <si>
    <t xml:space="preserve">40-0278-004205-П</t>
  </si>
  <si>
    <t xml:space="preserve">Производственная тирритория "Обуховский завод СМиК"</t>
  </si>
  <si>
    <t xml:space="preserve">Общество с ограниченной ответственностью "Обуховский завод строительных материалов и конструкций"ООО</t>
  </si>
  <si>
    <t xml:space="preserve">192289, г. Санкт-Петербург, Грузовой проезд, дом 29, лит.А</t>
  </si>
  <si>
    <t xml:space="preserve">40-0278-004206-П</t>
  </si>
  <si>
    <t xml:space="preserve">Площадка, скважина №б/н</t>
  </si>
  <si>
    <t xml:space="preserve">ОБЩЕСТВО С ОГРАНИЧЕННОЙ ОТВЕТСТВЕННОСТЬЮ "ПРЕСТИЖ ЛОГИСТИК"</t>
  </si>
  <si>
    <t xml:space="preserve">196624, г Санкт-Петербург, поселок Шушары, Московское шоссе, д 70 к 2</t>
  </si>
  <si>
    <t xml:space="preserve">40-0278-004207-П</t>
  </si>
  <si>
    <t xml:space="preserve">площадка ГБОУ школа №593 с углубленным изучением английского языка Невского района Санкт-Петербурга</t>
  </si>
  <si>
    <t xml:space="preserve">Государственное бюджетное общеобразовательное учреждение средняя общеобразовательная школа №593 с углубленным изучением английского языка Невского района Санкт-Петербурга</t>
  </si>
  <si>
    <t xml:space="preserve">193312, Санкт-Петербург, пр. Солидарности, д. 11, к. 2, лит. Ы</t>
  </si>
  <si>
    <t xml:space="preserve">40-0278-004208-П</t>
  </si>
  <si>
    <t xml:space="preserve">Государственное бюджетное дошкольное образовательное учреждение детский сад № 3 общеразвивающего вида с приоритетным осуществлением деятельности по физическому развитию детей Невского района Санкт-Петербурга</t>
  </si>
  <si>
    <t xml:space="preserve">192148, г. Санкт-Петербург, ул. Ольминского, д. 29, литера А</t>
  </si>
  <si>
    <t xml:space="preserve">40-0278-004209-П</t>
  </si>
  <si>
    <t xml:space="preserve">40-0278-004210-П</t>
  </si>
  <si>
    <t xml:space="preserve">40-0278-004211-П</t>
  </si>
  <si>
    <t xml:space="preserve">Государственное бюджетное дошкольное образовательное учреждение детский сад № 76 комбинированного вида Невского района Санкт-Петербурга</t>
  </si>
  <si>
    <t xml:space="preserve">192012, г. Санкт-Петербург, 2-й Рабфаковский пер., д. 12, литера К</t>
  </si>
  <si>
    <t xml:space="preserve">40-0278-004212-П</t>
  </si>
  <si>
    <t xml:space="preserve">40-0278-004213-П</t>
  </si>
  <si>
    <t xml:space="preserve">ООО "ПК "Ремикс"</t>
  </si>
  <si>
    <t xml:space="preserve">Общество с ограниченной ответственностью «Производственная компания «Ремикс»</t>
  </si>
  <si>
    <t xml:space="preserve">196650, г Санкт-Петербург, г Колпино, ул Финляндская, д 31 литера А, помещ 3-н</t>
  </si>
  <si>
    <t xml:space="preserve">40-0278-004215-П</t>
  </si>
  <si>
    <t xml:space="preserve">Государственное бюджетное дошкольное образовательное учреждение центр развития ребенка-детский сад № 125 Невского района Санкт-Петербурга</t>
  </si>
  <si>
    <t xml:space="preserve">192177, г. Санкт-Петербург, ул. Караваевская, д. 2, корп.2, литера А</t>
  </si>
  <si>
    <t xml:space="preserve">40-0278-004216-П</t>
  </si>
  <si>
    <t xml:space="preserve">ООО "ДЕКОПЛИНТ"</t>
  </si>
  <si>
    <t xml:space="preserve">196626, г. Санкт-Петербург, пос. Шушары,, Московское шоссе, д. 70, корп. 2, стр. 1</t>
  </si>
  <si>
    <t xml:space="preserve">40-0278-004218-П</t>
  </si>
  <si>
    <t xml:space="preserve">40-0278-004219-П</t>
  </si>
  <si>
    <t xml:space="preserve">Государственное бюджетное дошкольное образовательное учреждение детский сад № 138 общеразвивающего вида с приоритетным осуществлением деятельности по познавательно-речевому развитию детей Невского района Санкт-Петербурга</t>
  </si>
  <si>
    <t xml:space="preserve">193174, г. Санкт-Петербург, ул. Шелгунова, д. 21, литера Е</t>
  </si>
  <si>
    <t xml:space="preserve">40-0278-004220-П</t>
  </si>
  <si>
    <t xml:space="preserve">Государственное бюджетное дошкольное образовательное учреждение детский сад № 130 общеразвивающего вида с приоритетным осуществлением деятельности по художественно-эстетическому развитию детей Невского района Санк-Петербурга</t>
  </si>
  <si>
    <t xml:space="preserve">
192177, г. Санкт-Петербург, ул. Караваевская, д. 10, корп.3, литера А</t>
  </si>
  <si>
    <t xml:space="preserve">40-0278-004221-П</t>
  </si>
  <si>
    <t xml:space="preserve">Государственное бюджетное дошкольное образовательное учреждение детский сад № 68 компенсирующего вида Невского района Санкт-Петербурга</t>
  </si>
  <si>
    <t xml:space="preserve">
192174, г. Санкт-Петербург, ул. Шелгунова, д. 18, литера С</t>
  </si>
  <si>
    <t xml:space="preserve">40-0278-004222-П</t>
  </si>
  <si>
    <t xml:space="preserve">столовая</t>
  </si>
  <si>
    <t xml:space="preserve">Государственное бюджетное дошкольное образовательное учреждение детский сад № 1 общеразвивающего вида с приоритетным осуществлением деятельности по познавательно-речевому развитию детей Кронштадтского района Санкт-Петербурга</t>
  </si>
  <si>
    <t xml:space="preserve">197760, г Санкт-Петербург, г Кронштадт, ул Посадская, д 43 литера а</t>
  </si>
  <si>
    <t xml:space="preserve">40-0278-004223-П</t>
  </si>
  <si>
    <t xml:space="preserve">Государственное бюджетное дошкольное образовательное учреждение детский сад № 50 Невского района Санкт-Петербурга</t>
  </si>
  <si>
    <t xml:space="preserve">192171, г. Санкт-Петербург, ул. Бабушкина, д. 42, корп. 3, литера А</t>
  </si>
  <si>
    <t xml:space="preserve">40-0278-004224-П</t>
  </si>
  <si>
    <t xml:space="preserve">Беринг</t>
  </si>
  <si>
    <t xml:space="preserve">Общество с ограниченной ответственностью "Беринг"</t>
  </si>
  <si>
    <t xml:space="preserve">194044, г. Санкт-Петербург, Выборгский район, Пироговская наб., д.5/2</t>
  </si>
  <si>
    <t xml:space="preserve">40-0278-004225-П</t>
  </si>
  <si>
    <t xml:space="preserve">Государственное бюджетное дошкольное образовательное учреждение детский сад № 70 Невского района Санкт-Петербурга</t>
  </si>
  <si>
    <t xml:space="preserve">192177, г. Санкт-Петербург, ул. Караваевская, д. 25, корп.2, литера А</t>
  </si>
  <si>
    <t xml:space="preserve">40-0278-004226-П</t>
  </si>
  <si>
    <t xml:space="preserve">Государственное бюджетное дошкольное образовательное учреждение детский сад № 126 комбинированного вида Невского района Санкт-Петербурга</t>
  </si>
  <si>
    <t xml:space="preserve">192177, г. Санкт-Петербург, пр. Шлиссельбургский, д.31, корп.2, литер А</t>
  </si>
  <si>
    <t xml:space="preserve">40-0278-004227-П</t>
  </si>
  <si>
    <t xml:space="preserve">Государственное бюджетное дошкольное образовательное учреждение детский сад №84 Невского района Санкт-Петербурга</t>
  </si>
  <si>
    <t xml:space="preserve">
193315, Санкт-Петербург, пр. Большевиков, д. 65, к.5, лит. Д</t>
  </si>
  <si>
    <t xml:space="preserve">40-0278-004229-П</t>
  </si>
  <si>
    <t xml:space="preserve">Государственное бюджетное дошкольное образовательное учреждение детский сад № 61 Невского района Санкт-Петербурга</t>
  </si>
  <si>
    <t xml:space="preserve">
192012, г. Санкт-Петербург, 2-й Рабфаковский пер., д. 9, корп.2, литера И</t>
  </si>
  <si>
    <t xml:space="preserve">40-0278-004230-П</t>
  </si>
  <si>
    <t xml:space="preserve">Государственное бюджетное дошкольное образовательное учреждение детский сад №129 комбинированного вида Невского района Санкт-Петербурга</t>
  </si>
  <si>
    <t xml:space="preserve">192076, Санкт-Петербург, Шлиссельбургский пр., д. 8, к. 3, лит. А</t>
  </si>
  <si>
    <t xml:space="preserve">40-0278-004231-П</t>
  </si>
  <si>
    <t xml:space="preserve">Государственное бюджетное дошкольное образовательное учреждение детский сад № 143 Невского района Санкт-Петербурга</t>
  </si>
  <si>
    <t xml:space="preserve">192076, г. Санкт-Петербург, Рыбацкий пр., дом 7, корпус 2</t>
  </si>
  <si>
    <t xml:space="preserve">40-0278-004232-П</t>
  </si>
  <si>
    <t xml:space="preserve">НАРОДНАЯ - ГБДОУ детский сад № 113 Невского района Санкт- Петербурга</t>
  </si>
  <si>
    <t xml:space="preserve">Государственное бюджетное дошкольное образовательное учреждение детский сад № 113 комбинированного вида  Невского района Санкт-Петербурга </t>
  </si>
  <si>
    <t xml:space="preserve">193315, г. Санкт-Петербург, пр. Большевиков д.61, к.4, лит. А.</t>
  </si>
  <si>
    <t xml:space="preserve">40-0278-004233-П</t>
  </si>
  <si>
    <t xml:space="preserve">БОЛЬШЕВИКОВ - ГБДОУ детский сад № 113 Невского района Санкт- Петербурга</t>
  </si>
  <si>
    <t xml:space="preserve">40-0278-004234-П</t>
  </si>
  <si>
    <t xml:space="preserve">СПб ГКУ  ПСС Санкт-Петербурга  СПС №23</t>
  </si>
  <si>
    <t xml:space="preserve">40-0278-004235-П</t>
  </si>
  <si>
    <t xml:space="preserve">Гогсударственное бюджетное дошкольное образовательное  учреждение детский сад № 101 общеразвивающего вида с приоритетным осуществлением деятельности по художественно-эстетическому развитию детей Невского района Санкт-Петербурга </t>
  </si>
  <si>
    <t xml:space="preserve">
193168, г. Санкт-Петербург, ул. Антонова-Овсеенко, д. 25, корп. 2, литера А</t>
  </si>
  <si>
    <t xml:space="preserve">40-0278-004236-П</t>
  </si>
  <si>
    <t xml:space="preserve">Государственное бюджетное дошкольное образовательное учреждение детский сад №78 Невского района Санкт-Петербурга</t>
  </si>
  <si>
    <t xml:space="preserve">193315, Санкт-Петербург, Дальневосточный пр., д. 68, к. 3, лит. Ч</t>
  </si>
  <si>
    <t xml:space="preserve">40-0278-004237-П</t>
  </si>
  <si>
    <t xml:space="preserve">Государственное бюджетное дошкольное образовательное учреждение детский сад № 142 общеразвивающего вида с приоритетным осуществлением деятельности  по физическому развитию детей Невского района Санкт-Петербурга</t>
  </si>
  <si>
    <t xml:space="preserve">192177, г. Санкт-Петербург, пр. Шлиссельбургский, д. 23, корп.2, литера Б</t>
  </si>
  <si>
    <t xml:space="preserve">40-0278-004238-П</t>
  </si>
  <si>
    <t xml:space="preserve">Государственное бюджетное дошкольное образовательное учреждение детский сад №80 комбинированного вида Невского района Санкт-Петербурга</t>
  </si>
  <si>
    <t xml:space="preserve">192012, Санкт-Петербург, ул. Грибакиных, д. 2, корп. 3, литер К</t>
  </si>
  <si>
    <t xml:space="preserve">40-0278-004239-П</t>
  </si>
  <si>
    <t xml:space="preserve">40-0278-004240-П</t>
  </si>
  <si>
    <t xml:space="preserve">Психиатрическая больница</t>
  </si>
  <si>
    <t xml:space="preserve">Санкт-Петербургское государственное казенное учреждение здравоохраения "Психиатрическая больница Святого Николая Чудотворца"</t>
  </si>
  <si>
    <t xml:space="preserve">190121, г. Санкт-Петербург, наб. р. Мойки, д. 126</t>
  </si>
  <si>
    <t xml:space="preserve">40-0278-004241-П</t>
  </si>
  <si>
    <t xml:space="preserve">40-0278-004242-П</t>
  </si>
  <si>
    <t xml:space="preserve">Государственное бюджетное дошкольное образовательное учреждение детский сад №128 комбинированного вида Невского района Санкт-Петербурга</t>
  </si>
  <si>
    <t xml:space="preserve">192012, г.Санкт-Петербург, ул. Чернова, д. 11, литер А</t>
  </si>
  <si>
    <t xml:space="preserve">40-0278-004243-П</t>
  </si>
  <si>
    <t xml:space="preserve">ОП АО "АТРИ" </t>
  </si>
  <si>
    <t xml:space="preserve">Акционерное Общество «АТРИ»</t>
  </si>
  <si>
    <t xml:space="preserve">197350, город Санкт-Петербург, дорога в Каменку, дом 74, лит. А, помещение 1-Н комната №301</t>
  </si>
  <si>
    <t xml:space="preserve">40-0278-004244-П</t>
  </si>
  <si>
    <t xml:space="preserve">Государственное бюджетное дошкольное образовательное учреждение детский сад №22 Невского района Санкт-Петербурга</t>
  </si>
  <si>
    <t xml:space="preserve">192131, г Санкт-Петербург, ул Ивановская, д 22 литера А</t>
  </si>
  <si>
    <t xml:space="preserve">40-0278-004246-П</t>
  </si>
  <si>
    <t xml:space="preserve">40-0278-004247-П</t>
  </si>
  <si>
    <t xml:space="preserve">Государственное бюджетное дошкольное образовательное учреждение детский сад №133 комбинированного вида Невского района Санкт - Петербурга</t>
  </si>
  <si>
    <t xml:space="preserve">
192174, Санкт-Петербург, Невский район,, бульвар Красных Зорь. дом 22, литер А</t>
  </si>
  <si>
    <t xml:space="preserve">40-0278-004248-П</t>
  </si>
  <si>
    <t xml:space="preserve">площадка ГБОУ школа №570 Невского района Санкт-Петербурга</t>
  </si>
  <si>
    <t xml:space="preserve">Государственное бюджетное общеобразовательное учреждение средняя общеобразовательная школа №570 Невского района Санкт-Петербурга</t>
  </si>
  <si>
    <t xml:space="preserve">192076, Санкт-Петербург, пр. Шлиссельбургский, д. 10, лит. А</t>
  </si>
  <si>
    <t xml:space="preserve">40-0278-004249-П</t>
  </si>
  <si>
    <t xml:space="preserve">Государственное бюджетное дошкольное образовательное учреждение детский сад № 25 комбинированного вида Невского района Санкт-Петербурга</t>
  </si>
  <si>
    <t xml:space="preserve">192012, г. Санкт-Петербург, ул. Бабушкина, д.133, корп.2, литера А</t>
  </si>
  <si>
    <t xml:space="preserve">40-0278-004250-П</t>
  </si>
  <si>
    <t xml:space="preserve">площадка ГБОУ школа № 641 с углубленным изучением английского языка Невского района Санкт-Петербурга</t>
  </si>
  <si>
    <t xml:space="preserve">Государственное бюджетное общеобразовательное учреждение средняя общеобразовательная школа № 641 с углубленным изучением английского языка Невского района Санкт-Петербурга</t>
  </si>
  <si>
    <t xml:space="preserve">193318, Санкт-Петербург, пр. Пятилеток, д. 6, к. 3, лит. А</t>
  </si>
  <si>
    <t xml:space="preserve">40-0278-004251-П</t>
  </si>
  <si>
    <t xml:space="preserve">40-0278-004252-П</t>
  </si>
  <si>
    <t xml:space="preserve">ГБДОУ детский сад № 6 Невского района Санкт- Петербурга</t>
  </si>
  <si>
    <t xml:space="preserve">Государственное бюджетное дошкольное образовательное учреждение детский сад № 6  Невского района Санкт-Петербурга </t>
  </si>
  <si>
    <t xml:space="preserve">192012, г.Санкт-Петербург, ул. Бабушкина, д. 84, литер А</t>
  </si>
  <si>
    <t xml:space="preserve">40-0278-004253-П</t>
  </si>
  <si>
    <t xml:space="preserve">Государственное бюджетное дошкольное образовательное учреждение детский сад № 83 Невского района Санкт-Петербурга</t>
  </si>
  <si>
    <t xml:space="preserve">193315, г. Санкт-Петербург, пр. Дальневосточный, д.66, корп.2, литера А</t>
  </si>
  <si>
    <t xml:space="preserve">40-0278-004254-П</t>
  </si>
  <si>
    <t xml:space="preserve">ГБДОУ детский сад № 90 Невского района Санкт-Петербурга</t>
  </si>
  <si>
    <t xml:space="preserve">Государственное бюджетное дошкольное образовательное учреждение детский сад № 90 Невского района Санкт-Петербурга </t>
  </si>
  <si>
    <t xml:space="preserve">193079, Санкт-Петербург, ул. Народная, д. 2, корп. 2, лит. А</t>
  </si>
  <si>
    <t xml:space="preserve">40-0278-004255-П</t>
  </si>
  <si>
    <t xml:space="preserve">ГБДОУ детский сад № 79 Невского района Санкт-Петербурга</t>
  </si>
  <si>
    <t xml:space="preserve">Государственное бюджетное дошкольное образовательное учреждение детский сад № 79  Невского района Санкт-Петербурга</t>
  </si>
  <si>
    <t xml:space="preserve">193315, г. Санкт-Петербург, ул. Новоселов, д. 55, лит. Т</t>
  </si>
  <si>
    <t xml:space="preserve">40-0278-004256-П</t>
  </si>
  <si>
    <t xml:space="preserve">192174, Санкт-Петербург, Невский район,, бульвар Красных Зорь. дом 22, литер А</t>
  </si>
  <si>
    <t xml:space="preserve">40-0278-004257-П</t>
  </si>
  <si>
    <t xml:space="preserve">
192174, Санкт-Петербург, Невский район,, бульвар Красных Зорь. дом 22, литер А
</t>
  </si>
  <si>
    <t xml:space="preserve">40-0278-004258-П</t>
  </si>
  <si>
    <t xml:space="preserve">Государственное бюджетное дошкольное образовательное учреждение детский сад № 104 комбинированного вида Невского района Санкт-Петербурга</t>
  </si>
  <si>
    <t xml:space="preserve">
193231, г Санкт-Петербург, ул Дыбенко, д 36 к 2 литера А</t>
  </si>
  <si>
    <t xml:space="preserve">40-0278-004259-П</t>
  </si>
  <si>
    <t xml:space="preserve">Государственное бюджетное дошкольное образовательное учреждение детский сад №14 общеразвивающего вида с приоритетным осуществлением деятельности по физическому развитию детей Невского района Санкт-Петербурга</t>
  </si>
  <si>
    <t xml:space="preserve">192177, Санкт-Петербург, ул. Караваевская, д. 40, корп. 2, лит.А</t>
  </si>
  <si>
    <t xml:space="preserve">40-0278-004260-П</t>
  </si>
  <si>
    <t xml:space="preserve">Государственное бюджетное дошкольное образовательное учреждение детский сад № 75 Невского  района Санкт-Петербурга</t>
  </si>
  <si>
    <t xml:space="preserve">192012, Санкт-Петербург, 3-й Рабфаковский пер., д. 10, корп. 2, литер Л.</t>
  </si>
  <si>
    <t xml:space="preserve">40-0278-004262-П</t>
  </si>
  <si>
    <t xml:space="preserve">площадка ГБОУ школа-интернат № 22 Невского района Санкт-Петербурга</t>
  </si>
  <si>
    <t xml:space="preserve">Государственное бюджетное общеобразовательное учреждение школа-интернат № 22 Невского района Санкт-Петербурга</t>
  </si>
  <si>
    <t xml:space="preserve">192012, Санкт-Петербург, ул. Чернова, д. 13, лит. А</t>
  </si>
  <si>
    <t xml:space="preserve">40-0278-004263-П</t>
  </si>
  <si>
    <t xml:space="preserve">ГБОУ Школа № 667 Невского района Санкт-Петербурга</t>
  </si>
  <si>
    <t xml:space="preserve">Государственное бюджетное общеобразовательное учреждение средняя общеобразовательная школа № 667 Невского района Санкт-Петербурга</t>
  </si>
  <si>
    <t xml:space="preserve">193318, Санкт-Петербург, ул. Джона Рида, д. 3, к. 1, лит. А</t>
  </si>
  <si>
    <t xml:space="preserve">40-0278-004264-П</t>
  </si>
  <si>
    <t xml:space="preserve">площадка ГБОУ лицей №572 Невского района Санкт-Петербурга</t>
  </si>
  <si>
    <t xml:space="preserve">Государственное бюджетное общеобразовательное учреждение лицей №572 Невского района Санкт-Петербурга</t>
  </si>
  <si>
    <t xml:space="preserve">193231, Санкт-Петербург, ул. Латышских Стрелков, д. 9, к. 1, лит. А</t>
  </si>
  <si>
    <t xml:space="preserve">40-0278-004265-П</t>
  </si>
  <si>
    <t xml:space="preserve">НАРОДНАЯ УЛ. - ГБДОУ Детский сад № 86 Невского района Санкт-Петербурга </t>
  </si>
  <si>
    <t xml:space="preserve">Государственное бюджетное дошкольное образовательное учреждение детский сад  № 86 общеразвивающего вида с приоритетным осуществлением деятельности по физическому развитию детей  Невского  района Санкт-Петербурга </t>
  </si>
  <si>
    <t xml:space="preserve">193315, г. Санкт-Петербург, ул. Новоселов, д. 53, лит. С</t>
  </si>
  <si>
    <t xml:space="preserve">40-0278-004266-П</t>
  </si>
  <si>
    <t xml:space="preserve">НОВОСЁЛОВ УЛ. - ГБДОУ Детский сад № 86 Невского района Санкт-Петербурга - </t>
  </si>
  <si>
    <t xml:space="preserve">40-0278-004267-П</t>
  </si>
  <si>
    <t xml:space="preserve">Государственное бюджетное дошкольное образовательное учреждение детский сад №92 комбинированного вида Невского района Санкт-Петербурга</t>
  </si>
  <si>
    <t xml:space="preserve">193149, Санкт-Петербург, Октябрьская набережная, д. 122, корп. 6, лит. А</t>
  </si>
  <si>
    <t xml:space="preserve">40-0278-004270-П</t>
  </si>
  <si>
    <t xml:space="preserve">ОП ООО «ММЦ» Санаторий «Белые ночи»</t>
  </si>
  <si>
    <t xml:space="preserve">Общество с ограниченной ответственностью "Мой медицинский центр"</t>
  </si>
  <si>
    <t xml:space="preserve">191186, 191186, г. Санкт-Петербург, Чебоксарский переулок, д. 1/6, лит. «А»</t>
  </si>
  <si>
    <t xml:space="preserve">40-0278-004272-П</t>
  </si>
  <si>
    <t xml:space="preserve">Государственное бюджетное дошкольное образовательное учреждение детский сад № 12 комбинированного вида Невского района Санкт-Петербурга</t>
  </si>
  <si>
    <t xml:space="preserve">192076, г. Санкт-Петербург, Рыбацкий пр., д.51, корп.2, литера А</t>
  </si>
  <si>
    <t xml:space="preserve">40-0278-004273-П</t>
  </si>
  <si>
    <t xml:space="preserve">Государственное бюджетное дошкольное образовательное учреждение детский сад № 22 компенсирующего вида Невского района Санкт-Петербурга</t>
  </si>
  <si>
    <t xml:space="preserve">192171, г. Санкт-Петербург, ул. Ивановская, д. 22, литера А</t>
  </si>
  <si>
    <t xml:space="preserve">40-0278-004274-П</t>
  </si>
  <si>
    <t xml:space="preserve">Государственное бюджетное дошкольное образовательное учреждение детский сад № 1 комбинированного вида Невского района Санкт-Петербурга</t>
  </si>
  <si>
    <t xml:space="preserve">193168, г. Санкт-Петербург, ул. Антонова-Овсеенко, д.15, литер А</t>
  </si>
  <si>
    <t xml:space="preserve">40-0278-004275-П</t>
  </si>
  <si>
    <t xml:space="preserve">Государственное бюджетное дошкольное образовательное учреждение детский сад № 67 общеразвивающего вида с приоритетным осуществлением деятельности по физическому развитию детей Невского района Санкт-Петербурга</t>
  </si>
  <si>
    <t xml:space="preserve">
192174, Санкт-Петербург, ул. Шелгунова, д. 20, литер Р</t>
  </si>
  <si>
    <t xml:space="preserve">40-0278-004276-П</t>
  </si>
  <si>
    <t xml:space="preserve">площадка №1 ГБОУ школа № 34 Невского района Санкт-Петербурга</t>
  </si>
  <si>
    <t xml:space="preserve">Государственное бюджетное общеобразовательное учреждение школа № 34 Невского района Санкт-Петербурга</t>
  </si>
  <si>
    <t xml:space="preserve">193231, Санкт-Петербург, ул. Коллонтай, д. 27, к. 4, лит. А</t>
  </si>
  <si>
    <t xml:space="preserve">40-0278-004277-П</t>
  </si>
  <si>
    <t xml:space="preserve">площадка №2 ГБОУ школа № 34 Невского района Санкт-Петербурга</t>
  </si>
  <si>
    <t xml:space="preserve">40-0278-004278-П</t>
  </si>
  <si>
    <t xml:space="preserve">площадка ГБОУ школа №574 Невского района Санкт-Петербурга</t>
  </si>
  <si>
    <t xml:space="preserve">Государственное бюджетное общеобразовательное учреждение средняя общеобразовательная школа №574 Невского района Санкт-Петербурга</t>
  </si>
  <si>
    <t xml:space="preserve">192076, Санкт-Петербург, пр. Шлиссельбургский, д. 24, к. 2, лит. А</t>
  </si>
  <si>
    <t xml:space="preserve">40-0278-004279-П</t>
  </si>
  <si>
    <t xml:space="preserve">Приморский пр., д. 72, лит. А (Питерлэнд)</t>
  </si>
  <si>
    <t xml:space="preserve">40-0278-004280-П</t>
  </si>
  <si>
    <t xml:space="preserve">Бадаева</t>
  </si>
  <si>
    <t xml:space="preserve">199034, 199034, Г.Санкт-Петербург, ПР-КТ БОЛЬШОЙ В.О., Д. 18, ЛИТЕР А, ПОМЕЩ. 48-Н КОМНАТА</t>
  </si>
  <si>
    <t xml:space="preserve">40-0278-004281-П</t>
  </si>
  <si>
    <t xml:space="preserve">40-0278-004282-П</t>
  </si>
  <si>
    <t xml:space="preserve">40-0278-004283-П</t>
  </si>
  <si>
    <t xml:space="preserve">ОБЩЕСТВО С ОГРАНИЧЕННОЙ ОТВЕТСТВЕННОСТЬЮ "РАДЕЛ"</t>
  </si>
  <si>
    <t xml:space="preserve">190020, Г.САНКТ-ПЕТЕРБУРГ, ВН.ТЕР.Г. МУНИЦИПАЛЬНЫЙ ОКРУГ ЕКАТЕРИНГОФСКИЙ, УЛ 10-Я КРАСНОАРМЕЙСКАЯ, Д. 19А, ЛИТЕРА Б, ПОМЕЩ. 5-Н</t>
  </si>
  <si>
    <t xml:space="preserve">40-0278-004284-П</t>
  </si>
  <si>
    <t xml:space="preserve">ООО "Балтийские кондиционеры"</t>
  </si>
  <si>
    <t xml:space="preserve">Общество с ограниченной ответственностью "Балтийские кондиционеры"</t>
  </si>
  <si>
    <t xml:space="preserve">196603, г Санкт-Петербург, г Пушкин, Красносельское шоссе, д 14/28 литера Р, помещ 5Н, 6Н, каб 110</t>
  </si>
  <si>
    <t xml:space="preserve">40-0278-004285-П</t>
  </si>
  <si>
    <t xml:space="preserve">ООО «Леруа Мерлен Восток» (ТЦ "Леруа Мерлен Партизана Германа")</t>
  </si>
  <si>
    <t xml:space="preserve">40-0278-004286-П</t>
  </si>
  <si>
    <t xml:space="preserve">Акционерное общество "ЭЛЭС"</t>
  </si>
  <si>
    <t xml:space="preserve">199178, г Санкт-Петербург, линия 17-я В.О., д 44 литера А</t>
  </si>
  <si>
    <t xml:space="preserve">40-0278-004289-П</t>
  </si>
  <si>
    <t xml:space="preserve">Площадка № 4</t>
  </si>
  <si>
    <t xml:space="preserve">40-0278-004291-П</t>
  </si>
  <si>
    <t xml:space="preserve">Площадка ООО "ТФК"</t>
  </si>
  <si>
    <t xml:space="preserve">Общество с ограниченной ответственностью «Торгово-финансовая компания»</t>
  </si>
  <si>
    <t xml:space="preserve">197022, г Санкт-Петербург, Каменноостровский пр-кт, д 54/31 литера А, помещ 30-Н</t>
  </si>
  <si>
    <t xml:space="preserve">40-0278-004293-П</t>
  </si>
  <si>
    <t xml:space="preserve">Общество с ограниченной ответственностью "УПРАВЛЕНИЕ ПРЕДПРИЯТИЯМИ "СЛК"</t>
  </si>
  <si>
    <t xml:space="preserve">198097, город Санкт-Петербург, проспект Стачек, дом 47, помещение 3</t>
  </si>
  <si>
    <t xml:space="preserve">40-0278-004294-П</t>
  </si>
  <si>
    <t xml:space="preserve">ООО "УНР-398" (Ташкентская)</t>
  </si>
  <si>
    <t xml:space="preserve">ООО «УНР-398»</t>
  </si>
  <si>
    <t xml:space="preserve">196135, г. Санкт-Петербург, , ул. Авиационная, д.20</t>
  </si>
  <si>
    <t xml:space="preserve">40-0278-004296-П</t>
  </si>
  <si>
    <t xml:space="preserve">Общество с ограниченной ответстенностью "ЕВРОСИБ СЕРВИС ЦЕНТР"</t>
  </si>
  <si>
    <t xml:space="preserve">192007, г. Санкт-Петербург, , наб. Обводного канала, д. 72, стр. 1, пом. 296</t>
  </si>
  <si>
    <t xml:space="preserve">40-0278-004297-П</t>
  </si>
  <si>
    <t xml:space="preserve">площадка ГБОУ школа № 592 Невского района Санкт-Петербурга</t>
  </si>
  <si>
    <t xml:space="preserve">Государственное бюджетное общеобразовательное учреждение средняя общеобразовательная школа № 592 Невского района Санкт-Петербурга</t>
  </si>
  <si>
    <t xml:space="preserve">193312, г Санкт-Петербург, ул Коллонтай, д 41 к 2 литера а</t>
  </si>
  <si>
    <t xml:space="preserve">40-0278-004298-П</t>
  </si>
  <si>
    <t xml:space="preserve">196627, Санкт-Петербург, пос. Шушары, г Санкт-Петербург, поселок Шушары, Московское шоссе, д 235 литера а</t>
  </si>
  <si>
    <t xml:space="preserve">40-0278-004301-П</t>
  </si>
  <si>
    <t xml:space="preserve">площадка ГБОУ школа № 17 Невского района Санкт-Петербурга</t>
  </si>
  <si>
    <t xml:space="preserve">Государственное бюджетное общеобразовательное учреждение школа № 17 Невского района Санкт-Петербурга</t>
  </si>
  <si>
    <t xml:space="preserve">192131, Санкт-Петербург, ул. Бабушкина, д. 58, к. 1, лит. В</t>
  </si>
  <si>
    <t xml:space="preserve">40-0278-004302-П</t>
  </si>
  <si>
    <t xml:space="preserve">площадка ГБОУ СОШ № 625 Невского района Санкт-Петербурга</t>
  </si>
  <si>
    <t xml:space="preserve">Государственное бюджетное общеобразовательное учреждение средняя общеобразовательная школа № 625 с углубленным изучением математики Невского района Санкт-Петербурга имени героя Российской Федерации В.Е.Дудкина</t>
  </si>
  <si>
    <t xml:space="preserve">
193318, Санкт-Петербург, ул. Джона Рида, д. 6, лит. А</t>
  </si>
  <si>
    <t xml:space="preserve">40-0278-004304-П</t>
  </si>
  <si>
    <t xml:space="preserve">площадка ГБОУ школа №571 с углубленным изучением английского языка Невского района Санкт-Петербурга</t>
  </si>
  <si>
    <t xml:space="preserve">Государственное бюджетное общеобразовательное учреждение средняя общеобразовательная школа №571 с углубленным изучением английского языка Невского района Санкт-Петербурга</t>
  </si>
  <si>
    <t xml:space="preserve">192177, Санкт-Петербург, ул. Караваевская, д. 10, к. 2, лит. А</t>
  </si>
  <si>
    <t xml:space="preserve">40-0278-004306-П</t>
  </si>
  <si>
    <t xml:space="preserve">площадка ГБОУ школа № 639 с углубленным изучением иностранных языков Невского района Санкт-Петербурга</t>
  </si>
  <si>
    <t xml:space="preserve">Государственное бюджетное общеобразовательное учреждение средняя общеобразовательная школа № 639 с углубленным изучением иностранных языков Невского района Санкт-Петербурга</t>
  </si>
  <si>
    <t xml:space="preserve">193318, г Санкт-Петербург, наб Реки Оккервиль, д 10 стр 1</t>
  </si>
  <si>
    <t xml:space="preserve">40-0278-004308-Т</t>
  </si>
  <si>
    <t xml:space="preserve">Площадка №2 (Октябрьская)</t>
  </si>
  <si>
    <t xml:space="preserve">Общество с ограниченной ответственностью «Нефтегазгеодезия» </t>
  </si>
  <si>
    <t xml:space="preserve">195112, г. Санкт-Петербург, Заневский просп., д. 54, литера А, корпус 5</t>
  </si>
  <si>
    <t xml:space="preserve">40-0278-004311-П</t>
  </si>
  <si>
    <t xml:space="preserve">площадка  ГБОУ Гимназия № 330 Невского района Санкт-Петербурга </t>
  </si>
  <si>
    <t xml:space="preserve">Государственное бюджетное общеобразовательное учреждение гимназия № 330 Невского района Санкт-Петербурга</t>
  </si>
  <si>
    <t xml:space="preserve">192019, Санкт-Петербург,, ул. Хрустальная, д. 12, лит. А</t>
  </si>
  <si>
    <t xml:space="preserve">40-0278-004312-П</t>
  </si>
  <si>
    <t xml:space="preserve">Производственная площадка Штурманская</t>
  </si>
  <si>
    <t xml:space="preserve">Общество с ограниченной ответственностью "Лентехстром-Комплект"</t>
  </si>
  <si>
    <t xml:space="preserve">188823, Ленинградская обл, Выборгский р-н, тер Полянская, Долгунецкий проезд, зд 1</t>
  </si>
  <si>
    <t xml:space="preserve">40-0278-004313-П</t>
  </si>
  <si>
    <t xml:space="preserve">Федеральное казенное учреждение «Исправительная колония №6 Управления Федеральной службы исполнения наказаний по г. Санкт-Петербургу и Ленинградской области»</t>
  </si>
  <si>
    <t xml:space="preserve">192288, г. Санкт-Петербург, Грузовой проезд, д.7
Телефон
</t>
  </si>
  <si>
    <t xml:space="preserve">40-0278-004315-П</t>
  </si>
  <si>
    <t xml:space="preserve">Планерная, 59 (Монпансье)</t>
  </si>
  <si>
    <t xml:space="preserve">40-0278-004316-П</t>
  </si>
  <si>
    <t xml:space="preserve">Одоевского</t>
  </si>
  <si>
    <t xml:space="preserve">40-0278-004317-П</t>
  </si>
  <si>
    <t xml:space="preserve">Коломяжский пр. (Сити Молл)</t>
  </si>
  <si>
    <t xml:space="preserve">199034, 199034, Г.Санкт-Петербург, ПР-КТ БОЛЬШОЙ В.О., Д. 18, ЛИТЕР А, ПОМЕЩ. 48-Н КОМНАТА 9</t>
  </si>
  <si>
    <t xml:space="preserve">40-0278-004318-П</t>
  </si>
  <si>
    <t xml:space="preserve">Администрация Губернатора Санкт - Петербурга</t>
  </si>
  <si>
    <t xml:space="preserve">191060, 191060, г. Санкт-Петербург, Смольный проезд, дом 1</t>
  </si>
  <si>
    <t xml:space="preserve">40-0278-004319-П</t>
  </si>
  <si>
    <t xml:space="preserve">Заневский, 67 (ресторан KFC)</t>
  </si>
  <si>
    <t xml:space="preserve">40-0278-004320-П</t>
  </si>
  <si>
    <t xml:space="preserve">Торфяная дорога (Гулливер)</t>
  </si>
  <si>
    <t xml:space="preserve">40-0278-004321-П</t>
  </si>
  <si>
    <t xml:space="preserve">Гаккелевская</t>
  </si>
  <si>
    <t xml:space="preserve">199034, 199034, Г.Санкт-Петербург, ПР-КТ БОЛЬШОЙ В.О., Д. 18, ЛИТЕР А, ПОМЕЩ. 48-Н КОМНАТА 10</t>
  </si>
  <si>
    <t xml:space="preserve">40-0278-004323-П</t>
  </si>
  <si>
    <t xml:space="preserve">площадка ГБОУ школа-интернат № 31 Невского района Санкт-Петербурга</t>
  </si>
  <si>
    <t xml:space="preserve">Государственное бюджетное общеобразовательное учреждение школа-интернат № 31 Невского района Санкт-Петербурга</t>
  </si>
  <si>
    <t xml:space="preserve">192029, Санкт-Петербург, пр. Елизарова, д. 7А, лит. А</t>
  </si>
  <si>
    <t xml:space="preserve">40-0278-004326-П</t>
  </si>
  <si>
    <t xml:space="preserve">40-0278-004327-П</t>
  </si>
  <si>
    <t xml:space="preserve">194223, Санкт-Петербург, пр.Тореза, д.44</t>
  </si>
  <si>
    <t xml:space="preserve">Федеральное государственное бюджетное учреждение науки "Институт эволюционной физиологии и биохимии им. И.М.Сеченова Российской академии наук"</t>
  </si>
  <si>
    <t xml:space="preserve">194223, г Санкт-Петербург, пр-кт Тореза, д 44</t>
  </si>
  <si>
    <t xml:space="preserve">40-0278-004328-П</t>
  </si>
  <si>
    <t xml:space="preserve">Многоэтажный гараж</t>
  </si>
  <si>
    <t xml:space="preserve">Акционерное Общество "АВИЕЛЕН ПАРКИНГ"</t>
  </si>
  <si>
    <t xml:space="preserve">196210, Г.САНКТ-ПЕТЕРБУРГ, ВН.ТЕР.Г. МУНИЦИПАЛЬНЫЙ ОКРУГ ПУЛКОВСКИЙ МЕРИДИАН, УЛ СТАРТОВАЯ, Д. 6, ЛИТЕРА А, ПОМЕЩ. 1-Н, ЧАСТЬ ПОМЕЩЕНИЯ 294</t>
  </si>
  <si>
    <t xml:space="preserve">40-0278-004329-П</t>
  </si>
  <si>
    <t xml:space="preserve">Реконструкция существующего банно-оздоровительного комплекса под центр народного творчества по адресу: СПб, Таллинская ул., д. 11, лит. А</t>
  </si>
  <si>
    <t xml:space="preserve">Общество с ограниченной ответственностью "Хуа-Жэнь Интернешнл"</t>
  </si>
  <si>
    <t xml:space="preserve">197198, г. Санкт-Петербург, ул. Ропшинская, д. 1/32, литер «А», пом. 7-Н, офис 203</t>
  </si>
  <si>
    <t xml:space="preserve">40-0278-004331-П</t>
  </si>
  <si>
    <t xml:space="preserve">Индивидуальный предприниматель Ованесян Гоар Вагинаки</t>
  </si>
  <si>
    <t xml:space="preserve">198412, г Санкт-Петербург, г Ломоносов, ул Федюнинского, д 16 литера А, кв 157</t>
  </si>
  <si>
    <t xml:space="preserve">40-0278-004333-П</t>
  </si>
  <si>
    <t xml:space="preserve">Детский сад № 68 (Площадка №1)</t>
  </si>
  <si>
    <t xml:space="preserve">ГОСУДАРСТВЕННОЕ БЮДЖЕТНОЕ ДОШКОЛЬНОЕ ОБРАЗОВАТЕЛЬНОЕ УЧРЕЖДЕНИЕ ДЕТСКИЙ САД № 68 КОМПЕНСИРУЮЩЕГО ВИДА КАЛИНИНСКОГО РАЙОНА САНКТ-ПЕТЕРБУРГА</t>
  </si>
  <si>
    <t xml:space="preserve">195427, г Санкт-Петербург, Светлановский пр-кт, д 46 к 2 литер а</t>
  </si>
  <si>
    <t xml:space="preserve">40-0278-004334-П</t>
  </si>
  <si>
    <t xml:space="preserve">Площадка детского сада, расположенная по адресу: 196655, Санкт-Петербург, г. Колпино, ул. Труда, д. 11, корп. 3, лит. А</t>
  </si>
  <si>
    <t xml:space="preserve">Государственное бюджетное дошкольное образовательное учреждение детский сад № 16 Колпинского района Санкт-Петербурга</t>
  </si>
  <si>
    <t xml:space="preserve">196655, Санкт-Петербург, г. Колпино, ул. Правды, д. 9, лит. А</t>
  </si>
  <si>
    <t xml:space="preserve">40-0278-004335-П</t>
  </si>
  <si>
    <t xml:space="preserve">Площадка детского сада по адресу: 196655, Санкт-Петербург, г. Колпино, ул. Правды, д. 9, лит. А</t>
  </si>
  <si>
    <t xml:space="preserve">40-0278-004336-П</t>
  </si>
  <si>
    <t xml:space="preserve">ГБДОУ детский сад № 29 Колпинского района СПб</t>
  </si>
  <si>
    <t xml:space="preserve">Государственное бюджетное дошкольное образовательное учреждение детский сад № 29 Колпинского района Санкт-Петербурга</t>
  </si>
  <si>
    <t xml:space="preserve">196655, Санкт-Петербург, Колпино, ул. Тазаева, д. 22, лит. А</t>
  </si>
  <si>
    <t xml:space="preserve">40-0278-004338-П</t>
  </si>
  <si>
    <t xml:space="preserve">производственная площадка ООО "АТЭКС-Электро"</t>
  </si>
  <si>
    <t xml:space="preserve">Общество с ограниченной ответственностью "АТЭКС-Электро"</t>
  </si>
  <si>
    <t xml:space="preserve">
197341, Санкт-Петербург, Коломяжский пр., д. 27, литер А, помещение 20Н</t>
  </si>
  <si>
    <t xml:space="preserve">40-0278-004341-П</t>
  </si>
  <si>
    <t xml:space="preserve">Производственная площадка ООО Обувная фабрика "Динамо"</t>
  </si>
  <si>
    <t xml:space="preserve">Общество с ограниченной ответственностью Обувная фабрика "Динамо"</t>
  </si>
  <si>
    <t xml:space="preserve">198216, г. Санкт-Петербург, Кировский район, Ленинский проспект, д. 140 литера А, помещение 16Н, комната 110</t>
  </si>
  <si>
    <t xml:space="preserve">40-0278-004342-П</t>
  </si>
  <si>
    <t xml:space="preserve">ГБДОУ детский сад № 17 Колпинского района СПб</t>
  </si>
  <si>
    <t xml:space="preserve">Государственное бюджетное дошкольное образовательное учреждение детский сад № 17 комбинированного вида Колпинского района Санкт-Петербурга</t>
  </si>
  <si>
    <t xml:space="preserve">196655, Санкт-Петербург, г. Колпино, ул. Тверская, д. 38, корп. 2, литер А</t>
  </si>
  <si>
    <t xml:space="preserve">40-0278-004343-П</t>
  </si>
  <si>
    <t xml:space="preserve">ГБДОУ детский сад № 9 Колпинского района СПб</t>
  </si>
  <si>
    <t xml:space="preserve">Государственное бюджетное дошкольное образовательное учреждение детский сад № 9 комбинированного вида Колпинского района Санкт-Петербурга</t>
  </si>
  <si>
    <t xml:space="preserve">196650, Санкт-Петербург, г. Колпино, пр. Ленина, д. 62а, Лит. А</t>
  </si>
  <si>
    <t xml:space="preserve">40-0278-004348-П</t>
  </si>
  <si>
    <t xml:space="preserve">Савушкина, 141</t>
  </si>
  <si>
    <t xml:space="preserve">40-0278-004349-П</t>
  </si>
  <si>
    <t xml:space="preserve">Акционерное общество «Классик»</t>
  </si>
  <si>
    <t xml:space="preserve">198097, г Санкт-Петербург, пр-кт Стачек, д 45 к 2 литера а, офис 411</t>
  </si>
  <si>
    <t xml:space="preserve">40-0278-004350-П</t>
  </si>
  <si>
    <t xml:space="preserve">Площадка ЭНЕРГОПРОМСТРОЙ-Сервис</t>
  </si>
  <si>
    <t xml:space="preserve">Общество с ограниченной ответственность "ЭНЕРГОПРОМСТРОЙ-Сервис"</t>
  </si>
  <si>
    <t xml:space="preserve">196641, п. Металлострой , г Санкт-Петербург, поселок Металлострой, на Металлострой дорога, д 3 к 2</t>
  </si>
  <si>
    <t xml:space="preserve">40-0278-004352-П</t>
  </si>
  <si>
    <t xml:space="preserve">Площадка ФГБУ «Ленинградская МВЛ», г. Санкт-Петербург, Пушкин, Софийский бульвар, 4-а</t>
  </si>
  <si>
    <t xml:space="preserve">40-0278-004353-П</t>
  </si>
  <si>
    <t xml:space="preserve">ГБДОУ детский сад № 45 Колпинского района СПб</t>
  </si>
  <si>
    <t xml:space="preserve">Государственное бюджетное дошкольное образовательное учреждение детский сад № 45 компенсирующего вида Колпинского района Санкт-Петербурга</t>
  </si>
  <si>
    <t xml:space="preserve">196653, Санкт-Петербург, г. Колпино, ул. Вавилова, д. 13, лит. А</t>
  </si>
  <si>
    <t xml:space="preserve">40-0278-004355-П</t>
  </si>
  <si>
    <t xml:space="preserve">Василеостровская</t>
  </si>
  <si>
    <t xml:space="preserve">199034, 199034, Г.Санкт-Петербург, ПР-КТ БОЛЬШОЙ В.О., Д. 18, ЛИТЕР А, ПОМЕЩ. 48-Н КОМНАТА 8
</t>
  </si>
  <si>
    <t xml:space="preserve">40-0278-004356-П</t>
  </si>
  <si>
    <t xml:space="preserve">Комендантская пл. (Атмосфера)</t>
  </si>
  <si>
    <t xml:space="preserve">40-0278-004357-П</t>
  </si>
  <si>
    <t xml:space="preserve">Большая Московская</t>
  </si>
  <si>
    <t xml:space="preserve">40-0278-004358-П</t>
  </si>
  <si>
    <t xml:space="preserve">Ресторан Бургер Кинг 0305-СПБ</t>
  </si>
  <si>
    <t xml:space="preserve">40-0278-004359-П</t>
  </si>
  <si>
    <t xml:space="preserve">Ресторан Бургер Кинг 0522-СПБ</t>
  </si>
  <si>
    <t xml:space="preserve">40-0278-004360-П</t>
  </si>
  <si>
    <t xml:space="preserve">Ресторан Бургер Кинг 0545-СПБ</t>
  </si>
  <si>
    <t xml:space="preserve">40-0278-004361-П</t>
  </si>
  <si>
    <t xml:space="preserve">40-0278-004362-П</t>
  </si>
  <si>
    <t xml:space="preserve">Ресторан Бургер Кинг 0648-СПБ</t>
  </si>
  <si>
    <t xml:space="preserve">40-0278-004363-П</t>
  </si>
  <si>
    <t xml:space="preserve">Ресторан Бургер Кинг 0649-СПБ</t>
  </si>
  <si>
    <t xml:space="preserve">40-0278-004364-П</t>
  </si>
  <si>
    <t xml:space="preserve">Ресторан Бургер Кинг 0651-СПБ</t>
  </si>
  <si>
    <t xml:space="preserve">40-0278-004365-П</t>
  </si>
  <si>
    <t xml:space="preserve">Ресторан Бургер Кинг 0728-СПБ</t>
  </si>
  <si>
    <t xml:space="preserve">119002, г Москва, ул Арбат, д 32</t>
  </si>
  <si>
    <t xml:space="preserve">40-0278-004367-П</t>
  </si>
  <si>
    <t xml:space="preserve">Автомойка самообслуживания на 6 постов</t>
  </si>
  <si>
    <t xml:space="preserve">Закрытое акционерное общество "РусТокмаш"</t>
  </si>
  <si>
    <t xml:space="preserve">197374, Санкт-Петербург, Савушкина пр., д.126, лит. А</t>
  </si>
  <si>
    <t xml:space="preserve">40-0278-004372-П</t>
  </si>
  <si>
    <t xml:space="preserve">производство полиэтиленой пленки и пакетов</t>
  </si>
  <si>
    <t xml:space="preserve">Общество с ограниченной ответственностью "ПластУпак"</t>
  </si>
  <si>
    <t xml:space="preserve">194044, г. Санкт-Петербург, ул. Чугунная, д.14, литер. Ю, помещение 13Н</t>
  </si>
  <si>
    <t xml:space="preserve">40-0278-004377-П</t>
  </si>
  <si>
    <t xml:space="preserve">ГБДОУ детский сад № 32 Колпинского района СПб</t>
  </si>
  <si>
    <t xml:space="preserve">Государственное бюджетное дошкольное образовательное учреждение детский сад № 32 комбинированного вида Колпинского района Санкт-Петербурга</t>
  </si>
  <si>
    <t xml:space="preserve">
196641, Санкт-Петербург, пос. Металлострой, ул. Плановая, д. 8а, лит. А</t>
  </si>
  <si>
    <t xml:space="preserve">40-0278-004380-П</t>
  </si>
  <si>
    <t xml:space="preserve">Байконурская, 14 </t>
  </si>
  <si>
    <t xml:space="preserve">40-0278-004383-П</t>
  </si>
  <si>
    <t xml:space="preserve">Общество с ограниченной ответственностью «Завод термической обработки металлов»</t>
  </si>
  <si>
    <t xml:space="preserve">196084, г. Санкт-Петербург, Лиговский проспект, д. 281, офис 27</t>
  </si>
  <si>
    <t xml:space="preserve">40-0278-004384-П</t>
  </si>
  <si>
    <t xml:space="preserve">Производственная территория АО "ОРК"</t>
  </si>
  <si>
    <t xml:space="preserve">Акционерное общество "Объединенные Русские Киностудии"</t>
  </si>
  <si>
    <t xml:space="preserve">197348, Санкт-Петербург, ул. Генерала Хрулева, д. 9, лит. А</t>
  </si>
  <si>
    <t xml:space="preserve">40-0278-004385-П</t>
  </si>
  <si>
    <t xml:space="preserve">Батенинские бани</t>
  </si>
  <si>
    <t xml:space="preserve">Открытое акционерное общество «Батенинские бани»</t>
  </si>
  <si>
    <t xml:space="preserve">194100, г Санкт-Петербург, ул Александра Матросова, д 20 литера а</t>
  </si>
  <si>
    <t xml:space="preserve">40-0278-004386-П</t>
  </si>
  <si>
    <t xml:space="preserve">Строительство Финляндской ул.</t>
  </si>
  <si>
    <t xml:space="preserve">Общество с ограниченной ответственностью «Строительная компания «Орион плюс»</t>
  </si>
  <si>
    <t xml:space="preserve">188686, Ленинградская область, Всеволожский р-н, д. Разметелево, д.5, кв. 16</t>
  </si>
  <si>
    <t xml:space="preserve">40-0278-004387-П</t>
  </si>
  <si>
    <t xml:space="preserve">Реконструкция Обводного канала. Проектирование проезда по южному берегу Обводного канала</t>
  </si>
  <si>
    <t xml:space="preserve">
188686, Ленинградская область, Всеволожский р-н, д. Разметелево, д.5, кв. 16</t>
  </si>
  <si>
    <t xml:space="preserve">40-0278-004388-П</t>
  </si>
  <si>
    <t xml:space="preserve">Строительство Южной ул. в Лахте до соединения с автомобильной дорогой вдоль восточного берега озера Лахтинский разлив</t>
  </si>
  <si>
    <t xml:space="preserve">40-0278-004389-П</t>
  </si>
  <si>
    <t xml:space="preserve">площадка ГБОУ СОШ № 591 Невского района Санкт-Петербурга</t>
  </si>
  <si>
    <t xml:space="preserve">Государственное бюджетное общеобразовательное учреждение средняя общеобразовательная школа № 591 Невского района Санкт-Петербурга</t>
  </si>
  <si>
    <t xml:space="preserve">193232, Санкт-Петербург, пр. Большевиков, д. 28, лит. А</t>
  </si>
  <si>
    <t xml:space="preserve">40-0278-004396-П</t>
  </si>
  <si>
    <t xml:space="preserve">Производство гибких трубопроводов из модифицированного полиэтилена с тепловой изоляцией из пенополиуретана с гидрозащитным покрытием</t>
  </si>
  <si>
    <t xml:space="preserve">Акционерное общество  "Завод Полимерных Труб"</t>
  </si>
  <si>
    <t xml:space="preserve">188730, Ленинградская обл., п. Сосново, ул. Механизаторов, д.11, офис 24</t>
  </si>
  <si>
    <t xml:space="preserve">40-0278-004397-П</t>
  </si>
  <si>
    <t xml:space="preserve">СПб ГБУЗ "ГВВ", больница</t>
  </si>
  <si>
    <t xml:space="preserve">40-0278-004399-П</t>
  </si>
  <si>
    <t xml:space="preserve">Механическая обработка металлических изделий</t>
  </si>
  <si>
    <t xml:space="preserve">Общество с ограниченной ответственностью "Юферс"</t>
  </si>
  <si>
    <t xml:space="preserve">194044, Санкт-Петербург, ул. Чугунная, д. 20, лит. А, пом. 49Н, 59Н</t>
  </si>
  <si>
    <t xml:space="preserve">40-0278-004400-П</t>
  </si>
  <si>
    <t xml:space="preserve"> механическая обработка деталей </t>
  </si>
  <si>
    <t xml:space="preserve">Общество с ограниченной ответственностью "Техпром"</t>
  </si>
  <si>
    <t xml:space="preserve">194044, Санкт-Петербург, ул. Чугунная, д. 20, литер А, пом. 18 Н, ком. 154</t>
  </si>
  <si>
    <t xml:space="preserve">40-0278-004409-П</t>
  </si>
  <si>
    <t xml:space="preserve">офис</t>
  </si>
  <si>
    <t xml:space="preserve">Акционерное общество "ТМЗ Комплект"</t>
  </si>
  <si>
    <t xml:space="preserve">198320, Санкт-Петербург, г. Красное Село, ул. Свободы, д.46</t>
  </si>
  <si>
    <t xml:space="preserve">40-0278-004412-П</t>
  </si>
  <si>
    <t xml:space="preserve">Ресторан Бургер Кинг 0655-СПБ</t>
  </si>
  <si>
    <t xml:space="preserve">40-0278-004413-П</t>
  </si>
  <si>
    <t xml:space="preserve">Ресторан Бургер Кинг 0732-СПБ</t>
  </si>
  <si>
    <t xml:space="preserve">40-0278-004414-П</t>
  </si>
  <si>
    <t xml:space="preserve">Производство ПетроПерлит</t>
  </si>
  <si>
    <t xml:space="preserve">ОБЩЕСТВО С ОГРАНИЧЕННОЙ ОТВЕТСТВЕННОСТЬЮ "ПЕТРОПЕРЛИТ"</t>
  </si>
  <si>
    <t xml:space="preserve">192289, г Санкт-Петербург, Грузовой проезд, д 13</t>
  </si>
  <si>
    <t xml:space="preserve">40-0278-004415-П</t>
  </si>
  <si>
    <t xml:space="preserve">Производственная территория ООО "Эко-Стил"</t>
  </si>
  <si>
    <t xml:space="preserve">Общество с ограниченной ответственностью "Эко-Стил"</t>
  </si>
  <si>
    <t xml:space="preserve">194044, г. Санкт-Петербург, Евпаторийский пер. д.7, литер А, пом. 1Н</t>
  </si>
  <si>
    <t xml:space="preserve">40-0278-004416-П</t>
  </si>
  <si>
    <t xml:space="preserve">строительная площадка: строительство Гостинично-делового центра</t>
  </si>
  <si>
    <t xml:space="preserve">Общество с ограниченной ответственностью "Кантри"</t>
  </si>
  <si>
    <t xml:space="preserve">194100, г Санкт-Петербург, улица Кантемировская, дом 7 ЛИТЕР А, ПОМЕЩЕНИЕ 3-Н, №74, №75, №76</t>
  </si>
  <si>
    <t xml:space="preserve">40-0278-004417-П</t>
  </si>
  <si>
    <t xml:space="preserve">Научный центр по разработке опытных  промышленных образцов</t>
  </si>
  <si>
    <t xml:space="preserve">Акционерное общество "АКВАМАРИН"</t>
  </si>
  <si>
    <t xml:space="preserve">198095, г Санкт-Петербург, ул Баррикадная, д 17 литера А</t>
  </si>
  <si>
    <t xml:space="preserve">40-0278-004418-П</t>
  </si>
  <si>
    <t xml:space="preserve">Торговая площадь</t>
  </si>
  <si>
    <t xml:space="preserve">Общетво с ограниченной ответстенностью "Технострой"</t>
  </si>
  <si>
    <t xml:space="preserve">190000, Санкт-Петербург, наб. реки Мойки, д.72, лит. А, пом. ч.п. 1-Н, ч.п.189</t>
  </si>
  <si>
    <t xml:space="preserve">40-0278-004419-П</t>
  </si>
  <si>
    <t xml:space="preserve">ГБОУ СОШ № 527 Невского раона Санкт-Петербург</t>
  </si>
  <si>
    <t xml:space="preserve">Государственное бюджетное общеобразовательное учреждение средняя общеобразовательная школа № 527 Невского района Санкт-Петербурга</t>
  </si>
  <si>
    <t xml:space="preserve">
192012, Санкт-Петербург, 2-ой Рабфаковский пер., д. 1, корп. 4, лит. Н</t>
  </si>
  <si>
    <t xml:space="preserve">40-0278-004421-П</t>
  </si>
  <si>
    <t xml:space="preserve">ГБДОУ детский сад № 40 Колпинского района СПб</t>
  </si>
  <si>
    <t xml:space="preserve">Государственное бюджетное дошкольное образовательное учреждение детский сад № 40 комбинированного вида Колпинского района Санкт-Петербурга</t>
  </si>
  <si>
    <t xml:space="preserve">196653, Санкт-Петербург, г. Колпино, ул. Пролетарская, д. 111, лит. А</t>
  </si>
  <si>
    <t xml:space="preserve">40-0278-004422-П</t>
  </si>
  <si>
    <t xml:space="preserve">Промышленный литейный комплекс</t>
  </si>
  <si>
    <t xml:space="preserve">Закрытое акционерное общество "Промышленный литейный комплекс"</t>
  </si>
  <si>
    <t xml:space="preserve">
195197, 195197, Г.САНКТ-ПЕТЕРБУРГ, УЛ. МИНЕРАЛЬНАЯ, Д. 13, ЛИТЕРА М, ПОМЕЩ. 1-Н, КОМ.№28</t>
  </si>
  <si>
    <t xml:space="preserve">40-0278-004423-П</t>
  </si>
  <si>
    <t xml:space="preserve">ООО "БетонЭкспресс".</t>
  </si>
  <si>
    <t xml:space="preserve">Общество с ограниченной ответственностью "БетонЭкспресс"</t>
  </si>
  <si>
    <t xml:space="preserve">198260, Санкт-Петербург, ул. Бурцева, д.23, лит. А, пом. 7</t>
  </si>
  <si>
    <t xml:space="preserve">40-0278-004424-П</t>
  </si>
  <si>
    <t xml:space="preserve">Пробивка Комендантского пр. на участке от проезда К-1 (Глухарская ул.) до перспективного продолжения Парашютной ул. 1 этап строительства. Комендантский проспект в границах от проезда К-1 (Глухарская ул.) до перехода через р. Каменка</t>
  </si>
  <si>
    <t xml:space="preserve">40-0278-004426-П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</si>
  <si>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3</t>
  </si>
  <si>
    <t xml:space="preserve">
198035, г Санкт-Петербург, ул Двинская, д 5/7</t>
  </si>
  <si>
    <t xml:space="preserve">40-0278-004428-П</t>
  </si>
  <si>
    <t xml:space="preserve">Объект Северо-Западного ГУ Банка России - Загородный пр., д.54</t>
  </si>
  <si>
    <t xml:space="preserve">191180, г Санкт-Петербург, наб Реки Фонтанки, д 76</t>
  </si>
  <si>
    <t xml:space="preserve">0,000000000000 
Выбросы отсутствуют
</t>
  </si>
  <si>
    <t xml:space="preserve">40-0278-004433-П</t>
  </si>
  <si>
    <t xml:space="preserve">восстановление обрезиненных валов для полиграфической промышленности</t>
  </si>
  <si>
    <t xml:space="preserve">Общество с ограниченной ответственностью "Эластик"</t>
  </si>
  <si>
    <t xml:space="preserve">197374, Санкт-Петербург, ул. Оптиков, д.4, литер А, пом 11-Н, корп.502, №26, №47-52</t>
  </si>
  <si>
    <t xml:space="preserve">40-0278-004434-П</t>
  </si>
  <si>
    <t xml:space="preserve">Производство полимерных изделий из термопластов</t>
  </si>
  <si>
    <t xml:space="preserve">Общество с ограниченной ответственностью "ТИТАН"</t>
  </si>
  <si>
    <t xml:space="preserve">194044, Санкт-Петербург, ул.Чугунная, д.20, литер АЖ, помещение 2Н</t>
  </si>
  <si>
    <t xml:space="preserve">40-0278-004435-П</t>
  </si>
  <si>
    <t xml:space="preserve">Cкладской комплекс «Армада Парк»</t>
  </si>
  <si>
    <t xml:space="preserve">Общество с ограниченной ответственностью Управляющая Компания "МАКСИМУМ" Д.У. Комбинированным закрытым паевым инвестиционным фондом "АРМАДА"</t>
  </si>
  <si>
    <t xml:space="preserve">
190098, г Санкт-Петербург, Конногвардейский б-р, д 4 литера а</t>
  </si>
  <si>
    <t xml:space="preserve">40-0278-004436-П</t>
  </si>
  <si>
    <t xml:space="preserve">
191123, г Санкт-Петербург, ул Захарьевская, д 8</t>
  </si>
  <si>
    <t xml:space="preserve">40-0278-004438-П</t>
  </si>
  <si>
    <t xml:space="preserve">АО "Никольские ряды"</t>
  </si>
  <si>
    <t xml:space="preserve">Акционерное общество "Никольские ряды"</t>
  </si>
  <si>
    <t xml:space="preserve">
190068, г. Санкт-Петербург, ул. Садовая, д. 62</t>
  </si>
  <si>
    <t xml:space="preserve">40-0278-004439-П</t>
  </si>
  <si>
    <t xml:space="preserve">ООО "БЕТОНЭКСПРЕСС"</t>
  </si>
  <si>
    <t xml:space="preserve">ОБЩЕСТВО С ОГРАНИЧЕННОЙ ОТВЕТСТВЕННОСТЬЮ "БЕТОНЭКСПРЕСС"</t>
  </si>
  <si>
    <t xml:space="preserve">198260, г Санкт-Петербург, ул Бурцева, д 23 литера А, помещ 7</t>
  </si>
  <si>
    <t xml:space="preserve">40-0278-004440-П</t>
  </si>
  <si>
    <t xml:space="preserve">Промплощадка АО "ВНИИРА"</t>
  </si>
  <si>
    <t xml:space="preserve">Акционерное общество "Ордена Трудового Красного Знамени Всероссийский научно-исследовательский институт радиоаппаратуры"</t>
  </si>
  <si>
    <t xml:space="preserve">192012, 192012, Г.Санкт-Петербург, ВН.ТЕР.Г. МУНИЦИПАЛЬНЫЙ ОКРУГ РЫБАЦКОЕ, ПР-КТ ОБУХОВСКОЙ ОБОРОНЫ, Д. 120, СТР. 19, ПОМЕЩ. 1-Н № 708</t>
  </si>
  <si>
    <t xml:space="preserve">40-0278-004441-П</t>
  </si>
  <si>
    <t xml:space="preserve">ООО "ЭТИ Групп" СПб, Пушкин, Старогатчинское шоссе, д.2, производство</t>
  </si>
  <si>
    <t xml:space="preserve">196608, Санкт-Петербург, Пушкин, ул. Промышленная, д.11 лит.А</t>
  </si>
  <si>
    <t xml:space="preserve">40-0278-004443-П</t>
  </si>
  <si>
    <t xml:space="preserve">ООО "Союзмонтаж", газовая котельная</t>
  </si>
  <si>
    <t xml:space="preserve">Общество с ограниченной ответственностью "Союзмонтаж"</t>
  </si>
  <si>
    <t xml:space="preserve">
196601, г Санкт-Петербург, г Пушкин, ул Глинки, д 3, помещ 205</t>
  </si>
  <si>
    <t xml:space="preserve">40-0278-004446-П</t>
  </si>
  <si>
    <t xml:space="preserve">строительство Общественно-делового центра</t>
  </si>
  <si>
    <t xml:space="preserve">Общество с ограниченной ответственностью "Адамант-Строй"</t>
  </si>
  <si>
    <t xml:space="preserve">
190031, г. Санкт-Петербург, наб. канала Грибоедова, д. 56-58, л. А, пом. №19Н-6</t>
  </si>
  <si>
    <t xml:space="preserve">40-0278-004447-П</t>
  </si>
  <si>
    <t xml:space="preserve">Акционерное Общество «Завод «Композит»</t>
  </si>
  <si>
    <t xml:space="preserve">196084, г. Санкт-Петербург, наб. Обводного канала, д.74</t>
  </si>
  <si>
    <t xml:space="preserve">0,000000000000 
</t>
  </si>
  <si>
    <t xml:space="preserve">40-0278-004448-П</t>
  </si>
  <si>
    <t xml:space="preserve">ООО «Оглаенд Систем»</t>
  </si>
  <si>
    <t xml:space="preserve">Общество с ограниченной ответственностью «Оглаенд Систем»</t>
  </si>
  <si>
    <t xml:space="preserve">194361, г. Санкт-Петербург, поселок Левашово, Горское шоссе, д. 169, к. 2, лит. В, пом.83</t>
  </si>
  <si>
    <t xml:space="preserve">40-0278-004449-П</t>
  </si>
  <si>
    <t xml:space="preserve">ООО  «Лизард»</t>
  </si>
  <si>
    <t xml:space="preserve">Общество с ограниченной ответственностью "Лизард"</t>
  </si>
  <si>
    <t xml:space="preserve">194292, г.Санкт-Петербург, ул.Верхняя, д.6, корп.2, литер А</t>
  </si>
  <si>
    <t xml:space="preserve">40-0278-004450-П</t>
  </si>
  <si>
    <t xml:space="preserve">Общество с ограниченной ответственностью "Долерит"</t>
  </si>
  <si>
    <t xml:space="preserve">197706, г. Санкт-Петербург, п. Белоостров, ул. Центральная, участок № 1</t>
  </si>
  <si>
    <t xml:space="preserve">40-0278-004451-П</t>
  </si>
  <si>
    <t xml:space="preserve">Дачное ТСН "Глухое озеро"</t>
  </si>
  <si>
    <t xml:space="preserve">Дачное товарищество собственников недвижимости "Глухое озеро"</t>
  </si>
  <si>
    <t xml:space="preserve">
194100, 194100, Г.САНКТ-ПЕТЕРБУРГ, ПР-КТ БОЛЬШОЙ САМПСОНИЕВСКИЙ, Д. 68, ЛИТЕР Н, ЭТ/ПОМ/ОФ 7/24-Н/16</t>
  </si>
  <si>
    <t xml:space="preserve">40-0278-004452-П</t>
  </si>
  <si>
    <t xml:space="preserve">СТБ Инудстриальный</t>
  </si>
  <si>
    <t xml:space="preserve">40-0278-004453-П</t>
  </si>
  <si>
    <t xml:space="preserve">СТБ Московская Славянка</t>
  </si>
  <si>
    <t xml:space="preserve">192249, 192249, Г.САНКТ-ПЕТЕРБУРГ, УЛ. СОФИЙСКАЯ, Д. 59, К. 2 СТР1, ПОМЕЩ. 45</t>
  </si>
  <si>
    <t xml:space="preserve">40-0278-004454-П</t>
  </si>
  <si>
    <t xml:space="preserve">СТБ Планерная</t>
  </si>
  <si>
    <t xml:space="preserve">192249, 192249, Г.САНКТ-ПЕТЕРБУРГ, УЛ. СОФИЙСКАЯ, Д. 59, К. 2 СТР1, ПОМЕЩ. 46</t>
  </si>
  <si>
    <t xml:space="preserve">40-0278-004457-П</t>
  </si>
  <si>
    <t xml:space="preserve">Многофункциональный логистический комплекс</t>
  </si>
  <si>
    <t xml:space="preserve">Общество с ограниченной ответственностью «Кин-Марк»</t>
  </si>
  <si>
    <t xml:space="preserve">
198205, г Санкт-Петербург, тер Старо-Паново, Таллинское шоссе, д 194 к 2 стр 1, помещ 9-н</t>
  </si>
  <si>
    <t xml:space="preserve">40-0278-004458-П</t>
  </si>
  <si>
    <t xml:space="preserve">Транспортная компания</t>
  </si>
  <si>
    <t xml:space="preserve">Закрытое акционерное общество "Кин-Марк"</t>
  </si>
  <si>
    <t xml:space="preserve">198205, город Санкт-Петербург, шоссе Таллинское (Старо-Паново), 196</t>
  </si>
  <si>
    <t xml:space="preserve">40-0278-004459-П</t>
  </si>
  <si>
    <t xml:space="preserve">Логистический склад, платформа</t>
  </si>
  <si>
    <t xml:space="preserve">Общество с ограниченной ответственностью «АШАН»</t>
  </si>
  <si>
    <t xml:space="preserve">
141031, Московская область, г.о. Мытищи, ш. Осташковское, д.1</t>
  </si>
  <si>
    <t xml:space="preserve">40-0278-004461-П</t>
  </si>
  <si>
    <t xml:space="preserve">Производственная территория №8</t>
  </si>
  <si>
    <t xml:space="preserve">Общество с ограниченной ответственностью «Группа компаний Мега-Авто»</t>
  </si>
  <si>
    <t xml:space="preserve">
192102, Санкт-Петербург, УЛ. Бухарестская, д.1, литер А, пом. 11-Н, офис 4</t>
  </si>
  <si>
    <t xml:space="preserve">40-0278-004462-П</t>
  </si>
  <si>
    <t xml:space="preserve">196158, г. Санкт-Петербург, Звёздная ул., д. 1 литер а, помещ. 14-н, ч.п. 1</t>
  </si>
  <si>
    <t xml:space="preserve">40-0278-004463-П</t>
  </si>
  <si>
    <t xml:space="preserve">Индивидуальный предприниматель Вощинина Анна Валентиновна</t>
  </si>
  <si>
    <t xml:space="preserve">196105, г. Санкт-Петербург, ул. Севастьянова, д. 14, кв. 63</t>
  </si>
  <si>
    <t xml:space="preserve">40-0278-004464-П</t>
  </si>
  <si>
    <t xml:space="preserve">АКВАКЛУБ VODA </t>
  </si>
  <si>
    <t xml:space="preserve">Общество с ограниченной ответственностью «Шалаш»</t>
  </si>
  <si>
    <t xml:space="preserve">197706, Санкт-Петербург, Курортный район, г.Сестрорецк, г Санкт-Петербург, г Сестрорецк, ул Полевая, д 12/1</t>
  </si>
  <si>
    <t xml:space="preserve">40-0278-004468-П</t>
  </si>
  <si>
    <t xml:space="preserve">ОБЩЕСТВО С ОГРАНИЧЕННОЙ ОТВЕТСТВЕННОСТЬЮ "ТЕХНОЛОГИЧЕСКИЙ ЦЕНТР МЕТАЛЛООБРАБОТКИ"</t>
  </si>
  <si>
    <t xml:space="preserve">
198320, г Санкт-Петербург, г Красное Село, Кингисеппское шоссе, д 55 литера П</t>
  </si>
  <si>
    <t xml:space="preserve">40-0278-004469-П</t>
  </si>
  <si>
    <t xml:space="preserve">СТБ Парнас</t>
  </si>
  <si>
    <t xml:space="preserve">40-0278-004470-П</t>
  </si>
  <si>
    <t xml:space="preserve">ОП РЦ Пискаревский</t>
  </si>
  <si>
    <t xml:space="preserve">192249, г Санкт-Петербург, ул Софийская, д 59 к 2 стр 1, помещ 44</t>
  </si>
  <si>
    <t xml:space="preserve">40-0278-004474-П</t>
  </si>
  <si>
    <t xml:space="preserve">ОП АО "ЛОНМАДИ" "ПАРНАС" в г.Санкт-Петербурге</t>
  </si>
  <si>
    <t xml:space="preserve">Обособленное подразделение АО "ЛОНМАДИ" "ПАРНАС" в г.Санкт-Петербурге</t>
  </si>
  <si>
    <t xml:space="preserve">141441, Московская обл., Солнечногорский р-н д.Елино, Территория Промышленная зона, влад.1, стр.1</t>
  </si>
  <si>
    <t xml:space="preserve">40-0278-004475-Т</t>
  </si>
  <si>
    <t xml:space="preserve">Закрытое акционерное общество "СВ-Сити"</t>
  </si>
  <si>
    <t xml:space="preserve">
192007, Фрунзенский, ул. Курская, д. 27, литер А</t>
  </si>
  <si>
    <t xml:space="preserve">40-0278-004476-Т</t>
  </si>
  <si>
    <t xml:space="preserve">40-0278-004477-П</t>
  </si>
  <si>
    <t xml:space="preserve">Общество с ограниченной ответственностью "Титан Инжиниринг"</t>
  </si>
  <si>
    <t xml:space="preserve">197022, г. СПб, ул. Профессора Попова, д. 23, лит. М, пом. 9Н</t>
  </si>
  <si>
    <t xml:space="preserve">40-0278-004478-Т</t>
  </si>
  <si>
    <t xml:space="preserve">192007, Фрунзенский, ул. Курская, д. 27, литер А</t>
  </si>
  <si>
    <t xml:space="preserve">40-0278-004480-П</t>
  </si>
  <si>
    <t xml:space="preserve">Общество с ограниченной ответственностью  «АСТО»</t>
  </si>
  <si>
    <t xml:space="preserve">199178, Санкт-Петербург, проспект Большой В.О., дом 55 литера а, помещение 9н комн. 21-1</t>
  </si>
  <si>
    <t xml:space="preserve">40-0278-004482-П</t>
  </si>
  <si>
    <t xml:space="preserve">ООО"ЭНЕРГОПЛАСТ"</t>
  </si>
  <si>
    <t xml:space="preserve">Общество с ограниченной ответственностью "ЭНЕРГОПЛАСТ"</t>
  </si>
  <si>
    <t xml:space="preserve">195030, 195030, Г.САНКТ-ПЕТЕРБУРГ, ВН.ТЕР.Г. МУНИЦИПАЛЬНЫЙ ОКРУГ РЖЕВКА, УЛ ХИМИКОВ, Д. 28, ЛИТЕРА АС, ПОМ/ОФИС 1-Н/1106</t>
  </si>
  <si>
    <t xml:space="preserve">40-0278-004483-П</t>
  </si>
  <si>
    <t xml:space="preserve">Выборгское ш., 3</t>
  </si>
  <si>
    <t xml:space="preserve">40-0278-004485-П</t>
  </si>
  <si>
    <t xml:space="preserve">Энгельса</t>
  </si>
  <si>
    <t xml:space="preserve">40-0278-004486-П</t>
  </si>
  <si>
    <t xml:space="preserve">Зольная</t>
  </si>
  <si>
    <t xml:space="preserve">40-0278-004489-П</t>
  </si>
  <si>
    <t xml:space="preserve">Общество с огранмченной ответственностью "МИСТ"</t>
  </si>
  <si>
    <t xml:space="preserve">196006, Санкт-Петербург, ул. Рощинская д.2</t>
  </si>
  <si>
    <t xml:space="preserve">40-0278-004490-П</t>
  </si>
  <si>
    <t xml:space="preserve">ООО "Окей" Приморское шоссе</t>
  </si>
  <si>
    <t xml:space="preserve">40-0278-004492-П</t>
  </si>
  <si>
    <t xml:space="preserve">Производственная площадка предприятия</t>
  </si>
  <si>
    <t xml:space="preserve">Акционерное общество "РАМЭК-ВС"</t>
  </si>
  <si>
    <t xml:space="preserve">194292, г Санкт-Петербург, 5-й Верхний пер, д 1 к 2 литера А</t>
  </si>
  <si>
    <t xml:space="preserve">40-0278-004493-Т</t>
  </si>
  <si>
    <t xml:space="preserve">Банно-оздоровительный комплекс</t>
  </si>
  <si>
    <t xml:space="preserve">Общество с ограниченной ответственностью "ИНВАРИАНТ"</t>
  </si>
  <si>
    <t xml:space="preserve">191024, Санкт-Петербург, Дегтярная ул., д. 1а литер а, пом. 2-н офис 2</t>
  </si>
  <si>
    <t xml:space="preserve">40-0278-004494-Т</t>
  </si>
  <si>
    <t xml:space="preserve">Котельная на Старопутиловском валу</t>
  </si>
  <si>
    <t xml:space="preserve">Общество с ограниченной ответственностью "Пром Импульс"</t>
  </si>
  <si>
    <t xml:space="preserve">196084, Санкт-Петербург, ул. Рощинская, д. 5, лит. И, офис 1</t>
  </si>
  <si>
    <t xml:space="preserve">40-0278-004495-П</t>
  </si>
  <si>
    <t xml:space="preserve">Общество с ограниченной ответственночтью "Вектор"</t>
  </si>
  <si>
    <t xml:space="preserve">
195043, Санкт-Петербург, Рябовское шоссе, 120 лит. а
</t>
  </si>
  <si>
    <t xml:space="preserve">40-0278-004496-П</t>
  </si>
  <si>
    <t xml:space="preserve">площадка №1 ГБОУ лицей № 344 Невского района Санкт-Петербурга</t>
  </si>
  <si>
    <t xml:space="preserve">Государственное бюджетное общеобразовательное учреждение лицей № 344 Невского района Санкт-Петербурга</t>
  </si>
  <si>
    <t xml:space="preserve">
193315, Санкт-Петербург, ул. Тельмана, д. 47, лит. А</t>
  </si>
  <si>
    <t xml:space="preserve">40-0278-004497-Т</t>
  </si>
  <si>
    <t xml:space="preserve">Общество с ограниченной ответственностью "БЛУКРОСС"</t>
  </si>
  <si>
    <t xml:space="preserve">
199155, Василеостровский, ул. Уральская, д. 4, литер, Б.</t>
  </si>
  <si>
    <t xml:space="preserve">40-0278-004499-Т</t>
  </si>
  <si>
    <t xml:space="preserve">40-0278-004500-П</t>
  </si>
  <si>
    <t xml:space="preserve">194362, Санкт-Петербург, пос. Парголово, ул. Ленинградская, д. 99, лит. А</t>
  </si>
  <si>
    <t xml:space="preserve">Общество с ограниченной ответственностью "Группа Компаний Испытатель"</t>
  </si>
  <si>
    <t xml:space="preserve">
194362, г. Санкт-Петербург, п.Парголово, ул.Ленинградская, д.99, литера А</t>
  </si>
  <si>
    <t xml:space="preserve">40-0278-004501-Т</t>
  </si>
  <si>
    <t xml:space="preserve">Открытое акционерное общество "Завод Редуктор"</t>
  </si>
  <si>
    <t xml:space="preserve">
196084, Московский, ул. Заозерная, д. 8</t>
  </si>
  <si>
    <t xml:space="preserve">40-0278-004502-Т</t>
  </si>
  <si>
    <t xml:space="preserve">Открытое акционерное общество "Иван Федоров"</t>
  </si>
  <si>
    <t xml:space="preserve">199155, Василеостровский, ул. Уральская, д. 4, литер, Б.</t>
  </si>
  <si>
    <t xml:space="preserve">40-0278-004503-П</t>
  </si>
  <si>
    <t xml:space="preserve">Общество с ограниченное отвественностью "ОКТАВА"</t>
  </si>
  <si>
    <t xml:space="preserve">190020, г. Санкт-Петербург, Старо-Петергофский пр., д. 30, корпус. 1, лит. А, пом. 23Н</t>
  </si>
  <si>
    <t xml:space="preserve">40-0278-004504-П</t>
  </si>
  <si>
    <t xml:space="preserve">Филиал "Научно-производственное предприятие "Радуга" - Завод Экран"</t>
  </si>
  <si>
    <t xml:space="preserve">Акционерное общество "Научно-производственное предприятие "Радуга"</t>
  </si>
  <si>
    <t xml:space="preserve">194100, г. Санкт-Петербург, ул. Кантемировская, д. 12</t>
  </si>
  <si>
    <t xml:space="preserve">40-0278-004505-Т</t>
  </si>
  <si>
    <t xml:space="preserve">Открытое акционерное общество "Деловой Центр "Кантемировский"</t>
  </si>
  <si>
    <t xml:space="preserve">40-0278-004506-П</t>
  </si>
  <si>
    <t xml:space="preserve">Котельная на Московском проспекте</t>
  </si>
  <si>
    <t xml:space="preserve">194044, Санкт-Петербург, Большой Сампсониевский пр., д. 66, лит В</t>
  </si>
  <si>
    <t xml:space="preserve">40-0278-004507-П</t>
  </si>
  <si>
    <t xml:space="preserve">Котельная на Одоевского</t>
  </si>
  <si>
    <t xml:space="preserve">
194044, Санкт-Петербург, Большой Сампсониевский пр., д. 66, лит В</t>
  </si>
  <si>
    <t xml:space="preserve">40-0278-004509-П</t>
  </si>
  <si>
    <t xml:space="preserve">Гипермаркет "Карусель" (791)</t>
  </si>
  <si>
    <t xml:space="preserve">40-0278-004510-Т</t>
  </si>
  <si>
    <t xml:space="preserve">Общество с ограниченной ответственность "Колорит"</t>
  </si>
  <si>
    <t xml:space="preserve">
196105, Московский, ул. Сызранская, д. 23а, литер О</t>
  </si>
  <si>
    <t xml:space="preserve">40-0278-004511-П</t>
  </si>
  <si>
    <t xml:space="preserve">Гипермаркет "Карусель" (717)</t>
  </si>
  <si>
    <t xml:space="preserve">40-0278-004512-П</t>
  </si>
  <si>
    <t xml:space="preserve">Федеральное государственное бюджетное учреждение "Арктический и Антарктический научно-исследовательский институт"</t>
  </si>
  <si>
    <t xml:space="preserve">199397, г Санкт-Петербург, ул Беринга, д 38</t>
  </si>
  <si>
    <t xml:space="preserve">40-0278-004513-П</t>
  </si>
  <si>
    <t xml:space="preserve">Производственная база ОАО "ЦНИТА"</t>
  </si>
  <si>
    <t xml:space="preserve">ОТКРЫТОЕ АКЦИОНЕРНОЕ ОБЩЕСТВО "ЦЕНТРАЛЬНЫЙ НАУЧНО-ИССЛЕДОВАТЕЛЬСКИЙ И КОНСТРУКТОРСКИЙ ИНСТИТУТ ТОПЛИВНОЙ АППАРАТУРЫ АВТОТРАКТОРНЫХ И СТАЦИОНАРНЫХ ДВИГАТЕЛЕЙ"</t>
  </si>
  <si>
    <t xml:space="preserve">192102, г Санкт-Петербург, ул Бухарестская, д 1 литера А</t>
  </si>
  <si>
    <t xml:space="preserve">40-0278-004516-П</t>
  </si>
  <si>
    <t xml:space="preserve">197110, г. Санкт-Петербург, наб. Адмирала Лазарева, д. 24, лит. А</t>
  </si>
  <si>
    <t xml:space="preserve">Филиал по управлению служебными зданиями ПАО  " Газпром" </t>
  </si>
  <si>
    <t xml:space="preserve">196210, г. Санкт-Петербург, Внуковская, д. 2, лит. А</t>
  </si>
  <si>
    <t xml:space="preserve">40-0278-004517-П</t>
  </si>
  <si>
    <t xml:space="preserve">196143, г. Санкт-Петербург, пл. Победы, д. 2, лит. А</t>
  </si>
  <si>
    <t xml:space="preserve">40-0278-004519-П</t>
  </si>
  <si>
    <t xml:space="preserve">Производство труб с тепловой изоляцией для систем теплоснабжения, горячего и холодного водоснабжения</t>
  </si>
  <si>
    <t xml:space="preserve">Общество с ограниченной ответственностью "ИЗОЛА.ПРО"</t>
  </si>
  <si>
    <t xml:space="preserve">197022, Санкт-Петербург г., ул. Профессора Попова, 23, Ж</t>
  </si>
  <si>
    <t xml:space="preserve">40-0278-004520-П</t>
  </si>
  <si>
    <t xml:space="preserve">производство деревянной тары</t>
  </si>
  <si>
    <t xml:space="preserve">Общество с ограниченной ответственностью "ПЕТРО-ЛОМО"</t>
  </si>
  <si>
    <t xml:space="preserve">
195197, г Санкт-Петербург, ул. Жукова, д. 18, лит Д, пом. 14Н, офис 91
</t>
  </si>
  <si>
    <t xml:space="preserve">40-0278-004521-П</t>
  </si>
  <si>
    <t xml:space="preserve">Санкт-Петербургское государственное бюджетное учреждение "Центр социальной реабилитации инвалидов"</t>
  </si>
  <si>
    <t xml:space="preserve">196607, Санкт-Петербург, г. Пушкин, бульвар Алексея Толстого, д. 31</t>
  </si>
  <si>
    <t xml:space="preserve">40-0278-004522-П</t>
  </si>
  <si>
    <t xml:space="preserve">Производственная территория ООО "Город Русских Машин"</t>
  </si>
  <si>
    <t xml:space="preserve">Общество с ограниченной ответственностью "Город Русских Машин"</t>
  </si>
  <si>
    <t xml:space="preserve">
196158, г. Санкт-Петербург, Дунайский пр-т, д.15, корп.1</t>
  </si>
  <si>
    <t xml:space="preserve">40-0278-004523-П</t>
  </si>
  <si>
    <t xml:space="preserve">Производственная площадка ЭСАБ-СВЭЛ, филиала ООО "ЭСАБ"</t>
  </si>
  <si>
    <t xml:space="preserve">ОБЩЕСТВО С ОГРАНИЧЕННОЙ ОТВЕТСТВЕННОСТЬЮ "ЭСАБ"</t>
  </si>
  <si>
    <t xml:space="preserve">125009, Санкт-Петербург, г Москва, ул Воздвиженка, д 10, пом XIII комн 58</t>
  </si>
  <si>
    <t xml:space="preserve">40-0278-004525-П</t>
  </si>
  <si>
    <t xml:space="preserve">Общество с ограниченной ответственностью «Аква-Колор»</t>
  </si>
  <si>
    <t xml:space="preserve">196143, г. Санкт-Петербург, ул. Орджоникидзе, д. 10, кв. 56</t>
  </si>
  <si>
    <t xml:space="preserve">40-0278-004526-П</t>
  </si>
  <si>
    <t xml:space="preserve">Ресторан «Janno»</t>
  </si>
  <si>
    <t xml:space="preserve">ОБЩЕСТВО С ОГРАНИЧЕННОЙ ОТВЕТСТВЕННОСТЬЮ "АЗИМУТ"</t>
  </si>
  <si>
    <t xml:space="preserve">
191186, г. Санкт-Петербург, набережная реки Мойки, дом 14, пом.17 Н</t>
  </si>
  <si>
    <t xml:space="preserve">40-0278-004528-П</t>
  </si>
  <si>
    <t xml:space="preserve">Открытое акционерное общество «ИМБИРЬ»</t>
  </si>
  <si>
    <t xml:space="preserve">199004, г. Санкт-Петербург, В.О. 5-я линия, д. 42</t>
  </si>
  <si>
    <t xml:space="preserve">40-0278-004529-П</t>
  </si>
  <si>
    <t xml:space="preserve">Общество с ограниченной ответственностью "Мастерская монументального искусства"</t>
  </si>
  <si>
    <t xml:space="preserve">40-0278-004530-П</t>
  </si>
  <si>
    <t xml:space="preserve">Общество с ограниченной отвественностью "Трансстройматериалы"</t>
  </si>
  <si>
    <t xml:space="preserve">195248, г. Санкт-Петербург, пер. Уманский, д. 76 литера М</t>
  </si>
  <si>
    <t xml:space="preserve">40-0278-004533-П</t>
  </si>
  <si>
    <t xml:space="preserve">ЗАО "БАЛТИК ИНВЕСТМЕНТ"</t>
  </si>
  <si>
    <t xml:space="preserve">Закрытое акционерное общество "БАЛТИК ИНВЕСТМЕНТ"</t>
  </si>
  <si>
    <t xml:space="preserve">194295, Санкт-Петербург, Поэтический б-р д.2, литер А пом.3-Н, оф.1231</t>
  </si>
  <si>
    <t xml:space="preserve">40-0278-004534-П</t>
  </si>
  <si>
    <t xml:space="preserve">Новое Колпинское городское кладбище</t>
  </si>
  <si>
    <t xml:space="preserve">ОБЩЕСТВО С ОГРАНИЧЕННОЙ ОТВЕТСТВЕННОСТЬЮ "РИТУАЛ"</t>
  </si>
  <si>
    <t xml:space="preserve">
192289, г Санкт-Петербург, ул Софийская, д 80А, пом 9Н оф 711</t>
  </si>
  <si>
    <t xml:space="preserve">40-0278-004537-П</t>
  </si>
  <si>
    <t xml:space="preserve">Площадка предприятия ООО "МАЦ Гармония"</t>
  </si>
  <si>
    <t xml:space="preserve">Общество с ограниченной ответственностью "МАЦ Гармония"</t>
  </si>
  <si>
    <t xml:space="preserve">197739, Санкт-Петербург, пос. Солнечное, Приморское шоссе, д. 380 лит И</t>
  </si>
  <si>
    <t xml:space="preserve">40-0278-004538-П</t>
  </si>
  <si>
    <t xml:space="preserve">ООО "Лента", ТК Лента-724</t>
  </si>
  <si>
    <t xml:space="preserve">40-0278-004539-П</t>
  </si>
  <si>
    <t xml:space="preserve">ООО "Лента", ТК Лента-737</t>
  </si>
  <si>
    <t xml:space="preserve">40-0278-004540-П</t>
  </si>
  <si>
    <t xml:space="preserve">ООО "Лента", ТК Лента-734</t>
  </si>
  <si>
    <t xml:space="preserve">40-0278-004543-П</t>
  </si>
  <si>
    <t xml:space="preserve">Автомобильная мойка</t>
  </si>
  <si>
    <t xml:space="preserve">40-0278-004545-П</t>
  </si>
  <si>
    <t xml:space="preserve">Станция технического обслуживания автотранспортных средств</t>
  </si>
  <si>
    <t xml:space="preserve">Индивидуальный Предприниматель Ермолаев Роман Геннадьевич</t>
  </si>
  <si>
    <t xml:space="preserve">195297, г. Санкт-Петербург, проспект Суздальский, дом 93, корпус 3, квартира 20</t>
  </si>
  <si>
    <t xml:space="preserve">40-0278-004546-П</t>
  </si>
  <si>
    <t xml:space="preserve">Торговые комплексы</t>
  </si>
  <si>
    <t xml:space="preserve">Закрытое акционерное общество "СТРОЙИНВЕСТ"</t>
  </si>
  <si>
    <t xml:space="preserve">
190068, г Санкт-Петербург, наб Реки Мойки, д.72литера, помещ. 1-н ч.п. 194</t>
  </si>
  <si>
    <t xml:space="preserve">40-0278-004549-П</t>
  </si>
  <si>
    <t xml:space="preserve">Гостиница на 400 мест</t>
  </si>
  <si>
    <t xml:space="preserve">Общество с ограниченной ответственностью "ИннЛайн" </t>
  </si>
  <si>
    <t xml:space="preserve">198096, г. Санкт-Петербург,, ул. Корабельная, д. 6 литера ЖК, помещение 24</t>
  </si>
  <si>
    <t xml:space="preserve">40-0278-004550-П</t>
  </si>
  <si>
    <t xml:space="preserve">Науки, 15 (ресторан КФС)</t>
  </si>
  <si>
    <t xml:space="preserve">40-0278-004552-П</t>
  </si>
  <si>
    <t xml:space="preserve">Котельная на Ропшинском шоссе</t>
  </si>
  <si>
    <t xml:space="preserve">40-0278-004553-П</t>
  </si>
  <si>
    <t xml:space="preserve">40-0278-004554-П</t>
  </si>
  <si>
    <t xml:space="preserve">Ресторан Бургер Кинг 0650-СПБ</t>
  </si>
  <si>
    <t xml:space="preserve">40-0278-004556-П</t>
  </si>
  <si>
    <t xml:space="preserve">Общество с ограниченной ответственностью Строительно-производственная компания "Зеленый город"</t>
  </si>
  <si>
    <t xml:space="preserve">198216, г. Санкт-Петербург, Ленинский пр., д. 140, лит. Е</t>
  </si>
  <si>
    <t xml:space="preserve">40-0278-004558-П</t>
  </si>
  <si>
    <t xml:space="preserve">Ресторан-пельменная</t>
  </si>
  <si>
    <t xml:space="preserve">Общество с ограниченной ответственностью "ИмпериалФуд"</t>
  </si>
  <si>
    <t xml:space="preserve">191144, г. Санкт-Петербург, ул. 7-ая Советская, д. 38, лит. А, пом 21-Н</t>
  </si>
  <si>
    <t xml:space="preserve">40-0278-004559-П</t>
  </si>
  <si>
    <t xml:space="preserve">191144, Санкт-Петербург, ул. 7-я Советская, д. 38, лит. А, пом. 21-Н</t>
  </si>
  <si>
    <t xml:space="preserve">40-0278-004560-П</t>
  </si>
  <si>
    <t xml:space="preserve">Оптовый склад</t>
  </si>
  <si>
    <t xml:space="preserve">Акционерное общество "ПАРФЮМ"</t>
  </si>
  <si>
    <t xml:space="preserve">188300, Ленинградская обл., Гатчинский р-н., г. Гатчина, пр-т. 25 Октября, д.42, пом. 1, офис 106</t>
  </si>
  <si>
    <t xml:space="preserve">40-0278-004561-П</t>
  </si>
  <si>
    <t xml:space="preserve">АО "ИЦ "Гиперзвук"</t>
  </si>
  <si>
    <t xml:space="preserve"> Акционерное общество "Инженерный центр "Гиперзвук"</t>
  </si>
  <si>
    <t xml:space="preserve">192148, Невский, г Санкт-Петербург, ул Крупской, д 55</t>
  </si>
  <si>
    <t xml:space="preserve">40-0278-004563-П</t>
  </si>
  <si>
    <t xml:space="preserve">ГБУ "Санкт-Петербургская горветстанция" по адресу: 198320, Санкт-Петербург, пос. Володарский, ул. Володарского, д.5</t>
  </si>
  <si>
    <t xml:space="preserve">ГБУ "Санкт-Петербургская горветстанция" Володарский ветеринарный участок, 198320, Санкт-Петербург, пос. Володарский, ул. Володарского, д.5</t>
  </si>
  <si>
    <t xml:space="preserve">
195043, Санкт-Петербург, ул. 2-я Жерновская, д.46</t>
  </si>
  <si>
    <t xml:space="preserve">40-0278-004564-П</t>
  </si>
  <si>
    <t xml:space="preserve">Красноармейская</t>
  </si>
  <si>
    <t xml:space="preserve">40-0278-004565-П</t>
  </si>
  <si>
    <t xml:space="preserve">Колпино Бульвар</t>
  </si>
  <si>
    <t xml:space="preserve">40-0278-004566-П</t>
  </si>
  <si>
    <t xml:space="preserve">АО "Гигровата- СПб"</t>
  </si>
  <si>
    <t xml:space="preserve">Акционерное общество "Гигровата - Санкт-Петербург"</t>
  </si>
  <si>
    <t xml:space="preserve">193235, г Санкт-Петербург, Железнодорожный пр-кт, д 20 литера А</t>
  </si>
  <si>
    <t xml:space="preserve">40-0278-004567-П</t>
  </si>
  <si>
    <t xml:space="preserve">Осиновая Роща</t>
  </si>
  <si>
    <t xml:space="preserve">40-0278-004568-П</t>
  </si>
  <si>
    <t xml:space="preserve">Невский, 96</t>
  </si>
  <si>
    <t xml:space="preserve">40-0278-004570-П</t>
  </si>
  <si>
    <t xml:space="preserve">Ленинский</t>
  </si>
  <si>
    <t xml:space="preserve">40-0278-004571-П</t>
  </si>
  <si>
    <t xml:space="preserve">Общество с ограниченной ответственностью «БИЗНЕС-ЦЕНТР«ПАРНАС»</t>
  </si>
  <si>
    <t xml:space="preserve">194292, г. Санкт-Петербург, ул. Домостроительная, д.4, литер А</t>
  </si>
  <si>
    <t xml:space="preserve">40-0278-004573-П</t>
  </si>
  <si>
    <t xml:space="preserve">Производственная площадка ООО "Вентур-Сервис"</t>
  </si>
  <si>
    <t xml:space="preserve">Общество с ограниченной ответственностью «Вентур-Сервис»</t>
  </si>
  <si>
    <t xml:space="preserve">198152, г. Санкт-Петербург, ул. Зайцева, 15</t>
  </si>
  <si>
    <t xml:space="preserve">40-0278-004574-П</t>
  </si>
  <si>
    <t xml:space="preserve">Культуры, 21</t>
  </si>
  <si>
    <t xml:space="preserve">40-0278-004575-П</t>
  </si>
  <si>
    <t xml:space="preserve">ОАО РУСТ"</t>
  </si>
  <si>
    <t xml:space="preserve">Открытое акционерное общество "РУСТ"</t>
  </si>
  <si>
    <t xml:space="preserve">196084, Санкт-Петербург, Киевская, д.5</t>
  </si>
  <si>
    <t xml:space="preserve">40-0278-004576-П</t>
  </si>
  <si>
    <t xml:space="preserve">Общество с ограниченной ответственностью "МОТОЦЕНТР СПБ"</t>
  </si>
  <si>
    <t xml:space="preserve">195009, г. Санкт-Петербург, ул. Комсомола, д.1-3, лит.М</t>
  </si>
  <si>
    <t xml:space="preserve">40-0278-004577-П</t>
  </si>
  <si>
    <t xml:space="preserve">Общество с ограниченной ответственностью "СТРОЙТЕХУСЛУГИ"</t>
  </si>
  <si>
    <t xml:space="preserve">194044, г Санкт-Петербург, Большой Сампсониевский пр-кт, д 60 литера И</t>
  </si>
  <si>
    <t xml:space="preserve">40-0278-004578-П</t>
  </si>
  <si>
    <t xml:space="preserve">Объект обслуживания и эксплуатации</t>
  </si>
  <si>
    <t xml:space="preserve">Общество с ограниченной ответственностью «Аванта»</t>
  </si>
  <si>
    <t xml:space="preserve">191040, г Санкт-Петербург, Лиговский пр-кт, д 52</t>
  </si>
  <si>
    <t xml:space="preserve">40-0278-004579-П</t>
  </si>
  <si>
    <t xml:space="preserve">Объект торгово-складского назначения</t>
  </si>
  <si>
    <t xml:space="preserve">Акционерное общество "Фортуна"</t>
  </si>
  <si>
    <t xml:space="preserve">197375, г Санкт-Петербург, ул Репищева, д 14 литера Е, помещ 1н</t>
  </si>
  <si>
    <t xml:space="preserve">40-0278-004580-П</t>
  </si>
  <si>
    <t xml:space="preserve">Общество с ограниченной ответственностью "Селигер"</t>
  </si>
  <si>
    <t xml:space="preserve">195279, г. Санкт-Петербург, шоссе Революции, д.69, литера А</t>
  </si>
  <si>
    <t xml:space="preserve">40-0278-004581-П</t>
  </si>
  <si>
    <t xml:space="preserve">Административно-офисное здание с котельной</t>
  </si>
  <si>
    <t xml:space="preserve">Общество с ограниченной ответственностью "ОХТА-СТРОЙ"</t>
  </si>
  <si>
    <t xml:space="preserve">195279, г. Санкт-Петербург, шоссе Революции, д.69, литер.Б</t>
  </si>
  <si>
    <t xml:space="preserve">40-0278-004582-П</t>
  </si>
  <si>
    <t xml:space="preserve">Филиал "ДиПОС-СПБ"  ООО "ПКФ "ДиПОС"</t>
  </si>
  <si>
    <t xml:space="preserve">Филиал "ДиПОС-Санкт-Петербург " ООО "Производственно-коммерческая фирма" "ДиПОС"</t>
  </si>
  <si>
    <t xml:space="preserve">162603, Вологодская обл, г Череповец, ул Судостроительная, д 17</t>
  </si>
  <si>
    <t xml:space="preserve">40-0278-004584-П</t>
  </si>
  <si>
    <t xml:space="preserve">производственный цех </t>
  </si>
  <si>
    <t xml:space="preserve">Общество с ограниченной ответственностью «Инженерная фирма «ТРИМА»</t>
  </si>
  <si>
    <t xml:space="preserve">198097, Санкт-Петербург, пр. Стачек, д. 47, корп. 2, лит. А, пом. 353</t>
  </si>
  <si>
    <t xml:space="preserve">40-0278-004586-П</t>
  </si>
  <si>
    <t xml:space="preserve">Общество с ограниченной ответственностью "Дельфин Групп"</t>
  </si>
  <si>
    <t xml:space="preserve">191040, г. Санкт-Петербург, Лиговский проспект, д.50, лит. М, пом 13/1</t>
  </si>
  <si>
    <t xml:space="preserve">40-0278-004588-П</t>
  </si>
  <si>
    <t xml:space="preserve">Территория ООО "КРИСТАЛЛ"</t>
  </si>
  <si>
    <t xml:space="preserve">Общество с ограниченной ответственностью «КРИСТАЛЛ».</t>
  </si>
  <si>
    <t xml:space="preserve">192029, Санкт-Петербург, ул. Бабушкина, д. 21, лит. Б, офис 24.</t>
  </si>
  <si>
    <t xml:space="preserve">40-0278-004589-П</t>
  </si>
  <si>
    <t xml:space="preserve">Основная площадка ООО "Бриллиант"</t>
  </si>
  <si>
    <t xml:space="preserve">Общество с ограниченной отвественностью "Бриллиант"</t>
  </si>
  <si>
    <t xml:space="preserve">191015, Санкт-Петербург, , ул. Шпалерная, д. 52/4, лит А</t>
  </si>
  <si>
    <t xml:space="preserve">40-0278-004590-П</t>
  </si>
  <si>
    <t xml:space="preserve">Объект с административными и складскими зданиями БЦ "Мегаполис"</t>
  </si>
  <si>
    <t xml:space="preserve">АКЦИОНЕРНОЕ ОБЩЕСТВО "Спектр"</t>
  </si>
  <si>
    <t xml:space="preserve">195220, г Санкт-Петербург, Кушелевская дорога, д 13 к 2 стр 1</t>
  </si>
  <si>
    <t xml:space="preserve">40-0278-004591-П</t>
  </si>
  <si>
    <t xml:space="preserve"> ГБУ "Санкт-Петербургская горветстанция" по адресу: 189630, Санкт-Петербург, г. Колпино, ул. Колпинская, д. 6, лит. А, лит. Б</t>
  </si>
  <si>
    <t xml:space="preserve">ГБУ "Санкт-Петербургская горветстанция" по адресу: 189630, Санкт-Петербург, г. Колпино, ул. Колпинская, д. 6, лит. А, лит. Б</t>
  </si>
  <si>
    <t xml:space="preserve">
195043, Санкт-Петрербург, ул. 2-я Жерновская, д.46</t>
  </si>
  <si>
    <t xml:space="preserve">40-0278-004597-П</t>
  </si>
  <si>
    <t xml:space="preserve">Прибрежная</t>
  </si>
  <si>
    <t xml:space="preserve">40-0278-004598-П</t>
  </si>
  <si>
    <t xml:space="preserve">Фучика</t>
  </si>
  <si>
    <t xml:space="preserve">40-0278-004601-П</t>
  </si>
  <si>
    <t xml:space="preserve">Общество с ограниченной ответственностью "ВАСКО"</t>
  </si>
  <si>
    <t xml:space="preserve">197730, г. Санкт-Петербург, пос. Белоостров, шоссе Новое, д.45</t>
  </si>
  <si>
    <t xml:space="preserve">40-0278-004602-П</t>
  </si>
  <si>
    <t xml:space="preserve">Чернышевского</t>
  </si>
  <si>
    <t xml:space="preserve">40-0278-004603-П</t>
  </si>
  <si>
    <t xml:space="preserve">Каменноостровский</t>
  </si>
  <si>
    <t xml:space="preserve">40-0278-004604-П</t>
  </si>
  <si>
    <t xml:space="preserve">Общество с ограниченной ответственностью «РЕСУРС»</t>
  </si>
  <si>
    <t xml:space="preserve">
195279, г. Санкт-Петербург, шоссе Революции, д.69, литер А, помещение 47Н</t>
  </si>
  <si>
    <t xml:space="preserve">40-0278-004605-П</t>
  </si>
  <si>
    <t xml:space="preserve">Общество с ограниченной ответственностью «Реформа» </t>
  </si>
  <si>
    <t xml:space="preserve">193315, г Санкт-Петербург, пр-кт Большевиков, д 42 к 2 литера А, помещ 7</t>
  </si>
  <si>
    <t xml:space="preserve">40-0278-004606-П</t>
  </si>
  <si>
    <t xml:space="preserve">Административно-офисное здание</t>
  </si>
  <si>
    <t xml:space="preserve">Общество с ограниченной ответственностью "Лагуна-сервис"</t>
  </si>
  <si>
    <t xml:space="preserve">
192102, г Санкт-Петербург, ул Салова, д 40 литера А</t>
  </si>
  <si>
    <t xml:space="preserve">40-0278-004607-П</t>
  </si>
  <si>
    <t xml:space="preserve">Многоквартирный дом со встроенно-пристроенными помещениями, встроенно-пристроенным объектом дошкольного образования, встроенно-пристроенным подземным гаражом, расположенный по строительному адресу: г. Санкт-Петербург, Дальневосточный пр., дом 15, литера А, участок 1</t>
  </si>
  <si>
    <t xml:space="preserve">Общество с ограниченной ответственностью «ГСК Групп»</t>
  </si>
  <si>
    <t xml:space="preserve">192007, г. Санкт-Петербург, Лиговский пр., дом 233, литер А, пом. 4Н, Р.М. 4</t>
  </si>
  <si>
    <t xml:space="preserve">40-0278-004609-П</t>
  </si>
  <si>
    <t xml:space="preserve">Строительство многоэтажного жилого дома со встроенно-пристроенными помещениями и встроенно-пристроенным подземным объектом гаражного назначения (ЖК Черная речка)</t>
  </si>
  <si>
    <t xml:space="preserve">Общество с ограниченной ответственностью "ЛенТехСтрой"</t>
  </si>
  <si>
    <t xml:space="preserve">188660, Ленинградская обл., Всеволожский район, пос. Бугры, ул. Школьная, д. 11, корп. 1, пом. 20-Н</t>
  </si>
  <si>
    <t xml:space="preserve">40-0278-004613-П</t>
  </si>
  <si>
    <t xml:space="preserve">ГБДОУ детский сад № 20 СПб</t>
  </si>
  <si>
    <t xml:space="preserve">Государственное бюджетное дошкольное образовательное учреждение детский сад № 20 для детей раннего возраста Колпинского района Санкт-Петербурга</t>
  </si>
  <si>
    <t xml:space="preserve">196641, г. Санкт-Петербург, пос. Металлострой, ул. Садовая, д. 2а, лит. А</t>
  </si>
  <si>
    <t xml:space="preserve">40-0278-004614-П</t>
  </si>
  <si>
    <t xml:space="preserve">Общество с ограниченной ответственностью "Корпус 116"</t>
  </si>
  <si>
    <t xml:space="preserve">197374, г. Санкт-Петербург, ул. Стародеревенская, д.11, корп. 2, литер А, офис 328</t>
  </si>
  <si>
    <t xml:space="preserve">40-0278-004615-П</t>
  </si>
  <si>
    <t xml:space="preserve">Общество с ограниченной ответственностью "Сигма Трейд"</t>
  </si>
  <si>
    <t xml:space="preserve">196624, г Санкт-Петербург, поселок Шушары, ул Ленина, д 1 литера А13</t>
  </si>
  <si>
    <t xml:space="preserve">40-0278-004616-П</t>
  </si>
  <si>
    <t xml:space="preserve">Общество с ограниченной ответственностью  "ЕВРОАВТО"</t>
  </si>
  <si>
    <t xml:space="preserve">194292, г. Санкт-Петербург, пер. 2-й Верхний, д. 1, помещ. 1Н</t>
  </si>
  <si>
    <t xml:space="preserve">40-0278-004621-П</t>
  </si>
  <si>
    <t xml:space="preserve">Акционерное общество «Петербургский фасовочный комбинат»</t>
  </si>
  <si>
    <t xml:space="preserve">196084, г Санкт-Петербург, ул Киевская, д 5 к 10,11</t>
  </si>
  <si>
    <t xml:space="preserve">40-0278-004622-Л</t>
  </si>
  <si>
    <t xml:space="preserve">Строительство систем водоснабжения и канализования пос.Лисий Нос</t>
  </si>
  <si>
    <t xml:space="preserve">Акционерное общество "МегаМейд"</t>
  </si>
  <si>
    <t xml:space="preserve">188689, Ленинградская обл., Всеволожский район, гп. Янино-1, ул. Шоссейная (Производственная зона Янино т), здание 114/1,ч/пом 8</t>
  </si>
  <si>
    <t xml:space="preserve">40-0278-004623-Т</t>
  </si>
  <si>
    <t xml:space="preserve">Площадка №1 (Заневский)</t>
  </si>
  <si>
    <t xml:space="preserve">40-0278-004629-П</t>
  </si>
  <si>
    <t xml:space="preserve">Народного Ополчения</t>
  </si>
  <si>
    <t xml:space="preserve">40-0278-004640-П</t>
  </si>
  <si>
    <t xml:space="preserve">ООО «АННА НОВА» (физкультурно-оздоровительный спортивный комплекс NOVA ARENA)</t>
  </si>
  <si>
    <t xml:space="preserve">Общество с ограниченной ответственностью "АННА НОВА"</t>
  </si>
  <si>
    <t xml:space="preserve">195257, 195257, Г.САНКТ-ПЕТЕРБУРГ, ВН.ТЕР.Г. МУНИЦИПАЛЬНЫЙ ОКРУГ АКАДЕМИЧЕСКОЕ, ПР-КТ ГРАЖДАНСКИЙ, Д. 100, СТР. 1, ОФИС 152/1, ПОМЕЩ. Ч</t>
  </si>
  <si>
    <t xml:space="preserve">40-0278-004641-П</t>
  </si>
  <si>
    <t xml:space="preserve">Строительство административно-производственного здания по разработке и выпуску материалов на основании нановолокон</t>
  </si>
  <si>
    <t xml:space="preserve">Общество с ограниченной ответственностью «Инмед» </t>
  </si>
  <si>
    <t xml:space="preserve">198515, г. Санкт-Петербург, пос. Стрельна, ул. Связи д. 34, лит. А</t>
  </si>
  <si>
    <t xml:space="preserve">40-0278-004642-П</t>
  </si>
  <si>
    <t xml:space="preserve">ООО «ФОРВАРД»</t>
  </si>
  <si>
    <t xml:space="preserve">Общество с ограниченной ответственностью «ФОРВАРД»</t>
  </si>
  <si>
    <t xml:space="preserve">198412, Санкт-Петербург, г. Ломоносов, ул. Черникова, дом № 32а, литера А, офис 35</t>
  </si>
  <si>
    <t xml:space="preserve">40-0278-004643-П</t>
  </si>
  <si>
    <t xml:space="preserve">складской комплекс в г. Санкт-Петербург</t>
  </si>
  <si>
    <t xml:space="preserve">Индивидуальный предприниматель Волошин Максим Владимирович</t>
  </si>
  <si>
    <t xml:space="preserve">191119, г. Санкт-Петербург, Лиговский пр., д. 123, литер А, кв. 27</t>
  </si>
  <si>
    <t xml:space="preserve">40-0278-004645-П</t>
  </si>
  <si>
    <t xml:space="preserve">Государственное унитарное предприятие "Автобаза Правительства Ленинградской области"</t>
  </si>
  <si>
    <t xml:space="preserve">188640, 188640, Ленинградская область, Всеволожский р-н, г. Всеволожск, Колтушское ш., д. 138, кабинет 138</t>
  </si>
  <si>
    <t xml:space="preserve">40-0278-004646-П</t>
  </si>
  <si>
    <t xml:space="preserve">СПб ГБУ «Центр содействия семейному воспитанию  № 6»</t>
  </si>
  <si>
    <t xml:space="preserve">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6»</t>
  </si>
  <si>
    <t xml:space="preserve">198216, Санкт-Петербург, улица Счастливая, дом 6, литера А</t>
  </si>
  <si>
    <t xml:space="preserve">40-0278-004648-П</t>
  </si>
  <si>
    <t xml:space="preserve">Акционерное общество "ЛЕНМОРНИИПРОЕКТ" по проектированию, изысканиям и научным исследованиям в области морского транспорта</t>
  </si>
  <si>
    <t xml:space="preserve">
198035, г. Санкт-Петербург, Межевой канал, дом 3, корпус 2</t>
  </si>
  <si>
    <t xml:space="preserve">40-0278-004651-П</t>
  </si>
  <si>
    <t xml:space="preserve">ОБЩЕСТВО С ОГРАНИЧЕННОЙ ОТВЕТСТВЕННОСТЬЮ "ТЕРМИТ СПБ"</t>
  </si>
  <si>
    <t xml:space="preserve">
196603, Санкт-Петербург, Пушкин г , Красносельское ш , 14/28 , Лит Аи</t>
  </si>
  <si>
    <t xml:space="preserve">40-0278-004652-П</t>
  </si>
  <si>
    <t xml:space="preserve">ООО "ВЕНТЕРМ"</t>
  </si>
  <si>
    <t xml:space="preserve">Общество с ограниченной ответственностью "Вентиляционный завод "Вентерм"</t>
  </si>
  <si>
    <t xml:space="preserve">196655, г. Санкт-Петербург, г. Колпино, ул. Севастьянова д.20А, литер Б</t>
  </si>
  <si>
    <t xml:space="preserve">40-0278-004654-П</t>
  </si>
  <si>
    <t xml:space="preserve">Реставрация и приспособление «Церкви Пресвятой  Троицы» в составе выявленного объекта культурного  наследия «Киновия Александро-Невской лавры» </t>
  </si>
  <si>
    <t xml:space="preserve">Общество с ограниченной ответственностю «Преображение» </t>
  </si>
  <si>
    <t xml:space="preserve">191144, г. Санкт-Петербург, 10-я Советская, д. 21, лит. А, пом. 8-Н.</t>
  </si>
  <si>
    <t xml:space="preserve">40-0278-004655-П</t>
  </si>
  <si>
    <t xml:space="preserve">ООО "МОТУС" Кадастровый номер участка 78:34:0413001:49</t>
  </si>
  <si>
    <t xml:space="preserve">Общество с ограниченной ответственностью «МОТУС» </t>
  </si>
  <si>
    <t xml:space="preserve">111673, г.Москва, ул. Салтыковская, дом 7Г, пом. VII, офис 5</t>
  </si>
  <si>
    <t xml:space="preserve">40-0278-004656-П</t>
  </si>
  <si>
    <t xml:space="preserve">Производство пластмассовых плит, полос, труб и профилей</t>
  </si>
  <si>
    <t xml:space="preserve">Общество с ограниченной ответственностью «Федеральная трубная компания РОСТР»</t>
  </si>
  <si>
    <t xml:space="preserve">198517, г. Санкт – Петербург, вн.тер.г. город Петергоф, ул.Новые Заводы, д.60, к.1., стр.1, офис 2.3.</t>
  </si>
  <si>
    <t xml:space="preserve">40-0278-004657-П</t>
  </si>
  <si>
    <t xml:space="preserve">Сборочно-сварочный участок в цехе №450</t>
  </si>
  <si>
    <t xml:space="preserve">Общество с ограниченной ответственностью "Кировский завод Газовые технологии"</t>
  </si>
  <si>
    <t xml:space="preserve">198097, Санкт-Петербург, проспект Стачек, дом 47, строение 16, кабинет 25</t>
  </si>
  <si>
    <t xml:space="preserve">40-0278-004663-П</t>
  </si>
  <si>
    <t xml:space="preserve">СПб ГАУК "Театр "Мюзик-Холл"</t>
  </si>
  <si>
    <t xml:space="preserve">Санкт-Петербургское государственное автономное учреждение культуры"Театр "Мюзик-Холл"</t>
  </si>
  <si>
    <t xml:space="preserve">
191014, г Санкт-Петербург, Ковенский пер, д 5 литера Б, помещ 11-Н</t>
  </si>
  <si>
    <t xml:space="preserve">40-0278-004664-П</t>
  </si>
  <si>
    <t xml:space="preserve">Общество с ограниченной ответственностью «ЗЭТ»</t>
  </si>
  <si>
    <t xml:space="preserve">196084, г. Санкт-Петербург, Московский пр., д. 109, лит. А, пом. 9Н, оф. 400/1</t>
  </si>
  <si>
    <t xml:space="preserve">40-0278-004665-П</t>
  </si>
  <si>
    <t xml:space="preserve">Производственная площадка ООО "ЗАВОД МОДУЛЬНЫХ КОНСТРУКЦИЙ"</t>
  </si>
  <si>
    <t xml:space="preserve">ОБЩЕСТВО С ОГРАНИЧЕННОЙ ОТВЕТСТВЕННОСТЬЮ "ЗАВОД МОДУЛЬНЫХ КОНСТРУКЦИЙ"</t>
  </si>
  <si>
    <t xml:space="preserve">192029, ГОРОД САНКТ-ПЕТЕРБУРГ, УЛИЦА ОЛЬМИНСКОГО, ДОМ 10, ЛИТЕР А, ПОМЕЩЕНИЕ 4-Н</t>
  </si>
  <si>
    <t xml:space="preserve">40-0278-004666-Т</t>
  </si>
  <si>
    <t xml:space="preserve">ООО  "Гостиница  "Пулковская"</t>
  </si>
  <si>
    <t xml:space="preserve">Общество с ограниченной ответственностью "Гостиница "Пулковская"</t>
  </si>
  <si>
    <t xml:space="preserve">196240, г Санкт-Петербург, пл Победы, д 1
</t>
  </si>
  <si>
    <t xml:space="preserve">40-0278-004667-П</t>
  </si>
  <si>
    <t xml:space="preserve">Индивидуальный предприниматель Поляков Павел Николаевич</t>
  </si>
  <si>
    <t xml:space="preserve">198516, г. Санкт-Петербург, г. Петергоф, , ул. Блан-Менильская, д. 1, кв. 37</t>
  </si>
  <si>
    <t xml:space="preserve">40-0278-004668-П</t>
  </si>
  <si>
    <t xml:space="preserve">Общество с ограниченной ответственностью "ПММ-НАДЕЖДА"</t>
  </si>
  <si>
    <t xml:space="preserve">194156, город Санкт-Петербург, проспект Энгельса, д. 27, корпус 12С</t>
  </si>
  <si>
    <t xml:space="preserve">40-0278-004669-П</t>
  </si>
  <si>
    <t xml:space="preserve">ООО "МедПол" (Кронштадт)</t>
  </si>
  <si>
    <t xml:space="preserve">Общество с ограниченной ответственностью "МедПол"</t>
  </si>
  <si>
    <t xml:space="preserve">
187450, Ленинградская область, Волховский район, г.Новая Ладога, Микрорайон Южный, дом 23, литер К, помещение 24</t>
  </si>
  <si>
    <t xml:space="preserve">40-0278-004671-П</t>
  </si>
  <si>
    <t xml:space="preserve">Бизнесцентр</t>
  </si>
  <si>
    <t xml:space="preserve">Общество с ограниченной ответственностью "Автотранспортное предприятие Петроснаба"</t>
  </si>
  <si>
    <t xml:space="preserve">194292, г.Санкт-Петербург, 5-й Верхний переулок, д.1, литер Ж</t>
  </si>
  <si>
    <t xml:space="preserve">40-0278-004672-П</t>
  </si>
  <si>
    <t xml:space="preserve">Общество с ограниченной ответственностью "АСВА"</t>
  </si>
  <si>
    <t xml:space="preserve">194292, г.Санкт-Петербург, 3-й Верхний пер., д.6, к.2, лит.А, пом.2-Н, 3-Н, 4-Н</t>
  </si>
  <si>
    <t xml:space="preserve">40-0278-004673-П</t>
  </si>
  <si>
    <t xml:space="preserve">Общество с ограниченной ответственно-стью "ЛенПтица"</t>
  </si>
  <si>
    <t xml:space="preserve">188508, Ленинградская область, Ломоносовский район, Волхонское шоссе, дом 33 корпус литер а, помещение 8</t>
  </si>
  <si>
    <t xml:space="preserve">40-0278-004674-П</t>
  </si>
  <si>
    <t xml:space="preserve">Общество с ограниченной ответственностью «СтайлГрупп»</t>
  </si>
  <si>
    <t xml:space="preserve">197110, г. Санкт-Петербург, Левашовский проспект, дом 13, литер А</t>
  </si>
  <si>
    <t xml:space="preserve">40-0278-004675-П</t>
  </si>
  <si>
    <t xml:space="preserve">198504, Санкт-Петербург, Петергоф,  ул. Ботаническая, д. 17, литера А    </t>
  </si>
  <si>
    <t xml:space="preserve">199034, Санкт-Петербург, Университетская наб., д. 7/9</t>
  </si>
  <si>
    <t xml:space="preserve">40-0278-004676-П</t>
  </si>
  <si>
    <t xml:space="preserve">Промплощадка ХЕНДЛ СТУДИО</t>
  </si>
  <si>
    <t xml:space="preserve">Общество с ограниченной ответственностью "ХЕНДЛ СТУДИО"</t>
  </si>
  <si>
    <t xml:space="preserve">
196084, г Санкт-Петербург, наб Обводного канала, д 74 литера Ж</t>
  </si>
  <si>
    <t xml:space="preserve">40-0278-004677-П</t>
  </si>
  <si>
    <t xml:space="preserve">Санкт-Петербург, пер. Декабристов, д. 16, лит. А</t>
  </si>
  <si>
    <t xml:space="preserve">40-0278-004678-П</t>
  </si>
  <si>
    <t xml:space="preserve">ООО "Торговый Дом "Пролетарский Труд"</t>
  </si>
  <si>
    <t xml:space="preserve">Общество с ограниченной ответсвенностью "Торговый Дом "Пролетарский Труд"</t>
  </si>
  <si>
    <t xml:space="preserve">198097, г.Санкт-Петербург, проспект Стачек, дом 47, строние 20, цех 375</t>
  </si>
  <si>
    <t xml:space="preserve">40-0278-004679-П</t>
  </si>
  <si>
    <t xml:space="preserve">Общество с ограниченной ответственностью "МПИ фирма Флора"</t>
  </si>
  <si>
    <t xml:space="preserve">190031, г Санкт-Петербург, ул Большая Морская, д 27 литера А, помещ 3-Н, ком. 2</t>
  </si>
  <si>
    <t xml:space="preserve">40-0278-004682-П</t>
  </si>
  <si>
    <t xml:space="preserve">Региональный центр (Северо-Запад)</t>
  </si>
  <si>
    <t xml:space="preserve">Акционерное общество "Северсталь Дистрибуция"</t>
  </si>
  <si>
    <t xml:space="preserve">40-0278-004684-П</t>
  </si>
  <si>
    <t xml:space="preserve">АО "ГСП №1"</t>
  </si>
  <si>
    <t xml:space="preserve">Акционерное общество "Городская стоматологическая поликлиника №1"</t>
  </si>
  <si>
    <t xml:space="preserve">191011, Санкт-Петербург, Невский проспект, 46</t>
  </si>
  <si>
    <t xml:space="preserve">40-0278-004685-П</t>
  </si>
  <si>
    <t xml:space="preserve">Производственная площадка № 3</t>
  </si>
  <si>
    <t xml:space="preserve">194100, г. Санкт-Петербург , Выборгская набережная, д.57, корп.2, лит.А, пом.96</t>
  </si>
  <si>
    <t xml:space="preserve">40-0278-004686-П</t>
  </si>
  <si>
    <t xml:space="preserve">Общество с ограниченной ответственностью "МБ Тракс СПб"</t>
  </si>
  <si>
    <t xml:space="preserve">196626, г. Санкт-Петербург п. Шушары, Московское шоссе, д.289, строение 1, помещение 306</t>
  </si>
  <si>
    <t xml:space="preserve">40-0278-004688-П</t>
  </si>
  <si>
    <t xml:space="preserve">СПб ГБУЗ "Городская поликлиника № 118"</t>
  </si>
  <si>
    <t xml:space="preserve">Санкт-Петербургское государственное бюджетное учреждение здравоохранения «Городская поликлиника № 118»</t>
  </si>
  <si>
    <t xml:space="preserve">195427, г. Санкт-Петербург, ул. Академика Байкова, дом 27, литер А</t>
  </si>
  <si>
    <t xml:space="preserve">40-0278-004689-П</t>
  </si>
  <si>
    <t xml:space="preserve">СПб ГБУЗ "Городская поликлиника № 118" «Поликлиническое отделение № 10»</t>
  </si>
  <si>
    <t xml:space="preserve">40-0278-004690-П</t>
  </si>
  <si>
    <t xml:space="preserve">СПб ГБУЗ "Городская поликлиника № 118" «Поликлиническое отделение № 42»</t>
  </si>
  <si>
    <t xml:space="preserve">40-0278-004691-П</t>
  </si>
  <si>
    <t xml:space="preserve">197739, г. Санкт-Петербург, п. Солнечное, ул.2ая Боровая, д.6</t>
  </si>
  <si>
    <t xml:space="preserve">40-0278-004694-П</t>
  </si>
  <si>
    <t xml:space="preserve">Кондитерская фабрика </t>
  </si>
  <si>
    <t xml:space="preserve">Общество с ограниченной ответственностью "Кондитерская Фабрика "Кронштадтская"</t>
  </si>
  <si>
    <t xml:space="preserve">196084, г. Санкт-Петербург, ул. Заозерная, дом № 8, корпус лит.2/А, офис 31</t>
  </si>
  <si>
    <t xml:space="preserve">40-0278-004697-Т</t>
  </si>
  <si>
    <t xml:space="preserve">административное здание</t>
  </si>
  <si>
    <t xml:space="preserve">ООО "Авангард-Управляющая компания"</t>
  </si>
  <si>
    <t xml:space="preserve">195009, Санкт-Петербург, ул. Комсомола, д. 41, лит. А, оф. 601</t>
  </si>
  <si>
    <t xml:space="preserve">40-0278-004702-П</t>
  </si>
  <si>
    <t xml:space="preserve">производственная площадка декоративно-отделочных воднодисперсионных материалов </t>
  </si>
  <si>
    <t xml:space="preserve">ОБЩЕСТВО С ОГРАНИЧЕННОЙ ОТВЕТСТВЕННОСТЬЮ "ДЕКОМИКС"</t>
  </si>
  <si>
    <t xml:space="preserve">196084, г Санкт-Петербург, ул Заставская, д 33БА, пом 16Н</t>
  </si>
  <si>
    <t xml:space="preserve">40-0278-004703-П</t>
  </si>
  <si>
    <t xml:space="preserve">ГБДОУ детский сад № 59 Колпинского района СПб.</t>
  </si>
  <si>
    <t xml:space="preserve">Государственное бюджетное дошкольное образовательное учреждение детский сад № 59 комбинированного вида Колпинского района Санкт-Петербурга</t>
  </si>
  <si>
    <t xml:space="preserve">196653, г Санкт-Петербург, г Колпино, ул Вавилова, д 6 литера А</t>
  </si>
  <si>
    <t xml:space="preserve">40-0278-004704-П</t>
  </si>
  <si>
    <t xml:space="preserve">ГБДОУ детский сад № 59 Колпинского района СПб</t>
  </si>
  <si>
    <t xml:space="preserve">40-0278-004705-П</t>
  </si>
  <si>
    <t xml:space="preserve">Общество с ограниченной ответственностью  «7 Механический Завод»</t>
  </si>
  <si>
    <t xml:space="preserve">
196641, г Санкт-Петербург, поселок Металлострой, Северный проезд, д 17 литера А, ком 190</t>
  </si>
  <si>
    <t xml:space="preserve">40-0278-004706-П</t>
  </si>
  <si>
    <t xml:space="preserve">СПБ ГБУ "Центр содействия семейному воспитанию № 12"</t>
  </si>
  <si>
    <t xml:space="preserve">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12"</t>
  </si>
  <si>
    <t xml:space="preserve">197110, г Санкт-Петербург, ул Большая Зеленина, д 30 литера Б</t>
  </si>
  <si>
    <t xml:space="preserve">40-0278-004707-П</t>
  </si>
  <si>
    <t xml:space="preserve">Санкт-Петербургский филиал АНО ДПО "Техническая академия Росатома"</t>
  </si>
  <si>
    <t xml:space="preserve">Санкт-Петербургский филиал автономной некоммерческой организации дополнительного профессионального образования "Техническая академия Росатома"</t>
  </si>
  <si>
    <t xml:space="preserve">
249031, г. Обнинск, Калужская обл., ул. Курчатова, д.21</t>
  </si>
  <si>
    <t xml:space="preserve">40-0278-004711-П</t>
  </si>
  <si>
    <t xml:space="preserve">ООО "Управление механизации - 4"</t>
  </si>
  <si>
    <t xml:space="preserve">196105, г. Санкт-Петербург, ул. Заставская, д. 14-а</t>
  </si>
  <si>
    <t xml:space="preserve">40-0278-004715-П</t>
  </si>
  <si>
    <t xml:space="preserve">Производственная территория № 1 (Рестораны) </t>
  </si>
  <si>
    <t xml:space="preserve">Общество с ограниченной ответственностью " Байт"</t>
  </si>
  <si>
    <t xml:space="preserve">
191014, г. Санкт-Петербург, ул. Некрасова, д. 11, литер Б, помещение 5Н, кабинет 16</t>
  </si>
  <si>
    <t xml:space="preserve">40-0278-004716-П</t>
  </si>
  <si>
    <t xml:space="preserve">Производственная территория № 1 (Отель)</t>
  </si>
  <si>
    <t xml:space="preserve">Общество с ограниченной ответственностью "КАРМЕЛЬ"</t>
  </si>
  <si>
    <t xml:space="preserve">194295, Санкт-Петербург, пр. Художников, д. 13, корп. 1, лит. А, каб. № 1</t>
  </si>
  <si>
    <t xml:space="preserve">40-0278-004718-Т</t>
  </si>
  <si>
    <t xml:space="preserve">ПЛОЩАДКА №1</t>
  </si>
  <si>
    <t xml:space="preserve">Общество с ограниченной ответственностью "СОЮЗ-Сервис"</t>
  </si>
  <si>
    <t xml:space="preserve">
194156, Санкт-Петербург, пр.Энгельса д.35, лит.А</t>
  </si>
  <si>
    <t xml:space="preserve">40-0278-004720-П</t>
  </si>
  <si>
    <t xml:space="preserve">Производственная площадка г. Петергоф</t>
  </si>
  <si>
    <t xml:space="preserve">
197760, г. Санкт-Петербург, г. Кронштадт, ул. Посадская, д. 37</t>
  </si>
  <si>
    <t xml:space="preserve">40-0278-004721-П</t>
  </si>
  <si>
    <t xml:space="preserve">Производственная площадка пос. Стрельна</t>
  </si>
  <si>
    <t xml:space="preserve">40-0278-004722-П</t>
  </si>
  <si>
    <t xml:space="preserve">АГНКС-5 г. Санкт-Петербург</t>
  </si>
  <si>
    <t xml:space="preserve">197046, г Санкт-Петербург, Петроградская наб, д 20 литер А</t>
  </si>
  <si>
    <t xml:space="preserve">40-0278-004727-П</t>
  </si>
  <si>
    <t xml:space="preserve">ООО "Лента", ТК Лента-216</t>
  </si>
  <si>
    <t xml:space="preserve">40-0278-004729-П</t>
  </si>
  <si>
    <t xml:space="preserve">ТРК Планета "Нептун"</t>
  </si>
  <si>
    <t xml:space="preserve">Закрытое Акционерное Общество «Рубин»</t>
  </si>
  <si>
    <t xml:space="preserve">191119, г Санкт-Петербург, ул Марата, д 86 литера а</t>
  </si>
  <si>
    <t xml:space="preserve">40-0278-004731-П</t>
  </si>
  <si>
    <t xml:space="preserve">Общество с ограниченной ответственностью "Санкт-Петербургское учебно-производственное предприятие № 5"</t>
  </si>
  <si>
    <t xml:space="preserve">40-0278-004732-П</t>
  </si>
  <si>
    <t xml:space="preserve">Производственная площадка КРИ "Контакт" Учреждение ВОС</t>
  </si>
  <si>
    <t xml:space="preserve">Учреждение ВОС "Комплекс реабилитации инвалидов "Контакт"</t>
  </si>
  <si>
    <t xml:space="preserve">194100, г. Санкт-Петербург, пр. Полюстровский, д.72</t>
  </si>
  <si>
    <t xml:space="preserve">40-0278-004735-П</t>
  </si>
  <si>
    <t xml:space="preserve">многофункциональный комплекс</t>
  </si>
  <si>
    <t xml:space="preserve">Общество с ограниченной ответственностью "Форт"</t>
  </si>
  <si>
    <t xml:space="preserve">194214, Санкт-Петербург, Выборгское шоссе, д. 22</t>
  </si>
  <si>
    <t xml:space="preserve">40-0278-004740-Т</t>
  </si>
  <si>
    <t xml:space="preserve">Северо-Западный филиал федерального государственного бюджетного учреждения "Научно-производственное объединение "Тайфун"</t>
  </si>
  <si>
    <t xml:space="preserve">
249038, Калужская область, г. Обнинск, проспект Ленина, д. 82</t>
  </si>
  <si>
    <t xml:space="preserve">40-0278-004742-П</t>
  </si>
  <si>
    <t xml:space="preserve">Филиал  «Регион Северо-Запад» АО "БЮРО ВЕРИТАС РУСЬ" </t>
  </si>
  <si>
    <t xml:space="preserve">АКЦИОНЕРНОЕ ОБЩЕСТВО  «БЮРО ВЕРИТАС РУСЬ» «Регион Северо-Запад»</t>
  </si>
  <si>
    <t xml:space="preserve">
123458, г Москва, ул Маршала Прошлякова, д 30</t>
  </si>
  <si>
    <t xml:space="preserve">40-0278-004744-П</t>
  </si>
  <si>
    <t xml:space="preserve">Общество с ограниченной ответсвенностью «ЭРГО»</t>
  </si>
  <si>
    <t xml:space="preserve">196006, 196006, г Санкт-Петербург, ул Коли Томчака, д 28 литера А, каб.121</t>
  </si>
  <si>
    <t xml:space="preserve">40-0278-004745-П</t>
  </si>
  <si>
    <t xml:space="preserve">База механизации</t>
  </si>
  <si>
    <t xml:space="preserve">База механизации Закрытого акционерного общества "ЛенТИСИЗ" (филиал №1)</t>
  </si>
  <si>
    <t xml:space="preserve">190031, г. Санкт-Петербург, наб. реки Фонтанки, д. 113, лит. А</t>
  </si>
  <si>
    <t xml:space="preserve">40-0278-004749-П</t>
  </si>
  <si>
    <t xml:space="preserve">АО "Баня № 4"</t>
  </si>
  <si>
    <t xml:space="preserve">Акционерное общество "Баня №4"</t>
  </si>
  <si>
    <t xml:space="preserve">196621, Санкт-Петербург, г.Павловск, ул. Луначарского , д. 12</t>
  </si>
  <si>
    <t xml:space="preserve">40-0278-004750-П</t>
  </si>
  <si>
    <t xml:space="preserve">Санкт-Петербург, 10-я линия, д. 31-33, лит. А</t>
  </si>
  <si>
    <t xml:space="preserve">
199034, Санкт-Петербург, Университетская наб., д. 7/9</t>
  </si>
  <si>
    <t xml:space="preserve">40-0278-004751-П</t>
  </si>
  <si>
    <t xml:space="preserve">Общество с ограниченной ответственностью "ВЕГА"</t>
  </si>
  <si>
    <t xml:space="preserve">191187, г.Санкт-Петербург, ул.Чайковского, д.17</t>
  </si>
  <si>
    <t xml:space="preserve">40-0278-004753-П</t>
  </si>
  <si>
    <t xml:space="preserve">нежилое помещение</t>
  </si>
  <si>
    <t xml:space="preserve">Индивидуальный предприниматель Тарасова Наталия Васильевна</t>
  </si>
  <si>
    <t xml:space="preserve">188663, Ленобл.Всеволожский р-н п.Кузьмоловский, ул.Железнодорожная д.24 кв.6</t>
  </si>
  <si>
    <t xml:space="preserve">40-0278-004754-П</t>
  </si>
  <si>
    <t xml:space="preserve">ООО "Строфоида"</t>
  </si>
  <si>
    <t xml:space="preserve">Общество с ограниченной ответственностью «Строфоида»</t>
  </si>
  <si>
    <t xml:space="preserve">197375, 197375, Г.САНКТ-ПЕТЕРБУРГ, ВН.ТЕР.Г. МУНИЦИПАЛЬНЫЙ ОКРУГ ЮНТОЛОВО, УЛ РЕПИЩЕВА, Д. 16, ЛИТЕРА И, ПОМЕЩ. 2-Н, ПОМЕЩ. 5</t>
  </si>
  <si>
    <t xml:space="preserve">40-0278-004761-П</t>
  </si>
  <si>
    <t xml:space="preserve">Акционерное общество "РКЛ"</t>
  </si>
  <si>
    <t xml:space="preserve">197183, г. Санкт-Петербург, Октябрьская набережная, дом 112 корпус 2 литер а, помещение 2-н №7</t>
  </si>
  <si>
    <t xml:space="preserve">40-0278-004763-П</t>
  </si>
  <si>
    <t xml:space="preserve">Площадка предприятия № 1</t>
  </si>
  <si>
    <t xml:space="preserve">Акционерное общество "Телерадиокомпания "Петербург"</t>
  </si>
  <si>
    <t xml:space="preserve">197022, г Санкт-Петербург, ул Чапыгина, д 6 литера А, офис 422</t>
  </si>
  <si>
    <t xml:space="preserve">40-0278-004765-П</t>
  </si>
  <si>
    <t xml:space="preserve">ООО "Кей-М"</t>
  </si>
  <si>
    <t xml:space="preserve">Общество с ограниченной ответственностью ООО «Кей-М»</t>
  </si>
  <si>
    <t xml:space="preserve">197026, г Санкт-Петербург, ул Чапаева, д 15 литера Ж, помещ 9-Н, офис 28</t>
  </si>
  <si>
    <t xml:space="preserve">40-0278-004767-П</t>
  </si>
  <si>
    <t xml:space="preserve">Площадка №3 (Административный комплекс)</t>
  </si>
  <si>
    <t xml:space="preserve">40-0278-004769-П</t>
  </si>
  <si>
    <t xml:space="preserve">производственная площадка по изготовлению изделий из фанеры</t>
  </si>
  <si>
    <t xml:space="preserve">ИП Ерыкалов Максим Александрович</t>
  </si>
  <si>
    <t xml:space="preserve">192284, г Санкт-Петербург, ул Заставская, д 33БА, пом 16Н</t>
  </si>
  <si>
    <t xml:space="preserve">40-0278-004772-П</t>
  </si>
  <si>
    <t xml:space="preserve">площадка АО "Экспомаркет"</t>
  </si>
  <si>
    <t xml:space="preserve">Акционерное общество "Экспомаркет"</t>
  </si>
  <si>
    <t xml:space="preserve">
198097, г. Санкт-Петербург, пр. Стачек, д. 45, корпус 2, лит. А, офис 206</t>
  </si>
  <si>
    <t xml:space="preserve">40-0278-004775-П</t>
  </si>
  <si>
    <t xml:space="preserve">ОБЩЕСТВО С ОГРАНИЧЕННОЙ ОТВЕТСТВЕННОСТЬЮ "ПРИТИН"</t>
  </si>
  <si>
    <t xml:space="preserve">196240, г. Санкт-Петербург, 7-й Предпортовый проезд, дом 14, корпус А, помещение 80</t>
  </si>
  <si>
    <t xml:space="preserve">40-0278-004776-П</t>
  </si>
  <si>
    <t xml:space="preserve">ГБДОУ детский сад № 41 Колпинского района СПб (второе здание)</t>
  </si>
  <si>
    <t xml:space="preserve">Государственное бюджетное дошкольное образовательное учреждение детский сад № 41 комбинированного вида Колпинского района Санкт-Петербурга</t>
  </si>
  <si>
    <t xml:space="preserve">196641, Санкт-Петербург, пос. Металлострой, ул. М. Горького, д. 4-а, лит. А</t>
  </si>
  <si>
    <t xml:space="preserve">40-0278-004777-П</t>
  </si>
  <si>
    <t xml:space="preserve">ГБДОУ детский сад № 41 Колпинского района СПб (основное здание)</t>
  </si>
  <si>
    <t xml:space="preserve">40-0278-004778-П</t>
  </si>
  <si>
    <t xml:space="preserve">Производственная территория (Екатерингофка)</t>
  </si>
  <si>
    <t xml:space="preserve">Акционерное общество «Диета-18»</t>
  </si>
  <si>
    <t xml:space="preserve">
190031, г Санкт-Петербург, ул Гороховая, д 51 литера А, помещ 2н</t>
  </si>
  <si>
    <t xml:space="preserve">40-0278-004779-П</t>
  </si>
  <si>
    <t xml:space="preserve">Акционерное Общество "Завод малых серий "Знамя Труда"</t>
  </si>
  <si>
    <t xml:space="preserve">192177, г Санкт-Петербург, 3-й Рыбацкий проезд, д 3 литера Е</t>
  </si>
  <si>
    <t xml:space="preserve">40-0278-004781-П</t>
  </si>
  <si>
    <t xml:space="preserve">Производственная площадка ЗАО "Пластполимер-Т"</t>
  </si>
  <si>
    <t xml:space="preserve">Закрытое акционерное общество "Пластполимер-Т"</t>
  </si>
  <si>
    <t xml:space="preserve">195030, 195030, Г.САНКТ-ПЕТЕРБУРГ, ВН.ТЕР.Г. МУНИЦИПАЛЬНЫЙ ОКРУГ РЖЕВКА, УЛ КОММУНЫ, Д. 67, ЛИТЕРА АД, ОФИС 2.1</t>
  </si>
  <si>
    <t xml:space="preserve">40-0278-004782-П</t>
  </si>
  <si>
    <t xml:space="preserve">ФГБУ "ГГО"</t>
  </si>
  <si>
    <t xml:space="preserve">Федеральное государственное бюджетное учреждение "Главная геофизическая обсерватория  им. А.И.Воейкова"</t>
  </si>
  <si>
    <t xml:space="preserve">194021, г.Санкт-Петербург, ул. Карбышева, д.7</t>
  </si>
  <si>
    <t xml:space="preserve">40-0278-004783-П</t>
  </si>
  <si>
    <t xml:space="preserve">Стадион "Динамо"</t>
  </si>
  <si>
    <t xml:space="preserve">Общество с ограниченной ответственностью «Управление спортивных сооружений «Динамо»</t>
  </si>
  <si>
    <t xml:space="preserve">40-0278-004784-П</t>
  </si>
  <si>
    <t xml:space="preserve">ООО «Северный Свет»</t>
  </si>
  <si>
    <t xml:space="preserve">Общество с ограниченной ответственностью "Северный свет"</t>
  </si>
  <si>
    <t xml:space="preserve">191119, Санкт-Петербург, ул.Марата, д.78, лит. Р</t>
  </si>
  <si>
    <t xml:space="preserve">40-0278-004785-П</t>
  </si>
  <si>
    <t xml:space="preserve">Головной офис Банка ВТБ (ПАО)</t>
  </si>
  <si>
    <t xml:space="preserve">Банк ВТБ (публичное акционерное общество)</t>
  </si>
  <si>
    <t xml:space="preserve">191144, г Санкт-Петербург, Дегтярный пер, д 11 литера а
</t>
  </si>
  <si>
    <t xml:space="preserve">40-0278-004794-П</t>
  </si>
  <si>
    <t xml:space="preserve">Общество с ограниченной ответственностью «Астон»         </t>
  </si>
  <si>
    <t xml:space="preserve">191025, г. Санкт-Петербург, Владимирский пр.,д.5, лит.А, пом.7Н.</t>
  </si>
  <si>
    <t xml:space="preserve">40-0278-004801-П</t>
  </si>
  <si>
    <t xml:space="preserve">комбинат социального питания</t>
  </si>
  <si>
    <t xml:space="preserve">АО "Комбинат социального питания "ВОЛНА"</t>
  </si>
  <si>
    <t xml:space="preserve">192171, г Санкт-Петербург, пр-кт Обуховской Обороны, д 127 литера А помещ 4-н, 5-н, 6-н,7-н</t>
  </si>
  <si>
    <t xml:space="preserve">40-0278-004802-П</t>
  </si>
  <si>
    <t xml:space="preserve">кафе, кондитерский цех</t>
  </si>
  <si>
    <t xml:space="preserve">АО «Комбинат социального питания «Волна»</t>
  </si>
  <si>
    <t xml:space="preserve">40-0278-004806-П</t>
  </si>
  <si>
    <t xml:space="preserve">ООО «Аксель-Сити»</t>
  </si>
  <si>
    <t xml:space="preserve">Общество с ограниченной ответственностью «Аксель-Сити»</t>
  </si>
  <si>
    <t xml:space="preserve">
195027, Санкт-Петербург, ул. Якорная, д.5, лит.А, пом.203</t>
  </si>
  <si>
    <t xml:space="preserve">40-0278-004811-П</t>
  </si>
  <si>
    <t xml:space="preserve">Площадка №2. Склад</t>
  </si>
  <si>
    <t xml:space="preserve">Общество с ограниченной ответственностью "Континенталь" Санкт-Петербургский филиал</t>
  </si>
  <si>
    <t xml:space="preserve">624250, Свердловская обл, г Заречный, ул Промзона БЗСК, д 2 стр 2</t>
  </si>
  <si>
    <t xml:space="preserve">40-0278-004813-П</t>
  </si>
  <si>
    <t xml:space="preserve">Закрытое акционерное общество «Грифон» </t>
  </si>
  <si>
    <t xml:space="preserve">191002, г. Санкт-Петербург, ул. Достоевского д. 19/21 лит. А</t>
  </si>
  <si>
    <t xml:space="preserve">40-0278-004815-П</t>
  </si>
  <si>
    <t xml:space="preserve">кафе</t>
  </si>
  <si>
    <t xml:space="preserve">192171, г Санкт-Петербург, пр-кт Обуховской Обороны, д 127 литера А ПОМЕЩ. 4Н,5Н,6Н,7Н</t>
  </si>
  <si>
    <t xml:space="preserve">40-0278-004817-П</t>
  </si>
  <si>
    <t xml:space="preserve">Торгово-офисный центр "APRIORI"</t>
  </si>
  <si>
    <t xml:space="preserve">Некоммерческое партнерство «Центр по содействию в коллективном управлении недвижимым имуществом»  </t>
  </si>
  <si>
    <t xml:space="preserve">197136, Санкт-Петербург, Большой пр. П.С. д. 58, лит. А</t>
  </si>
  <si>
    <t xml:space="preserve">40-0278-004819-П</t>
  </si>
  <si>
    <t xml:space="preserve">Легкоатлетический манеж</t>
  </si>
  <si>
    <t xml:space="preserve">
195220, г. Санкт-Петерубург, ул. Хлопина, д. 10, лит. Д, помещение 1-Н ч.п.№119</t>
  </si>
  <si>
    <t xml:space="preserve">40-0278-004821-П</t>
  </si>
  <si>
    <t xml:space="preserve">Общество с ограниченной ответственностью «Натали»</t>
  </si>
  <si>
    <t xml:space="preserve">
193171, Санкт-Петербург, ул. Бабушкина, д.73 кв.4</t>
  </si>
  <si>
    <t xml:space="preserve">40-0278-004822-П</t>
  </si>
  <si>
    <t xml:space="preserve">Сдача в аренду</t>
  </si>
  <si>
    <t xml:space="preserve"> ОБЩЕСТВО  С ОГРАНИЧЕННОЙ ОТВЕТСТВЕННОСТЬЮ "БЕРЕГА"</t>
  </si>
  <si>
    <t xml:space="preserve">198097, город Санкт-Петербург, улица Маршала Говорова, дом 29 литера ак</t>
  </si>
  <si>
    <t xml:space="preserve">40-0278-004827-П</t>
  </si>
  <si>
    <t xml:space="preserve">Производство технических средств оповещения и сигнализации</t>
  </si>
  <si>
    <t xml:space="preserve">Акционерное общество "СПЭК"</t>
  </si>
  <si>
    <t xml:space="preserve">195197, Санкт-Петербург, ул. Жукова, д. 18, литер Д, корп.329, пом.17Н №22</t>
  </si>
  <si>
    <t xml:space="preserve">40-0278-004828-П</t>
  </si>
  <si>
    <t xml:space="preserve">Общество с ограниченной ответственностью "Пробка-Нева"</t>
  </si>
  <si>
    <t xml:space="preserve">190000, г. Санкт-Петербург, ул. Большая Морская, д. 25, литер А, ч.пом/пом 2Н/17</t>
  </si>
  <si>
    <t xml:space="preserve">40-0278-004830-П</t>
  </si>
  <si>
    <t xml:space="preserve">Складской терминал ЗАО "ЭМЛАК"</t>
  </si>
  <si>
    <t xml:space="preserve">ЗАКРЫТОЕ АКЦИОНЕРНОЕ ОБЩЕСТВО "ЭМЛАК"</t>
  </si>
  <si>
    <t xml:space="preserve">192177, г Санкт-Петербург, ул Караваевская, д 57</t>
  </si>
  <si>
    <t xml:space="preserve">40-0278-004831-П</t>
  </si>
  <si>
    <t xml:space="preserve">Учебно-лабораторный корпус "Цветочная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</si>
  <si>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
191186, г. Санкт-Петербург, ул. Большая Морская, д. 18, лит. А</t>
  </si>
  <si>
    <t xml:space="preserve">40-0278-004833-П</t>
  </si>
  <si>
    <t xml:space="preserve">Детская городская больница Святой Ольги (филиал)</t>
  </si>
  <si>
    <t xml:space="preserve">40-0278-004834-П</t>
  </si>
  <si>
    <t xml:space="preserve">Подразделение на Пулковском шоссе</t>
  </si>
  <si>
    <t xml:space="preserve">АКЦИОНЕРНОЕ ОБЩЕСТВО "СЕВЕРО-ЗАПАДНЫЙ ЦЕНТР ДОКАЗАТЕЛЬНОЙ МЕДИЦИНЫ"</t>
  </si>
  <si>
    <t xml:space="preserve">
196158, ГОРОД САНКТ-ПЕТЕРБУРГ, ШОССЕ ПУЛКОВСКОЕ, ДОМ 28, ЛИТЕРА А, ПОМЕЩЕНИЕ 21-Н, КАБИНЕТ 22</t>
  </si>
  <si>
    <t xml:space="preserve">40-0278-004840-П</t>
  </si>
  <si>
    <t xml:space="preserve">Производство металлорукавов высокого давления</t>
  </si>
  <si>
    <t xml:space="preserve">Общество с ограниченной ответственностью "Аккорд"</t>
  </si>
  <si>
    <t xml:space="preserve">195196, город Санкт-Петербург,, Таллинская улица, дом 7 литер а, пом/офис 2-н/20</t>
  </si>
  <si>
    <t xml:space="preserve">40-0278-004841-П</t>
  </si>
  <si>
    <t xml:space="preserve">Промплощадка "ПО "Русский дизель"</t>
  </si>
  <si>
    <t xml:space="preserve">Общество с ограниченной ответственностью "Производственное объединение "Русский Дизель"</t>
  </si>
  <si>
    <t xml:space="preserve">196084, город Санкт-Петербург, Заставская улица, дом 3, оф.167</t>
  </si>
  <si>
    <t xml:space="preserve">40-0278-004844-П</t>
  </si>
  <si>
    <t xml:space="preserve">Акционерное общество "ПОСЫЛТОРГ"</t>
  </si>
  <si>
    <t xml:space="preserve">196240, г. Санкт-Петербург, ул. Предпортовая, д.8</t>
  </si>
  <si>
    <t xml:space="preserve">40-0278-004849-П</t>
  </si>
  <si>
    <t xml:space="preserve">195299, г. Санкт-Петербург, станция Мурино, д. 7, литер А, пом. 10</t>
  </si>
  <si>
    <t xml:space="preserve">40-0278-004850-П</t>
  </si>
  <si>
    <t xml:space="preserve">"Комплексная реконструкция и техническое перевооружение ПС № 20 Чесменская СПб"</t>
  </si>
  <si>
    <t xml:space="preserve">121170, г. Москва, Кутузовский пр., д. 36, стр. 7, эт. 1, пом. 1, ком. 4, офис 4</t>
  </si>
  <si>
    <t xml:space="preserve">40-0278-004851-П</t>
  </si>
  <si>
    <t xml:space="preserve">Установка 4 АТ 330/110 кВ на ПС 330 кВ Северная с трансформаторными ячейками 330 кВ и 110 кВ. Расширение РУ 110 кВ ПС 330 кВ Северная, тех. присоединение ООО "Простор".</t>
  </si>
  <si>
    <t xml:space="preserve">40-0278-004854-П</t>
  </si>
  <si>
    <t xml:space="preserve">PNK Индустриальный Парк «Софийская-КАД»</t>
  </si>
  <si>
    <t xml:space="preserve">Общество с ограниченной ответственностью  "Проект-Девелопмент"</t>
  </si>
  <si>
    <t xml:space="preserve">620100, Область Свердловская, город Екатеринбург, г Екатеринбург, ул Ткачей, д 23, оф 3/17</t>
  </si>
  <si>
    <t xml:space="preserve">40-0278-004855-П</t>
  </si>
  <si>
    <t xml:space="preserve">Площадка центра спорта</t>
  </si>
  <si>
    <t xml:space="preserve">Санкт-Петербургское государственное бюджетное учреждение «Центр физической культуры, спорта и здоровья Василеостровского района»</t>
  </si>
  <si>
    <t xml:space="preserve">199406, г. Санкт-Петербург, пр. Средний В.О., д. 87, корп. 2, лит. А</t>
  </si>
  <si>
    <t xml:space="preserve">40-0278-004857-П</t>
  </si>
  <si>
    <t xml:space="preserve">Управление производственно-технической комплектации филиал ОАО «Метрострой»  </t>
  </si>
  <si>
    <t xml:space="preserve">Открытое акционерное общество по строительству метрополитена в городе Санкт-Петербурге Метрострой</t>
  </si>
  <si>
    <t xml:space="preserve">190013, Санкт-Петербург, Загородный проспект, д.52А</t>
  </si>
  <si>
    <t xml:space="preserve">40-0278-004859-П</t>
  </si>
  <si>
    <t xml:space="preserve">ГБДОУ детский сад № 14 комбинированного вида Курортного района СПб</t>
  </si>
  <si>
    <t xml:space="preserve">Государственное бюджетное дошкольное образовательное учреждение детский сад № 14 комбинированного вида Курортного района Санкт-Петербурга</t>
  </si>
  <si>
    <t xml:space="preserve">197706, Санкт-Петербург, г. Сестрорецк, Приморское шоссе, д. 350, пом. 1-Н, 2-Н, лит. А</t>
  </si>
  <si>
    <t xml:space="preserve">40-0278-004860-П</t>
  </si>
  <si>
    <t xml:space="preserve">ГБДУ Детский сад №18</t>
  </si>
  <si>
    <t xml:space="preserve">Государственное бюджетное дошкольное образовательное учреждение детский сад № 18 комбинированного вида Курортного района Санкт-Петербурга</t>
  </si>
  <si>
    <t xml:space="preserve">
197729, Санкт-Петербург, п. Молодёжное, ул. Правды,д.19, лит.А</t>
  </si>
  <si>
    <t xml:space="preserve">40-0278-004861-П</t>
  </si>
  <si>
    <t xml:space="preserve">ГБДОУ детский сад №20 Курортного района</t>
  </si>
  <si>
    <t xml:space="preserve">Государственное бюджетное дошкольное образовательное учреждение детский сад № 20 комбинированного вида Курортного района Санкт-Петербурга</t>
  </si>
  <si>
    <t xml:space="preserve">197738, Санкт-Петербург, п. Репино, ул. Курортная, д.6, лит.А</t>
  </si>
  <si>
    <t xml:space="preserve">40-0278-004864-П</t>
  </si>
  <si>
    <t xml:space="preserve">Общество с ограниченной ответственностью "Морис"</t>
  </si>
  <si>
    <t xml:space="preserve">194021, Город Санкт-Петербург, проспект Тореза, д.21, лит. К, пом.3Н</t>
  </si>
  <si>
    <t xml:space="preserve">40-0278-004868-П</t>
  </si>
  <si>
    <t xml:space="preserve">Ресторан 21041</t>
  </si>
  <si>
    <t xml:space="preserve">40-0278-004869-П</t>
  </si>
  <si>
    <t xml:space="preserve">Предприятие по сдаче в аренду и управлению собственным или арендованным нежилым имуществом</t>
  </si>
  <si>
    <t xml:space="preserve">Общество с ограниченной ответственностью «Вегас»</t>
  </si>
  <si>
    <t xml:space="preserve">199155, г. Санкт-Петербург, ул. Уральская, дом №13.</t>
  </si>
  <si>
    <t xml:space="preserve">40-0278-004871-Т</t>
  </si>
  <si>
    <t xml:space="preserve">автоматическая газовая котельная без персонала</t>
  </si>
  <si>
    <t xml:space="preserve">Общество с ограниченной ответственностью "Новый дом"</t>
  </si>
  <si>
    <t xml:space="preserve">197738, Санкт-Петербург, п. Репино, ул. Нагорная, д.1, лит.А, пом.2Н</t>
  </si>
  <si>
    <t xml:space="preserve">40-0278-004872-П</t>
  </si>
  <si>
    <t xml:space="preserve">ГБДОУ детский сад № 23</t>
  </si>
  <si>
    <t xml:space="preserve">Государственное бюджетное дошкольное учреждение детский сад №23 Курортного района Санкт-Петербурга</t>
  </si>
  <si>
    <t xml:space="preserve">
197706, Санкт-Петербург, г. Сестрорецк, Приморское шоссе, д.285А</t>
  </si>
  <si>
    <t xml:space="preserve">40-0278-004873-П</t>
  </si>
  <si>
    <t xml:space="preserve">ГБДОУ детский сад № 26 Курортного района СПб</t>
  </si>
  <si>
    <t xml:space="preserve">Государственное бюджетное дошкольное образовательное учреждение детский сад № 26 комбинированного вида  Курортного  района Санкт-Петербурга</t>
  </si>
  <si>
    <t xml:space="preserve">197706, Санкт-Петербург, г. Сестрорецк, ул. Володарского, д. 18, лит. А</t>
  </si>
  <si>
    <t xml:space="preserve">40-0278-004877-П</t>
  </si>
  <si>
    <t xml:space="preserve">Государственное бюджетное общеобразовательное учреждение средняя общеобразовательная школа № 425 имени академика П.Л. Капицы Кронштадтского района Санкт-Петербурга </t>
  </si>
  <si>
    <t xml:space="preserve">
197760, г Санкт-Петербург, г Кронштадт, ул Андреевская, д 7 литера а
</t>
  </si>
  <si>
    <t xml:space="preserve">40-0278-004878-П</t>
  </si>
  <si>
    <t xml:space="preserve">40-0278-004879-П</t>
  </si>
  <si>
    <t xml:space="preserve">40-0278-004881-П</t>
  </si>
  <si>
    <t xml:space="preserve">Государственное бюджетное  общеобразовательное учреждение средняя общеобразовательная школа №418 Кронштадтского района  Санкт-Петербурга</t>
  </si>
  <si>
    <t xml:space="preserve">
197761, г Санкт-Петербург, г Кронштадт, ул Станюковича, д 4 литера а</t>
  </si>
  <si>
    <t xml:space="preserve">40-0278-004882-П</t>
  </si>
  <si>
    <t xml:space="preserve">Государственное бюджетное дошкольное образовательное учреждение Детский сад № 18 комбинированного вида Кронштадтского района Санкт-Петербурга</t>
  </si>
  <si>
    <t xml:space="preserve">
197761, г Санкт-Петербург, г Кронштадт, Кронштадтское шоссе, д 34 к 2 литера а</t>
  </si>
  <si>
    <t xml:space="preserve">40-0278-004883-П</t>
  </si>
  <si>
    <t xml:space="preserve">40-0278-004884-П</t>
  </si>
  <si>
    <t xml:space="preserve">Государственное бюджетное общеобразовательное учреждение школа № 676 Кронштадтского района Санкт-Петербурга</t>
  </si>
  <si>
    <t xml:space="preserve">
197760, г Санкт-Петербург, г Кронштадт, ул Андреевская, д 3 литера а</t>
  </si>
  <si>
    <t xml:space="preserve">40-0278-004885-П</t>
  </si>
  <si>
    <t xml:space="preserve">Государственное бюджетное дошкольное образовательное учреждение детский сад №8 Кронштадтского района Санкт-Петербурга</t>
  </si>
  <si>
    <t xml:space="preserve">197762, Санкт-Петербург, г. Кронштадт, пер. Лазаревский, д. 4, лит. А</t>
  </si>
  <si>
    <t xml:space="preserve">40-0278-004886-П</t>
  </si>
  <si>
    <t xml:space="preserve">Государственное бюджетное дошкольное образовательное учреждение Детский сад № 14 общеразвивающего вида  Кронштадтского района Санкт-Петербурга</t>
  </si>
  <si>
    <t xml:space="preserve">197760, г Санкт-Петербург, г Кронштадт, ул Всеволода Вишневского, д 6 литера а</t>
  </si>
  <si>
    <t xml:space="preserve">40-0278-004887-П</t>
  </si>
  <si>
    <t xml:space="preserve"> Акционерное Общество "Дом бытовых услуг"</t>
  </si>
  <si>
    <t xml:space="preserve">
197760, г Санкт-Петербург, г Кронштадт, пр-кт Ленина, д 13 литера а</t>
  </si>
  <si>
    <t xml:space="preserve">40-0278-004888-П</t>
  </si>
  <si>
    <t xml:space="preserve">Государственное бюджетное общеобразовательное учреждение средняя общеобразовательная школа № 423 Кронштадтского района Санкт-Петербурга</t>
  </si>
  <si>
    <t xml:space="preserve">197760, г Санкт-Петербург, г Кронштадт, пл Рошаля, д 4/11 литера а</t>
  </si>
  <si>
    <t xml:space="preserve">40-0278-004889-П</t>
  </si>
  <si>
    <t xml:space="preserve">Государственное бюджетное дошкольное образовательное учреждение детский сад № 17 Кронштадтского района Санкт-Петербурга</t>
  </si>
  <si>
    <t xml:space="preserve">197760, г Санкт-Петербург, г Кронштадт, пр-кт Ленина, д 3 литера а</t>
  </si>
  <si>
    <t xml:space="preserve">40-0278-004890-П</t>
  </si>
  <si>
    <t xml:space="preserve">Государственное бюджетное дошкольное образовательное учреждение детский сад №13  Кронштадтского района Санкт-Петербурга </t>
  </si>
  <si>
    <t xml:space="preserve">197760, г Санкт-Петербург, г Кронштадт, пр-кт Ленина, д 49 литера а</t>
  </si>
  <si>
    <t xml:space="preserve">40-0278-004891-П</t>
  </si>
  <si>
    <t xml:space="preserve">40-0278-004892-П</t>
  </si>
  <si>
    <t xml:space="preserve">197760, г Санкт-Петербург, г Кронштадт, ул Андреевская, д 3 литера а</t>
  </si>
  <si>
    <t xml:space="preserve">40-0278-004893-П</t>
  </si>
  <si>
    <t xml:space="preserve">Государственное бюджетное общеобразовательное учреждение начальная школа – детский сад № 662 Кронштадтского района Санкт-Петербурга</t>
  </si>
  <si>
    <t xml:space="preserve">197762, г Санкт-Петербург, г Кронштадт, Манежный пер, д 1 литера а</t>
  </si>
  <si>
    <t xml:space="preserve">40-0278-004894-П</t>
  </si>
  <si>
    <t xml:space="preserve">40-0278-004895-П</t>
  </si>
  <si>
    <t xml:space="preserve">Государственное бюджетное дошкольное образовательное учреждение Детский сад № 6 общеразвивающего вида Кронштадтского района Санкт-Петербурга</t>
  </si>
  <si>
    <t xml:space="preserve">197760, г Санкт-Петербург, г Кронштадт, ул Флотская, д 10а литера А</t>
  </si>
  <si>
    <t xml:space="preserve">40-0278-004897-П</t>
  </si>
  <si>
    <t xml:space="preserve">Государственное бюджетное общеобразовательное учреждение средняя общеобразовательная школа № 427 Кронштадтского района Санкт-Петербурга</t>
  </si>
  <si>
    <t xml:space="preserve">
197760, г Санкт-Петербург, г Кронштадт, ул Лебедева, д 5А литера а</t>
  </si>
  <si>
    <t xml:space="preserve">40-0278-004905-П</t>
  </si>
  <si>
    <t xml:space="preserve">Строительная площадка объекта гостиничного обслуживания со встроенными помещениями</t>
  </si>
  <si>
    <t xml:space="preserve">Общество с ограниченной ответственностью "КАМЕЛОТ"</t>
  </si>
  <si>
    <t xml:space="preserve">
197101, г. Санкт-Петербург, набережная Петроградская, дом № 36, литер А, 1-Н помещение 245</t>
  </si>
  <si>
    <t xml:space="preserve">40-0278-004906-П</t>
  </si>
  <si>
    <t xml:space="preserve">Общество с ограниченной ответственностью «Красавица Петербурга»</t>
  </si>
  <si>
    <t xml:space="preserve">192174, г. Санкт-Петербург, Белевский проспект, дом 20 литер а, помещение 1</t>
  </si>
  <si>
    <t xml:space="preserve">40-0278-004907-П</t>
  </si>
  <si>
    <t xml:space="preserve"> Общество с ограниченной ответственностью «Карьер»</t>
  </si>
  <si>
    <t xml:space="preserve">192174, г. Санкт-Петербург, Белевский пр., дом. 20, литера А</t>
  </si>
  <si>
    <t xml:space="preserve">40-0278-004910-П</t>
  </si>
  <si>
    <t xml:space="preserve">40-0278-004911-П</t>
  </si>
  <si>
    <t xml:space="preserve">ОБЩЕСТВО С ОГРАНИЧЕННОЙ ОТВЕТСТВЕННОСТЬЮ "ПРОСПЕКТ"</t>
  </si>
  <si>
    <t xml:space="preserve">198302, г Санкт-Петербург, пр-кт Стачек, д 81 к 2 стр 1, офис 1</t>
  </si>
  <si>
    <t xml:space="preserve">40-0278-004914-П</t>
  </si>
  <si>
    <t xml:space="preserve">Государственное бюджетное общеобразовательное учреждение средняя общеобразовательная школа № 422 Кронштадтского района Санкт-Петербурга</t>
  </si>
  <si>
    <t xml:space="preserve">197760, Кронштадт, пр. Ленина, д. 6, Литер А</t>
  </si>
  <si>
    <t xml:space="preserve">40-0278-004915-П</t>
  </si>
  <si>
    <t xml:space="preserve">Государственное бюджетное дошкольное образовательное учреждение детский сад № 2 общеразвивающего вида Кронштадтского района Санкт-Петербурга</t>
  </si>
  <si>
    <t xml:space="preserve">197760, г Санкт-Петербург, г Кронштадт, ул Гусева, д 10 литера а</t>
  </si>
  <si>
    <t xml:space="preserve">40-0278-004921-П</t>
  </si>
  <si>
    <t xml:space="preserve">Производственная территория 1 ООО "А Плюс Парк Пушкин"</t>
  </si>
  <si>
    <t xml:space="preserve">Общество с ограниченной ответственностью "А Плюс Парк Пушкин"</t>
  </si>
  <si>
    <t xml:space="preserve">196650, г. Санкт-Петербург, г. Колпино, ул. Финляндская, д. 38, лит. А, пом. 1-Н офис 73.1</t>
  </si>
  <si>
    <t xml:space="preserve">40-0278-004922-П</t>
  </si>
  <si>
    <t xml:space="preserve">ООО «Меридиан»</t>
  </si>
  <si>
    <t xml:space="preserve">192007, г. Санкт-Петербург, ул. Камчатская, дом 9, лит. В, помещение 3-Н</t>
  </si>
  <si>
    <t xml:space="preserve">40-0278-004926-П</t>
  </si>
  <si>
    <t xml:space="preserve">Индивидуальный предприниматель Юдин Михаил Юрьевич</t>
  </si>
  <si>
    <t xml:space="preserve">
192007, г. Санкт-Петербург, ул. Камчатская, дом 9, лит. В, помещение 3-Н</t>
  </si>
  <si>
    <t xml:space="preserve">40-0278-004933-П</t>
  </si>
  <si>
    <t xml:space="preserve">ГБДОУ детский сад № 25 Курортного района СПб «Умка»</t>
  </si>
  <si>
    <t xml:space="preserve">Государственное бюджетное дошкольное образовательное учреждение детский сад № 25 комбинированного вида Курортного  района Санкт-Петербурга «Умка»</t>
  </si>
  <si>
    <t xml:space="preserve">
197706, Санкт-Петербург, г. Сестрорецк, Дубковское шоссе, д. 13, лит. А</t>
  </si>
  <si>
    <t xml:space="preserve">40-0278-004936-П</t>
  </si>
  <si>
    <t xml:space="preserve">Площадка ООО "Бриз-Л"</t>
  </si>
  <si>
    <t xml:space="preserve">Общество с ограниченной ответственностью «Бриз-Л»</t>
  </si>
  <si>
    <t xml:space="preserve">195253, Санкт-Петербург, Лапинский пр., д. 13, лит. Ж</t>
  </si>
  <si>
    <t xml:space="preserve">40-0278-004938-П</t>
  </si>
  <si>
    <t xml:space="preserve">Бани</t>
  </si>
  <si>
    <t xml:space="preserve">Акционерное общество «ФУГУ»</t>
  </si>
  <si>
    <t xml:space="preserve">190005, г Санкт-Петербург, Московский пр-кт, д 55</t>
  </si>
  <si>
    <t xml:space="preserve">40-0278-004939-П</t>
  </si>
  <si>
    <t xml:space="preserve">Общество с ограниченной ответственностью «Инцитат Трейд Сервис»</t>
  </si>
  <si>
    <t xml:space="preserve">196105, г Санкт-Петербург, ул Рощинская, д 32</t>
  </si>
  <si>
    <t xml:space="preserve">40-0278-004941-П</t>
  </si>
  <si>
    <t xml:space="preserve">Общество с ограниченной отвтетственностью «Авангард Строй Трест»</t>
  </si>
  <si>
    <t xml:space="preserve">192012, Санкт-Петербург , пр. Обуховской Обороны, д.112, корпус 2, литера З, оф. 809</t>
  </si>
  <si>
    <t xml:space="preserve">40-0278-004944-П</t>
  </si>
  <si>
    <t xml:space="preserve">194292, г. Санкт-Петербург, 1-й Верхний переулок, д. 8</t>
  </si>
  <si>
    <t xml:space="preserve">Акционерное общество «Сельскохозяйственное селекционно-производственое предприятие «СОРТСЕМОВОЩ»</t>
  </si>
  <si>
    <t xml:space="preserve">
194292, г. Санкт-Петербург, 1-й Верхний переулок, дом 8</t>
  </si>
  <si>
    <t xml:space="preserve">40-0278-004945-П</t>
  </si>
  <si>
    <t xml:space="preserve">ООО "Лео Клуб"</t>
  </si>
  <si>
    <t xml:space="preserve">Общество с ограниченной ответственностью "Лео Клуб"</t>
  </si>
  <si>
    <t xml:space="preserve">197227, Санкт-Петербург, Байконурская улица, 13-2</t>
  </si>
  <si>
    <t xml:space="preserve">40-0278-004946-П</t>
  </si>
  <si>
    <t xml:space="preserve">Испытательная лаборатория</t>
  </si>
  <si>
    <t xml:space="preserve">ОБЩЕСТВО С ОГРАНИЧЕННОЙ ОТВЕТСТВЕННОСТЬЮ "АМСПЕК ВОСТОК"</t>
  </si>
  <si>
    <t xml:space="preserve">198097, 198097, Г.САНКТ-ПЕТЕРБУРГ, ВН.ТЕР.Г. МУНИЦИПАЛЬНЫЙ ОКРУГ НАРВСКИЙ ОКРУГ, УЛ МАРШАЛА ГОВОРОВА, Д. 29, ЛИТЕРА К, ПОМЕЩ. 41-63, 65-73</t>
  </si>
  <si>
    <t xml:space="preserve">40-0278-004947-П</t>
  </si>
  <si>
    <t xml:space="preserve">ООО "Теорема Сервис" </t>
  </si>
  <si>
    <t xml:space="preserve">Общество с ограниченной ответственностью "Теорема Сервис" </t>
  </si>
  <si>
    <t xml:space="preserve">195221, г Санкт-Петербург, вн.тер.г. муниципальный округ Финляндский округ, ул Жукова, д 3 стр 1, помещ 31-н</t>
  </si>
  <si>
    <t xml:space="preserve">40-0278-004948-П</t>
  </si>
  <si>
    <t xml:space="preserve">Производственная площадка ООО «ДОРОС» </t>
  </si>
  <si>
    <t xml:space="preserve">Общество с ограниченной ответственностью «ДОРОС»</t>
  </si>
  <si>
    <t xml:space="preserve">195253, Санкт-Петербург, Лапинский пр., д. 13, лит. А, помещение 203</t>
  </si>
  <si>
    <t xml:space="preserve">40-0278-004949-П</t>
  </si>
  <si>
    <t xml:space="preserve">Общество с ограниченной ответственностью «Форт-1»</t>
  </si>
  <si>
    <t xml:space="preserve">192174, г. Санкт-Петербург, ул. Шелгунова, д.3, помещение 13-Н, ч.п. 5-7</t>
  </si>
  <si>
    <t xml:space="preserve">40-0278-004950-П</t>
  </si>
  <si>
    <t xml:space="preserve">Общество с ограниченной отвественностью "ВИКИНГ"</t>
  </si>
  <si>
    <t xml:space="preserve">191124, г. Санкт-Петербург, ул. Красного Текстильщика, д. 7 литер. А</t>
  </si>
  <si>
    <t xml:space="preserve">40-0278-004951-П</t>
  </si>
  <si>
    <t xml:space="preserve">ООО «Форт»</t>
  </si>
  <si>
    <t xml:space="preserve">ОБЩЕСТВО С ОГРАНИЧЕННОЙ ОТВЕТСТВЕННОСТЬЮ "ФОРТ"</t>
  </si>
  <si>
    <t xml:space="preserve">196135, г Санкт-Петербург, ул Гастелло, д 22 литера а</t>
  </si>
  <si>
    <t xml:space="preserve">40-0278-004952-П</t>
  </si>
  <si>
    <t xml:space="preserve">Котельная на Магнитогорской</t>
  </si>
  <si>
    <t xml:space="preserve">40-0278-004958-П</t>
  </si>
  <si>
    <t xml:space="preserve">Площадка техникума "Приморский"</t>
  </si>
  <si>
    <t xml:space="preserve"> Санкт-Петербургское государственное бюджетное профессиональное образовательное учреждение "Техникум "Приморский"</t>
  </si>
  <si>
    <t xml:space="preserve">197227, г. Санкт-Петербург, пр. Сизова, д. 15, лит. А</t>
  </si>
  <si>
    <t xml:space="preserve">40-0278-004959-П</t>
  </si>
  <si>
    <t xml:space="preserve">Предприятие по изготовлению пленочных панелей управления</t>
  </si>
  <si>
    <t xml:space="preserve">ОБЩЕСТВО С ОГРАНИЧЕННОЙ ОТВЕТСТВЕННОСТЬЮ "М-ГРАФИКА"</t>
  </si>
  <si>
    <t xml:space="preserve">
190031, г Санкт-Петербург, ул Малая Морская, д 21 литера а, помещ 7Н офис 1/2</t>
  </si>
  <si>
    <t xml:space="preserve">40-0278-004960-П</t>
  </si>
  <si>
    <t xml:space="preserve">ООО «Редженси Пропертиез»</t>
  </si>
  <si>
    <t xml:space="preserve">Общество с ограниченной ответственностью «Редженси Пропертиез»</t>
  </si>
  <si>
    <t xml:space="preserve">199004, Санкт-Петербург, В.О., Средний пр., д. 36/40 Лит. А пом. 1Н</t>
  </si>
  <si>
    <t xml:space="preserve">40-0278-004961-П</t>
  </si>
  <si>
    <t xml:space="preserve">Автоцентр "Ниссан" Гражданский</t>
  </si>
  <si>
    <t xml:space="preserve">Общество с ограниченной ответственностью "Автомодус"</t>
  </si>
  <si>
    <t xml:space="preserve">195299, г Санкт-Петербург, ул Руставели, д 55 к 1 литера а</t>
  </si>
  <si>
    <t xml:space="preserve">40-0278-004965-П</t>
  </si>
  <si>
    <t xml:space="preserve">Кубинская ул., д.84</t>
  </si>
  <si>
    <t xml:space="preserve">Общество с ограниченной ответственностью  "Тандем-Истейт"</t>
  </si>
  <si>
    <t xml:space="preserve">119421, Москва, ул. Новаторов, д.7А, корп. 2, пом. 45</t>
  </si>
  <si>
    <t xml:space="preserve">40-0278-004968-П</t>
  </si>
  <si>
    <t xml:space="preserve">Автоцентр "Рено" Седова </t>
  </si>
  <si>
    <t xml:space="preserve">Общество с ограниченной ответственностью "АЦР"</t>
  </si>
  <si>
    <t xml:space="preserve">192148, 192148, Г.САНКТ-ПЕТЕРБУРГ, ВН.ТЕР.Г. МУНИЦИПАЛЬНЫЙ ОКРУГ НЕВСКАЯ ЗАСТАВА, УЛ СЕДОВА, Д. 13, К. 3, ЛИТЕРА А, ЛИТЕР А, ПОМЕЩЕНИЕ 201</t>
  </si>
  <si>
    <t xml:space="preserve">40-0278-004969-П</t>
  </si>
  <si>
    <t xml:space="preserve">Автоцентр "Ниссан" Московский </t>
  </si>
  <si>
    <t xml:space="preserve">Общество с ограниченной ответственностью "Автопорт"</t>
  </si>
  <si>
    <t xml:space="preserve">196158, город Санкт-Петербург, Московское шоссе, 11-1, литера а</t>
  </si>
  <si>
    <t xml:space="preserve">40-0278-004970-П</t>
  </si>
  <si>
    <t xml:space="preserve">Производственная территория № 4 (Богатырский пр., 42)</t>
  </si>
  <si>
    <t xml:space="preserve">
197342, г Санкт-Петербург, ул Белоостровская, д 17 к 2 литера А</t>
  </si>
  <si>
    <t xml:space="preserve">40-0278-004971-П</t>
  </si>
  <si>
    <t xml:space="preserve">Общества с ограниченной ответственностью «ВудВил»</t>
  </si>
  <si>
    <t xml:space="preserve">194361, г. Санкт-Петербург, пос. Левашово, ул. Высоцкая, д.7, лит. Б.</t>
  </si>
  <si>
    <t xml:space="preserve">40-0278-004972-П</t>
  </si>
  <si>
    <t xml:space="preserve">Автоцентр "Ниссан" Приморский</t>
  </si>
  <si>
    <t xml:space="preserve">Общество с ограниченной ответственностью "Автотриумф"</t>
  </si>
  <si>
    <t xml:space="preserve">197374, город Санкт-Петербург, Школьная улица, дом 71 корпус 2, помещение 36</t>
  </si>
  <si>
    <t xml:space="preserve">40-0278-004973-П</t>
  </si>
  <si>
    <t xml:space="preserve">Промплощадка № 1 (ул. Партизана Германа)</t>
  </si>
  <si>
    <t xml:space="preserve">Общество с ограниченной ответственностью "Монблан"</t>
  </si>
  <si>
    <t xml:space="preserve">194214, город Санкт-Петербург, Выборгское шоссе, 19-1, лит.а</t>
  </si>
  <si>
    <t xml:space="preserve">40-0278-004975-П</t>
  </si>
  <si>
    <t xml:space="preserve">ФГБУ "ВНИИОкеангеология" - М</t>
  </si>
  <si>
    <t xml:space="preserve">Федеральное государственное бюджетное учреждение "Всероссийский научно-исследовательский институт геологии и минеральных ресурсов Мирового океана имени академика И.С. Грамберга"</t>
  </si>
  <si>
    <t xml:space="preserve">190121, г Санкт-Петербург, Английский пр-кт, д 1</t>
  </si>
  <si>
    <t xml:space="preserve">40-0278-004976-П</t>
  </si>
  <si>
    <t xml:space="preserve">Общество с ограниченной ответственностью «МетАльянсГрупп»</t>
  </si>
  <si>
    <t xml:space="preserve">
192177, Санкт-Петербург, Шлиссельбургский проспект дом3, литер А, помещение 83/0</t>
  </si>
  <si>
    <t xml:space="preserve">40-0278-004977-П</t>
  </si>
  <si>
    <t xml:space="preserve">Автосалон и автосервис</t>
  </si>
  <si>
    <t xml:space="preserve">Общество с ограниченной ответственностью "Инфинити Приморский"</t>
  </si>
  <si>
    <t xml:space="preserve">197374, г Санкт-Петербург, ул Школьная, д 71 к 2 литера а, помещ 28</t>
  </si>
  <si>
    <t xml:space="preserve">40-0278-004978-П</t>
  </si>
  <si>
    <t xml:space="preserve">Станции технического радиоконтроля</t>
  </si>
  <si>
    <t xml:space="preserve">ФЕДЕРАЛЬНОЕ ГОСУДАРСТВЕННОЕ УНИТАРНОЕ ПРЕДПРИЯТИЕ "ГЛАВНЫЙ РАДИОЧАСТОТНЫЙ ЦЕНТР"</t>
  </si>
  <si>
    <t xml:space="preserve">
115114, г. Санкт-Петербург, г Москва, Дербеневская наб, д 7 стр 15</t>
  </si>
  <si>
    <t xml:space="preserve">40-0278-004979-П</t>
  </si>
  <si>
    <t xml:space="preserve">ООО "ПОЛИКОМ"</t>
  </si>
  <si>
    <t xml:space="preserve">Общество с ограниченной ответственностью "ПОЛИКОМ"</t>
  </si>
  <si>
    <t xml:space="preserve">195220, г. Санкт-Петербург, Гражданский проспект, дом 22 литер а, помещение 503</t>
  </si>
  <si>
    <t xml:space="preserve">40-0278-004981-П</t>
  </si>
  <si>
    <t xml:space="preserve">ООО "ПОАИ Рус" Петергоф</t>
  </si>
  <si>
    <t xml:space="preserve">Общество с ограниченной ответственностью "Пластик Омниум Ауто Инержи Рус"</t>
  </si>
  <si>
    <t xml:space="preserve">
601220, Владимирская обл., Собинский р-н, пос. Ставрово., , ул. Октябрьская, д. 118 Б</t>
  </si>
  <si>
    <t xml:space="preserve">40-0278-004982-П</t>
  </si>
  <si>
    <t xml:space="preserve">ГБДОУ детский сад № 19 Курортного района </t>
  </si>
  <si>
    <t xml:space="preserve">Государственное бюджетное дошкольное образовательное учреждение детский сад № 19  Курортного района Санкт-Петербурга</t>
  </si>
  <si>
    <t xml:space="preserve">197720, Санкт-Петербург, г. Зеленогорск, Приморское шоссе, д. 541, лит. А</t>
  </si>
  <si>
    <t xml:space="preserve">40-0278-004983-П</t>
  </si>
  <si>
    <t xml:space="preserve">Промплощадка № 3 (ул. Ленсовета)</t>
  </si>
  <si>
    <t xml:space="preserve">
197373, г Санкт-Петербург, ул Планерная, д 89 стр 1, кв 30</t>
  </si>
  <si>
    <t xml:space="preserve">40-0278-004984-П</t>
  </si>
  <si>
    <t xml:space="preserve">Промплощадка № 5 (ул. Долгоозёрная)</t>
  </si>
  <si>
    <t xml:space="preserve">197373, г Санкт-Петербург, ул Планерная, д 89 стр 1, кв 30</t>
  </si>
  <si>
    <t xml:space="preserve">40-0278-004985-П</t>
  </si>
  <si>
    <t xml:space="preserve">Промплощадка № 2 (Выборгское шоссе)</t>
  </si>
  <si>
    <t xml:space="preserve">40-0278-004986-П</t>
  </si>
  <si>
    <t xml:space="preserve">Промплощадка № 4 (Московский пр.)</t>
  </si>
  <si>
    <t xml:space="preserve">197373, г Санкт-Петербург, ул Планерная, д 89 стр 1, кв 31</t>
  </si>
  <si>
    <t xml:space="preserve">40-0278-004988-П</t>
  </si>
  <si>
    <t xml:space="preserve">Комплекс мелкорозничной торговли (ярмарка)</t>
  </si>
  <si>
    <t xml:space="preserve">Общество с ограниченной ответственностью "Бизнес- клуб "ЮНОНА"</t>
  </si>
  <si>
    <t xml:space="preserve">
198152, г. Санкт – Петербург, ул. Примакова, д.20, лит. А, пом.1-Н, оф.21</t>
  </si>
  <si>
    <t xml:space="preserve">40-0278-004990-П</t>
  </si>
  <si>
    <t xml:space="preserve">Объект культурного наследия федерального значения "Ансамбль Новая Голландия"</t>
  </si>
  <si>
    <t xml:space="preserve">Общество с ограниченной ответственностью "Новая Голландия Девелопмент"</t>
  </si>
  <si>
    <t xml:space="preserve">190121, Санкт-Петербург, наб. Адмиралтейского канала, д.2, лит. Л</t>
  </si>
  <si>
    <t xml:space="preserve">40-0278-004991-П</t>
  </si>
  <si>
    <t xml:space="preserve">Общество с ограниченной ответственностью "Энергетик"</t>
  </si>
  <si>
    <t xml:space="preserve">194156, г Санкт-Петербург, пр-кт Энгельса, д 27 литера К, помещ 1-Н</t>
  </si>
  <si>
    <t xml:space="preserve">40-0278-004993-П</t>
  </si>
  <si>
    <t xml:space="preserve">Кулинария</t>
  </si>
  <si>
    <t xml:space="preserve">Общество с ограниченной ответственностью "Торговая Фирма "Контакт"</t>
  </si>
  <si>
    <t xml:space="preserve">197760, Санкт-Петербург, г. Кронштадт, пр. Ленина, д. 28, лит. Ф, пом. 1Н</t>
  </si>
  <si>
    <t xml:space="preserve">40-0278-004994-П</t>
  </si>
  <si>
    <t xml:space="preserve">309.2 Объект капитального строительства "Многоквартирный дом со встроенными помещениями, встроенно-пристроенным гаражом, трансформаторная подстанция"</t>
  </si>
  <si>
    <t xml:space="preserve">Общество с ограниченной ответственностью "Градстрой"</t>
  </si>
  <si>
    <t xml:space="preserve">196158, Санкт-Петербург, Московское ш., д. 13, литера Б, пом. 3Н П.84</t>
  </si>
  <si>
    <t xml:space="preserve">40-0278-004995-П</t>
  </si>
  <si>
    <t xml:space="preserve">LOTTE HOTEL ST.PETERSBURG</t>
  </si>
  <si>
    <t xml:space="preserve">Общество с ограниченной ответственностью "Лотте Отель Санкт-Петербург"</t>
  </si>
  <si>
    <t xml:space="preserve">190000, Санкт-Петербург, пер. Антоненко, д. 2</t>
  </si>
  <si>
    <t xml:space="preserve">40-0278-004996-П</t>
  </si>
  <si>
    <t xml:space="preserve">производственно-техническая база</t>
  </si>
  <si>
    <t xml:space="preserve">Общество с ограниченной ответственностью "Фертоинг"</t>
  </si>
  <si>
    <t xml:space="preserve">196246, 196246, Г.САНКТ-ПЕТЕРБУРГ, Ш ПУЛКОВСКОЕ, Д. 40, К. 4 ЛИТЕРА А, ОФИС А 7060</t>
  </si>
  <si>
    <t xml:space="preserve">40-0278-004997-П</t>
  </si>
  <si>
    <t xml:space="preserve">«Производство машин и оборудования (База эксплуатации ЗСД, Южный участок)»</t>
  </si>
  <si>
    <t xml:space="preserve">Общество с ограниченной ответственностью "Оператор скоростных автомагистралей - Север"</t>
  </si>
  <si>
    <t xml:space="preserve">40-0278-005000-П</t>
  </si>
  <si>
    <t xml:space="preserve">Общество с ограниченной ответственностью «Полюс-Т» </t>
  </si>
  <si>
    <t xml:space="preserve">
196625, г. Санкт-Петербург, поселок Тярлево, ул. Большая, 34 литер А.</t>
  </si>
  <si>
    <t xml:space="preserve">40-0278-005001-П</t>
  </si>
  <si>
    <t xml:space="preserve">Дом-интернат</t>
  </si>
  <si>
    <t xml:space="preserve">Санкт-Петербургское государственное бюджетное стационарное учреждение социального обслуживания “Дом-интернат для детей с отклонениями в умственном развитии №4”</t>
  </si>
  <si>
    <t xml:space="preserve">196620, г Санкт-Петербург, г Павловск, ул Елизаветинская, д 9-15 литера А, Б, В, Д</t>
  </si>
  <si>
    <t xml:space="preserve">40-0278-005003-П</t>
  </si>
  <si>
    <t xml:space="preserve">Общество с ограниченной ответственностью "Новый Дом"</t>
  </si>
  <si>
    <t xml:space="preserve">194044, г. Санкт-Петербург, Большой Сампсониевский проспект, д. 28, корп. 2, литер Д, офис 1, пом. 26-Н</t>
  </si>
  <si>
    <t xml:space="preserve">40-0278-005004-П</t>
  </si>
  <si>
    <t xml:space="preserve">Производственная площадка ООО "СК "АБУЛ"</t>
  </si>
  <si>
    <t xml:space="preserve">Общество с ограниченной ответственностью "Строительная компания "АБУЛ"</t>
  </si>
  <si>
    <t xml:space="preserve">
193079, г Санкт-Петербург, пр-кт Большевиков, д 64 к 3 стр 1</t>
  </si>
  <si>
    <t xml:space="preserve">40-0278-005005-П</t>
  </si>
  <si>
    <t xml:space="preserve">«Объект специальной деятельности (снегоприемный пункт, снегоплавильная камера)»</t>
  </si>
  <si>
    <t xml:space="preserve">40-0278-005009-П</t>
  </si>
  <si>
    <t xml:space="preserve">Общество с ограниченной ответственностью "ТОПСЕЙЛЗ"</t>
  </si>
  <si>
    <t xml:space="preserve">194223, , г. Санкт-Петербург, ул. Курчатова, д. 10, литер И, комната 44</t>
  </si>
  <si>
    <t xml:space="preserve">40-0278-005014-П</t>
  </si>
  <si>
    <t xml:space="preserve">ГБОУ СОШ № 324 Курортного района</t>
  </si>
  <si>
    <t xml:space="preserve">Государственное бюджетное общеобразовательное учреждение средняя общеобразовательная школа № 324 Курортного района Санкт-Петербурга</t>
  </si>
  <si>
    <t xml:space="preserve">197706, Санкт-Петербург, г. Сестрорецк, Приморское шоссе, д.308, лит.А</t>
  </si>
  <si>
    <t xml:space="preserve">40-0278-005016-П</t>
  </si>
  <si>
    <t xml:space="preserve">Производственная площадка ООО "Охта Гласс"</t>
  </si>
  <si>
    <t xml:space="preserve">Общество с ограниченной ответственностью «Охта Гласс»</t>
  </si>
  <si>
    <t xml:space="preserve">195248, г. Санкт-Петербург, пер. Уманский, д.84, лит.З</t>
  </si>
  <si>
    <t xml:space="preserve">40-0278-005018-П</t>
  </si>
  <si>
    <t xml:space="preserve">Территория ГБУ ДО ЦДЮТТ Фрунзенского района Санкт-Петербурга "Мотор"</t>
  </si>
  <si>
    <t xml:space="preserve">Государственное бюджетное учреждение дополнительного образования Центр детского (юношеского) технического творчества Фрунзенского района Санкт-Петербурга "Мотор"</t>
  </si>
  <si>
    <t xml:space="preserve">192289, г. Санкт-Петербург, пр. Девятого Января, д. 15, корп. 1, лит. А, Б, В</t>
  </si>
  <si>
    <t xml:space="preserve">40-0278-005019-П</t>
  </si>
  <si>
    <t xml:space="preserve">ГБОУ гимназия № 433 Курортного района Санкт-Петербурга</t>
  </si>
  <si>
    <t xml:space="preserve">Государственное бюджетное общеобразовательное учреждение гимназия № 433 Курортного района Санкт-Петербурга</t>
  </si>
  <si>
    <t xml:space="preserve">197706, Санкт-Петербург, г. Сестрорецк,, пл. Свободы, д. 6, лит. А</t>
  </si>
  <si>
    <t xml:space="preserve">40-0278-005022-П</t>
  </si>
  <si>
    <t xml:space="preserve">ПЛОЩАДКА № 2</t>
  </si>
  <si>
    <t xml:space="preserve">
194156, Санкт-Петербург, пр.Энгельса д.35, лит.А, помещение 40</t>
  </si>
  <si>
    <t xml:space="preserve">40-0278-005023-П</t>
  </si>
  <si>
    <t xml:space="preserve">Общество с ограниченной ответственностью «Альфа»</t>
  </si>
  <si>
    <t xml:space="preserve">192102, г. Санкт-Петербург, ул. Салова, д. 44, к. 1, лит. С</t>
  </si>
  <si>
    <t xml:space="preserve">40-0278-005024-П</t>
  </si>
  <si>
    <t xml:space="preserve">Общество с ограниченной ответственностью "Лидер - Сервис"</t>
  </si>
  <si>
    <t xml:space="preserve">194156, Санкт-Петербург, пр.Энгельса, д.35, лит.А</t>
  </si>
  <si>
    <t xml:space="preserve">40-0278-005025-П</t>
  </si>
  <si>
    <t xml:space="preserve">Общество с ограниченной ответственностью «Автобаза «ЛАТ»</t>
  </si>
  <si>
    <t xml:space="preserve">193019, г. Санкт-Петербург, ул. Мельничная, д. 21, литер А</t>
  </si>
  <si>
    <t xml:space="preserve">40-0278-005026-П</t>
  </si>
  <si>
    <t xml:space="preserve">Комбинат социального питания</t>
  </si>
  <si>
    <t xml:space="preserve">Акционерное общество «Комбинат социального питания Красносельского административного района»</t>
  </si>
  <si>
    <t xml:space="preserve">198329, г Санкт-Петербург, улица Партизана Германа, дом 5/14, литер А, помещение 17-Н</t>
  </si>
  <si>
    <t xml:space="preserve">40-0278-005028-П</t>
  </si>
  <si>
    <t xml:space="preserve">Общество с ограниченной ответственностью «СД ОРИС»</t>
  </si>
  <si>
    <t xml:space="preserve">
194355, г. Санкт-Петербург, пр. Просвещения, д.14, корп.4, лит. А, пом.24Н</t>
  </si>
  <si>
    <t xml:space="preserve">40-0278-005029-П</t>
  </si>
  <si>
    <t xml:space="preserve">Акционерное общество "Трапеза"</t>
  </si>
  <si>
    <t xml:space="preserve">197198, г. Санкт-Петербург, ул. Гатчинская, д. 16, лит. А, пом. 13Н</t>
  </si>
  <si>
    <t xml:space="preserve">40-0278-005030-П</t>
  </si>
  <si>
    <t xml:space="preserve">Филиал по управлению имущественным комплексом и эксплуатации объектов недвижимости Федерального государственного унитарного предприятия «Главное военно-строительное управление №14»</t>
  </si>
  <si>
    <t xml:space="preserve">197101, г. Санкт-Петербург, ул. Мира, д. 15, литер Б</t>
  </si>
  <si>
    <t xml:space="preserve">40-0278-005031-П</t>
  </si>
  <si>
    <t xml:space="preserve">Предприятие по производству кондитерских изделий.</t>
  </si>
  <si>
    <t xml:space="preserve">Общество с ограниченной ответственностью «РусКО»</t>
  </si>
  <si>
    <t xml:space="preserve">140413, Московская область, г. Коломна, ул. Октябрьская, дом 125</t>
  </si>
  <si>
    <t xml:space="preserve">40-0278-005033-П</t>
  </si>
  <si>
    <t xml:space="preserve">ООО "Рима" (Мускат)</t>
  </si>
  <si>
    <t xml:space="preserve">Общество с ограниченной ответственностью "Рима"</t>
  </si>
  <si>
    <t xml:space="preserve">197372, Приморский, Камышовая, №31, к. 2, лит. А</t>
  </si>
  <si>
    <t xml:space="preserve">40-0278-005036-П</t>
  </si>
  <si>
    <t xml:space="preserve">Теннисный клуб</t>
  </si>
  <si>
    <t xml:space="preserve">Общество с огранниченной ответственностью "Теннисный клуб "ОЗЕРКИ"</t>
  </si>
  <si>
    <t xml:space="preserve">194044, г. Санкт-Петербург, пр. Большой Сампсониевский, д. 31</t>
  </si>
  <si>
    <t xml:space="preserve">40-0278-005037-П</t>
  </si>
  <si>
    <t xml:space="preserve">Акционерное общество "Агенство Прикладной Механики"</t>
  </si>
  <si>
    <t xml:space="preserve">196084, г. Санкт-Петербург, ул. Заставская, д.33, лит. БА, пом. 54Н</t>
  </si>
  <si>
    <t xml:space="preserve">40-0278-005038-П</t>
  </si>
  <si>
    <t xml:space="preserve">гостиница</t>
  </si>
  <si>
    <t xml:space="preserve">Общество с ограниченной ответственностью «Ренессанс Санкт-Петербург Отель Лизинг»</t>
  </si>
  <si>
    <t xml:space="preserve">190121, г Санкт-Петербург, ул Почтамтская, д 4 литера а</t>
  </si>
  <si>
    <t xml:space="preserve">40-0278-005039-П</t>
  </si>
  <si>
    <t xml:space="preserve">Многоквартирный жилой дом </t>
  </si>
  <si>
    <t xml:space="preserve">Товарищество собственников жилья «Большой Дом на Неве».</t>
  </si>
  <si>
    <t xml:space="preserve">195112, г. Санкт-Петербург, Малоохтинский пр., д. 16, корп. 1.</t>
  </si>
  <si>
    <t xml:space="preserve">40-0278-005041-П</t>
  </si>
  <si>
    <t xml:space="preserve">Общество с ограниченной ответственностью «Ареал-ит»</t>
  </si>
  <si>
    <t xml:space="preserve">190020, г. Санкт-Петербург, ул. Курляндская, д. 35 литер К помещение 11-14</t>
  </si>
  <si>
    <t xml:space="preserve">40-0278-005042-П</t>
  </si>
  <si>
    <t xml:space="preserve">Общество с ограниченной ответственностью «Ареал Драй»</t>
  </si>
  <si>
    <t xml:space="preserve">190020, г. Санкт-Петербург, ул. Курляндская, д. 35 литер Б офис 2</t>
  </si>
  <si>
    <t xml:space="preserve">40-0278-005043-П</t>
  </si>
  <si>
    <t xml:space="preserve">Общество с ограниченной ответственностью "МЕКА"</t>
  </si>
  <si>
    <t xml:space="preserve">194292, г Санкт-Петербург, ул Домостроительная, д 16 литера В</t>
  </si>
  <si>
    <t xml:space="preserve">40-0278-005045-П</t>
  </si>
  <si>
    <t xml:space="preserve">ООО  "БАССЕЙНЫ" </t>
  </si>
  <si>
    <t xml:space="preserve">ОБЩЕСТВО С ОГРАНИЧЕННОЙ ОТВЕТСТВЕННОСТЬЮ  "БАССЕЙНЫ" </t>
  </si>
  <si>
    <t xml:space="preserve">40-0278-005047-П</t>
  </si>
  <si>
    <t xml:space="preserve">Санкт-Петербург, Петергоф, ул. Ульяновская, д. 7, лит. А, Б, В</t>
  </si>
  <si>
    <t xml:space="preserve">40-0278-005050-П</t>
  </si>
  <si>
    <t xml:space="preserve"> детский сад №30 Курортного района Санкт-Петербурга</t>
  </si>
  <si>
    <t xml:space="preserve">государственное бюджетное дошкольное образовательное учреждение детский сад № 30 комбинированного вида Курортного района Санкт-Петербурга</t>
  </si>
  <si>
    <t xml:space="preserve">197720, Санкт-Петербург, г. Зеленогорск, ул. Комсомольская, д.4, лит.А</t>
  </si>
  <si>
    <t xml:space="preserve">40-0278-005051-П</t>
  </si>
  <si>
    <t xml:space="preserve">199178, Санкт-Петербург, 16-я линия В.О., д. 29, лит.А</t>
  </si>
  <si>
    <t xml:space="preserve">40-0278-005052-П</t>
  </si>
  <si>
    <t xml:space="preserve">198504, Санкт-Петербург, г. Петергоф, Университетский пр., д. 26, лит .А</t>
  </si>
  <si>
    <t xml:space="preserve">40-0278-005053-П</t>
  </si>
  <si>
    <t xml:space="preserve">ООО "РОКС Н"</t>
  </si>
  <si>
    <t xml:space="preserve">Общество с ограниченной ответсвенностью "РОКС Н"</t>
  </si>
  <si>
    <t xml:space="preserve">198320, Санкт-Петербург, Кингисеппское шоссе, д.53, лит. АБ, оф. 214</t>
  </si>
  <si>
    <t xml:space="preserve">40-0278-005054-П</t>
  </si>
  <si>
    <t xml:space="preserve">ПЛОЩАДКА № 3</t>
  </si>
  <si>
    <t xml:space="preserve">194156, г Санкт-Петербург, пр-кт Энгельса, д 35 литера А, помещ 31</t>
  </si>
  <si>
    <t xml:space="preserve">40-0278-005055-П</t>
  </si>
  <si>
    <t xml:space="preserve">Общество с ограниченной ответственностью «Метромаш»</t>
  </si>
  <si>
    <t xml:space="preserve">196233, г. Санкт-Петербург, Витебский пр. д.109, лит. В, пом.1Н</t>
  </si>
  <si>
    <t xml:space="preserve">40-0278-005056-П</t>
  </si>
  <si>
    <t xml:space="preserve">Производственная территория ООО "НПО "НЕФРОН"</t>
  </si>
  <si>
    <t xml:space="preserve">Общество с ограниченной ответственностью "Научно-производственное объединение "НЕФРОН"</t>
  </si>
  <si>
    <t xml:space="preserve">198099, г Санкт-Петербург, ул Калинина, д 13 литер А, помещение 13-Н, комната №241</t>
  </si>
  <si>
    <t xml:space="preserve">40-0278-005057-П</t>
  </si>
  <si>
    <t xml:space="preserve">ОАО "Баня № 1"</t>
  </si>
  <si>
    <t xml:space="preserve">ОТКРЫТОЕ АКЦИОНЕРНОЕ ОБЩЕСТВО "БАНЯ № 1"</t>
  </si>
  <si>
    <t xml:space="preserve">196608, Пушкин, Железнодорожная ул., д. 16</t>
  </si>
  <si>
    <t xml:space="preserve">40-0278-005058-П</t>
  </si>
  <si>
    <t xml:space="preserve">198504, Санкт-Петербург, г. Петергоф, Астрономическая ул., д.6, лит. А,Б,В</t>
  </si>
  <si>
    <t xml:space="preserve">40-0278-005059-П</t>
  </si>
  <si>
    <t xml:space="preserve">Производственная территория ООО "МЕДЕЛОКС"</t>
  </si>
  <si>
    <t xml:space="preserve">Общество с ограниченной ответственностью "МЕДЕЛОКС"</t>
  </si>
  <si>
    <t xml:space="preserve">198099, Санкт-Петербург, ул. Калинина д.13 Литер Д</t>
  </si>
  <si>
    <t xml:space="preserve">40-0278-005060-П</t>
  </si>
  <si>
    <t xml:space="preserve">Общество с ограниченной ответственностью "Рапсодия"</t>
  </si>
  <si>
    <t xml:space="preserve">
195067, г. Санкт-Петербург, пр. Непокоренных, д. 63, лит. К1</t>
  </si>
  <si>
    <t xml:space="preserve">40-0278-005062-П</t>
  </si>
  <si>
    <t xml:space="preserve">Общество с ограниченной ответственностью "ТЕХНОСОЮЗ"</t>
  </si>
  <si>
    <t xml:space="preserve">195027, город Санкт-Петербург, Якорная улица, дом 9а литер в, помещение 1н</t>
  </si>
  <si>
    <t xml:space="preserve">40-0278-005063-П</t>
  </si>
  <si>
    <t xml:space="preserve">Метрологическое производство ООО «Сартогосм»</t>
  </si>
  <si>
    <t xml:space="preserve">Общество с ограниченной ответственностью «Сартогосм»</t>
  </si>
  <si>
    <t xml:space="preserve">40-0278-005064-П</t>
  </si>
  <si>
    <t xml:space="preserve">Блок - модульная котельная  филиала №2 ФГБУ СЗОНКЦ им.Л.Г.Соколова ФМБА России</t>
  </si>
  <si>
    <t xml:space="preserve">Федеральное государственное бюджетное учреждение  "Северо-Западный окружной научно-клинический центр  имени Л.Г.Соколова Федерального Медико-Биологического Агентства" (филиал №2)</t>
  </si>
  <si>
    <t xml:space="preserve">194291, Санкт-Петербург, пр.Культуры, д.4</t>
  </si>
  <si>
    <t xml:space="preserve">40-0278-005065-Т</t>
  </si>
  <si>
    <t xml:space="preserve">филиал №2 ФГБУ СЗОНКЦ им. Л.Г.Соколова ФМБА России</t>
  </si>
  <si>
    <t xml:space="preserve">40-0278-005066-Т</t>
  </si>
  <si>
    <t xml:space="preserve">СПб ГБУСОН "КЦСОН  Кронштадтского района "</t>
  </si>
  <si>
    <t xml:space="preserve">Санкт-Петербургское бюджетное учреждение социального обслуживания населения "Комплексный центр социального обслуживания населения Кронштадтского района Санкт-Петрбурга"</t>
  </si>
  <si>
    <t xml:space="preserve">197760, Кронштадтский р-он, г.Кронштадт , пр. Ленина, д.15, лит. А</t>
  </si>
  <si>
    <t xml:space="preserve">40-0278-005067-П</t>
  </si>
  <si>
    <t xml:space="preserve">котельная 24</t>
  </si>
  <si>
    <t xml:space="preserve">40-0278-005072-П</t>
  </si>
  <si>
    <t xml:space="preserve">котельная 27</t>
  </si>
  <si>
    <t xml:space="preserve">40-0278-005075-П</t>
  </si>
  <si>
    <t xml:space="preserve">котельная 21</t>
  </si>
  <si>
    <t xml:space="preserve">40-0278-005076-П</t>
  </si>
  <si>
    <t xml:space="preserve">Производство обуви </t>
  </si>
  <si>
    <t xml:space="preserve">Общество с ограниченной ответственностью «ТАПИБУ»</t>
  </si>
  <si>
    <t xml:space="preserve">194223, г. Санкт-Петербург, ул. Курчатова, д. 10, лит. К</t>
  </si>
  <si>
    <t xml:space="preserve">40-0278-005078-П</t>
  </si>
  <si>
    <t xml:space="preserve">Промышленная площадка ООО "Хладокомбинат "ЕЛИЗАРОВСКИЙ"</t>
  </si>
  <si>
    <t xml:space="preserve">Общество с ограниченной ответственностью «Хладокомбинат «ЕЛИЗАРОВСКИЙ»</t>
  </si>
  <si>
    <t xml:space="preserve">192148, г. Санкт-Петербург, пр. Елизарова, д. 42, лит. А</t>
  </si>
  <si>
    <t xml:space="preserve">40-0278-005080-П</t>
  </si>
  <si>
    <t xml:space="preserve">производственная территория котельной</t>
  </si>
  <si>
    <t xml:space="preserve">Общество с ограниченной ответственностью «Типография»</t>
  </si>
  <si>
    <t xml:space="preserve">198412, г. Санкт-петербург, г.Ломоносов, Дворцовый проспект,дом 9, литера А</t>
  </si>
  <si>
    <t xml:space="preserve">40-0278-005081-П</t>
  </si>
  <si>
    <t xml:space="preserve">Площадка №3 Выборгское</t>
  </si>
  <si>
    <t xml:space="preserve">Индивидуальный предприниматель Сопина Елена Владимировна</t>
  </si>
  <si>
    <t xml:space="preserve">197342, г Санкт-Петербург, ул Белоостровская, д 17 к 2 литера </t>
  </si>
  <si>
    <t xml:space="preserve">40-0278-005082-П</t>
  </si>
  <si>
    <t xml:space="preserve">Площадка №1 Балканская 27</t>
  </si>
  <si>
    <t xml:space="preserve">40-0278-005083-П</t>
  </si>
  <si>
    <t xml:space="preserve">Площадка №4 Полюстровский</t>
  </si>
  <si>
    <t xml:space="preserve">40-0278-005084-П</t>
  </si>
  <si>
    <t xml:space="preserve">Площадка №2 Большевиков 10</t>
  </si>
  <si>
    <t xml:space="preserve">
197110, Санкт-Петербург, Песочная наб. д.40, кв. 8.</t>
  </si>
  <si>
    <t xml:space="preserve">40-0278-005085-П</t>
  </si>
  <si>
    <t xml:space="preserve">Площадка 3. Набережная реки Фонтанки, д. 132</t>
  </si>
  <si>
    <t xml:space="preserve">Санкт-Петербургское государственное бюджетное учреждение здравоохранения «Психиатрическая больница №1 им. П. П. Кащенко» </t>
  </si>
  <si>
    <t xml:space="preserve">
188357, Ленинградская область, Гатчинский район, село Никольское, Меньковская улица, 10</t>
  </si>
  <si>
    <t xml:space="preserve">40-0278-005086-П</t>
  </si>
  <si>
    <t xml:space="preserve">Общество с ограниченной ответственностью "Мит Кинг"</t>
  </si>
  <si>
    <t xml:space="preserve">192148, Санкт-Петербург, пр.Елизарова, д.42, лит.А, пом.42/1</t>
  </si>
  <si>
    <t xml:space="preserve">40-0278-005087-П</t>
  </si>
  <si>
    <t xml:space="preserve">Ресторан Бургер Кинг 0775-СПБ</t>
  </si>
  <si>
    <t xml:space="preserve">40-0278-005089-П</t>
  </si>
  <si>
    <t xml:space="preserve">105 Объект капитального строительства "Многоквартирный дом со встроенно-пристроенным подземным гаражом"</t>
  </si>
  <si>
    <t xml:space="preserve">40-0278-005090-П</t>
  </si>
  <si>
    <t xml:space="preserve">ГБОУ СОШ №447 Курортного района</t>
  </si>
  <si>
    <t xml:space="preserve">Государственное бюджетное общеобразовательное учреждение  средняя общеобразовательная школа № 447 Курортного района Санкт-Петербурга</t>
  </si>
  <si>
    <t xml:space="preserve">197729, Санкт-Петербург, пос. Молодёжное, ул. Правды, д.6 А</t>
  </si>
  <si>
    <t xml:space="preserve">40-0278-005091-П</t>
  </si>
  <si>
    <t xml:space="preserve">106 Объект капитального строительства "Многоквартирный жилой дом со встроенно-пристроенным подземным гаражом"</t>
  </si>
  <si>
    <t xml:space="preserve">40-0278-005103-П</t>
  </si>
  <si>
    <t xml:space="preserve">309.1 Объект капитального строительства "Многоквартирный дом со встроенными помещениями"</t>
  </si>
  <si>
    <t xml:space="preserve">
197374, Санкт-Петербург, Московскоеш., д. 13, литер Б, ч.пом. 3Н, помещение 68</t>
  </si>
  <si>
    <t xml:space="preserve">40-0278-005110-П</t>
  </si>
  <si>
    <t xml:space="preserve">ОБЩЕСТВО С ОГРАНИЧЕННОЙ ОТВЕТСТВЕННОСТЬЮ "СКВОРЦЫ"</t>
  </si>
  <si>
    <t xml:space="preserve">196607, Санкт-Петербург г, Пушкин г, 196607, ГОРОД САНКТ-ПЕТЕРБУРГ, ГОРОД ПУШКИН, БУЛЬВАР ОКТЯБРЬСКИЙ, ДОМ 8, КОРПУС 1, ЛИТ/ПОМ А/7Н</t>
  </si>
  <si>
    <t xml:space="preserve">40-0278-005111-П</t>
  </si>
  <si>
    <t xml:space="preserve">Общество с ограниченной ответственностью "Реал Эстэйт"</t>
  </si>
  <si>
    <t xml:space="preserve">190020, 190020, Г.САНКТ-ПЕТЕРБУРГ, ВН.ТЕР.Г. МУНИЦИПАЛЬНЫЙ ОКРУГ ЕКАТЕРИНГОФСКИЙ, НАБ ОБВОДНОГО КАНАЛА, Д. 138, К. 1, ЛИТЕРА В, ПОМЕЩ. 4-Н-42, КОМ. 320</t>
  </si>
  <si>
    <t xml:space="preserve">40-0278-005112-П</t>
  </si>
  <si>
    <t xml:space="preserve">Крытый спортивный комплекс без трибун для зрителей</t>
  </si>
  <si>
    <t xml:space="preserve">САНКТ-ПЕТЕРБУРГСКОЕ ГОСУДАРСТВЕННОЕ БЮДЖЕТНОЕ УЧРЕЖДЕНИЕ "ЦЕНТР ФИЗИЧЕСКОЙ КУЛЬТУРЫ, СПОРТА И ЗДОРОВЬЯ НЕВСКОГО РАЙОНА САНКТ-ПЕТЕРБУРГА"</t>
  </si>
  <si>
    <t xml:space="preserve">192148, г Санкт-Петербург, Железнодорожный пр-кт, д 32 литера а</t>
  </si>
  <si>
    <t xml:space="preserve">40-0278-005113-Т</t>
  </si>
  <si>
    <t xml:space="preserve">ООО «ПРОМЕТЕЙ-ЭНЕРГИЯ»</t>
  </si>
  <si>
    <t xml:space="preserve">191167, Санкт-Петербург, Синопская набережная, д.32/35, лит.Ж, пом.5Н</t>
  </si>
  <si>
    <t xml:space="preserve">40-0278-005130-П</t>
  </si>
  <si>
    <t xml:space="preserve">ГБОУ СОШ № 435 Курортного района Санкт-Петербурга </t>
  </si>
  <si>
    <t xml:space="preserve">Государственное бюджетное общеобразовательное учреждение средняя общеобразовательная школа № 435 Курортного района Санкт-Петербурга</t>
  </si>
  <si>
    <t xml:space="preserve">197706, г Санкт-Петербург, г Сестрорецк, ул Токарева, д 5 литера А</t>
  </si>
  <si>
    <t xml:space="preserve">40-0278-005131-П</t>
  </si>
  <si>
    <t xml:space="preserve">котельная 22</t>
  </si>
  <si>
    <t xml:space="preserve">40-0278-005134-П</t>
  </si>
  <si>
    <t xml:space="preserve">СПБ ГБСУСО "ДДИ № 1"</t>
  </si>
  <si>
    <t xml:space="preserve">Санкт-Петербургское государственное бюджетное стационарное учреждение социального обслуживания «Дом-интернат для детей-инвалидов и инвалидов с детства с нарушениями умственного развития №1»</t>
  </si>
  <si>
    <t xml:space="preserve">198517, Санкт-Петербург, Петергоф, улица Воровского, дом 12</t>
  </si>
  <si>
    <t xml:space="preserve">40-0278-005135-П</t>
  </si>
  <si>
    <t xml:space="preserve">ООО «ССМиК»</t>
  </si>
  <si>
    <t xml:space="preserve">Общество с ограниченной ответственностью «Старопановские строительные материалы и конструкции»</t>
  </si>
  <si>
    <t xml:space="preserve">
198205, г. Санкт-Петербург, ул. Рабочая (Старо-Паново), д. 9, литер Б.</t>
  </si>
  <si>
    <t xml:space="preserve">40-0278-005136-П</t>
  </si>
  <si>
    <t xml:space="preserve">Филиал Акционерного общества  "Центр внедрения "ПРОТЕК" "ПРОТЕК-3"</t>
  </si>
  <si>
    <t xml:space="preserve">115201, г. Москва, Каширское шоссе, дом 22 корп.4</t>
  </si>
  <si>
    <t xml:space="preserve">40-0278-005137-П</t>
  </si>
  <si>
    <t xml:space="preserve">ГБОУ школа №69 Курортного района Санкт-Петербурга</t>
  </si>
  <si>
    <t xml:space="preserve">Государственное бюджетное общеобразовательное учреждение школа № 69 Курортного района Санкт-Петербурга</t>
  </si>
  <si>
    <t xml:space="preserve">197720, Санкт-Петербург, г. Зеленогрск, ул. Красноармейская, д.15, лит.А</t>
  </si>
  <si>
    <t xml:space="preserve">40-0278-005138-П</t>
  </si>
  <si>
    <t xml:space="preserve">Цех ЛРТПЦ площадка №1</t>
  </si>
  <si>
    <t xml:space="preserve">Федеральное государственное унитарное предприятие "Российская телевизионная и радиовещательная сеть"</t>
  </si>
  <si>
    <t xml:space="preserve">129515, г. Москва, ул. Академика Королева, д. 13, стр. 1</t>
  </si>
  <si>
    <t xml:space="preserve">40-0278-005139-П</t>
  </si>
  <si>
    <t xml:space="preserve">РТПС Ольгино</t>
  </si>
  <si>
    <t xml:space="preserve">129515, г. Москва, ул. Академика Королева, д. 13, стр. 2</t>
  </si>
  <si>
    <t xml:space="preserve">40-0278-005140-П</t>
  </si>
  <si>
    <t xml:space="preserve">АЗС № 11114</t>
  </si>
  <si>
    <t xml:space="preserve">40-0278-005141-П</t>
  </si>
  <si>
    <t xml:space="preserve">АЗС № 11109</t>
  </si>
  <si>
    <t xml:space="preserve">
125196, г. Москва, ул. Лесная, д. 9, этаж 4</t>
  </si>
  <si>
    <t xml:space="preserve">40-0278-005142-П</t>
  </si>
  <si>
    <t xml:space="preserve">АЗС № 11107</t>
  </si>
  <si>
    <t xml:space="preserve">
125196, г. Москва, ул. Лесная, д. 9, этаж 5</t>
  </si>
  <si>
    <t xml:space="preserve">40-0278-005143-П</t>
  </si>
  <si>
    <t xml:space="preserve">АЗС № 11110</t>
  </si>
  <si>
    <t xml:space="preserve">
125196, г. Москва, ул. Лесная, д. 9, этаж 6</t>
  </si>
  <si>
    <t xml:space="preserve">40-0278-005145-П</t>
  </si>
  <si>
    <t xml:space="preserve">Площадка №3 СПБ ГКУЗ «Детский Туберкулезный Санаторий «Жемчужина» по адресу Санкт-Петербург, пос. Ушково, Приморское шоссе, д.621</t>
  </si>
  <si>
    <t xml:space="preserve">Санкт-Петербургское Государственное казенное учреждение здравоохранения «Детский туберкулезный санаторий «Жемчужина»</t>
  </si>
  <si>
    <t xml:space="preserve">40-0278-005148-П</t>
  </si>
  <si>
    <t xml:space="preserve">Санкт-Петербург, Петергоф, Ульяновская ул., д. 5</t>
  </si>
  <si>
    <t xml:space="preserve">40-0278-005149-П</t>
  </si>
  <si>
    <t xml:space="preserve">198504, Санкт-Петербург, город Петергоф, Ульяновская улица, дом 1, литера А</t>
  </si>
  <si>
    <t xml:space="preserve">40-0278-005151-П</t>
  </si>
  <si>
    <t xml:space="preserve">Открытое акционерное общество "Научно-производственное предприятие "МИР"</t>
  </si>
  <si>
    <t xml:space="preserve">196603, г. Санкт-Петербург, г. Пушкин, Старогатчинское шоссе, 2</t>
  </si>
  <si>
    <t xml:space="preserve">40-0278-005156-П</t>
  </si>
  <si>
    <t xml:space="preserve">Пансионат Володарский</t>
  </si>
  <si>
    <t xml:space="preserve">198218, г. Санкт-Петербург, Красносельский р-н, пос. Володарский, ул. Волхонское ш., дом 46</t>
  </si>
  <si>
    <t xml:space="preserve">40-0278-005158-П</t>
  </si>
  <si>
    <t xml:space="preserve">Производственная территория "ТЕХПАК-1"</t>
  </si>
  <si>
    <t xml:space="preserve">
195248, г. Санкт-Петербург, проспект Ириновский, дом 1, литера Э, вход 1-Н, помещение № 65</t>
  </si>
  <si>
    <t xml:space="preserve">40-0278-005159-П</t>
  </si>
  <si>
    <t xml:space="preserve">Renault на Выборгском - Петровский Автоцентр</t>
  </si>
  <si>
    <t xml:space="preserve"> ОБЩЕСТВО С ОГРАНИЧЕННОЙ ОТВЕТСТВЕННОСТЬЮ  “ПЕТРОВСКИЙ  СПб”</t>
  </si>
  <si>
    <t xml:space="preserve">188480, Ленинградская область, Кингисеппский район, город Кингисепп, Профилакторная улица, 2</t>
  </si>
  <si>
    <t xml:space="preserve">40-0278-005160-П</t>
  </si>
  <si>
    <t xml:space="preserve">Общество с ограниченной ответственностью «Здравмед»</t>
  </si>
  <si>
    <t xml:space="preserve">190020, г. Санкт-Петербург, ул. Курляндская, д. 35 литер К помещение 1</t>
  </si>
  <si>
    <t xml:space="preserve">40-0278-005161-П</t>
  </si>
  <si>
    <t xml:space="preserve">198504, Санкт-Петербург, Петергоф, Университетский пр., д.28, литер А, Б, В, Д, З, И                  </t>
  </si>
  <si>
    <t xml:space="preserve">40-0278-005163-П</t>
  </si>
  <si>
    <t xml:space="preserve">ОП ООО "Котекна Инспекшн (Восток)" в г. Санкт-Петербурге</t>
  </si>
  <si>
    <t xml:space="preserve">Обособленное подразделение Общества с ограниченной ответственностью «Котекна Инспекшн (Восток)» в г. Санкт-Петербурге</t>
  </si>
  <si>
    <t xml:space="preserve">123112, г. Москва, Пресненская наб., д. 10, стр. 2, офис 73</t>
  </si>
  <si>
    <t xml:space="preserve">40-0278-005164-П</t>
  </si>
  <si>
    <t xml:space="preserve">ООО "Силта"</t>
  </si>
  <si>
    <t xml:space="preserve">Общество с ограниченной ответственностью «Силта»</t>
  </si>
  <si>
    <t xml:space="preserve">40-0278-005167-П</t>
  </si>
  <si>
    <t xml:space="preserve">Общество с ограниченной ответственностью «Ай-Би-Ай Инвест»</t>
  </si>
  <si>
    <t xml:space="preserve">195112, г Санкт-Петербург, пр-кт Шаумяна, д 4 к 1 литера а</t>
  </si>
  <si>
    <t xml:space="preserve">40-0278-005168-П</t>
  </si>
  <si>
    <t xml:space="preserve">ГБОУ СОШ № 450 Курортного района Санкт-Петербурга</t>
  </si>
  <si>
    <t xml:space="preserve">Государственное бюджетное общеобразовательное учреждение средняя общеобразовательная школа№ 450 Курортного района Санкт-Петербурга</t>
  </si>
  <si>
    <t xml:space="preserve">197720, Санкт-Петербург, г. Зеленогорск, ул. Красноармейская, д.11, лит.Б</t>
  </si>
  <si>
    <t xml:space="preserve">40-0278-005169-П</t>
  </si>
  <si>
    <t xml:space="preserve">АО «Вюрт Северо-Запад»,196626, г. Санкт-Петербург, Пушкинский район, пос. Шушары, ул. Ленина, д. 25</t>
  </si>
  <si>
    <t xml:space="preserve">Акционерное общество «Вюрт Северо-Запад»</t>
  </si>
  <si>
    <t xml:space="preserve">192288, г. Санкт-Петербург, Дунайский пр., 68</t>
  </si>
  <si>
    <t xml:space="preserve">40-0278-005170-П</t>
  </si>
  <si>
    <t xml:space="preserve">ООО "ССК ГРУПП"</t>
  </si>
  <si>
    <t xml:space="preserve">ОБЩЕСТВО С ОГРАНИЧЕННОЙ ОТВЕТСТВЕННОСТЬЮ "СТРОЙСТАЛЬКОНСТРУКЦИЯ ГРУПП"</t>
  </si>
  <si>
    <t xml:space="preserve">196140, Санкт-Петербург, Пулковское ш. д 29, к. 7, лит. К, пом. 7Н (20).</t>
  </si>
  <si>
    <t xml:space="preserve">40-0278-005171-П</t>
  </si>
  <si>
    <t xml:space="preserve">Станция технического обслуживания автотранспорта</t>
  </si>
  <si>
    <t xml:space="preserve">Общество с ограниченной ответственностью "Омега-Премиум ЮГ"</t>
  </si>
  <si>
    <t xml:space="preserve">197229, г Санкт-Петербург, Лахтинский пр-кт, д 10 литера А, офис 1</t>
  </si>
  <si>
    <t xml:space="preserve">40-0278-005172-П</t>
  </si>
  <si>
    <t xml:space="preserve">ООО "ПЕТРОСТАЛЬПРОКАТ ТМ"</t>
  </si>
  <si>
    <t xml:space="preserve">Общество с ограниченной ответственностью "ПЕТРОСТАЛЬПРОКАТ ТМ"</t>
  </si>
  <si>
    <t xml:space="preserve">
191015, Санкт-Петербург, ул. Кирочная д.64, лит. А, пом. 9-Н</t>
  </si>
  <si>
    <t xml:space="preserve">40-0278-005173-П</t>
  </si>
  <si>
    <t xml:space="preserve">Производственная территория по адресу г. Санкт-Петербург,  ул. Двинская, д. 36</t>
  </si>
  <si>
    <t xml:space="preserve">ОБЩЕСТВО С ОГРАНИЧЕННОЙ ОТВЕТСТВЕННОСТЬЮ "УНИ-БЛОК"</t>
  </si>
  <si>
    <t xml:space="preserve">188304, Ленинградская обл, г Гатчина, ул Ополченцев-Балтийцев, д 42А, офис 2</t>
  </si>
  <si>
    <t xml:space="preserve">40-0278-005174-П</t>
  </si>
  <si>
    <t xml:space="preserve">уч.30 - Строительство многоквартирного дома со встроенными помещениями, встроенно-пристроенным детским дошкольным учреждением, встроенно-пристроенным подземным и пристроенным гаражом, пристроенной трансформаторной станции (корпуса 1.1., 1, 2, 3, 4.1.,4.2)</t>
  </si>
  <si>
    <t xml:space="preserve">Общество с ограниченной ответственностью "Арсенал-Каменка"</t>
  </si>
  <si>
    <t xml:space="preserve">197082, Санкт-Петербург, Мебельная ул., д.11 литер Д, пом.2-Н</t>
  </si>
  <si>
    <t xml:space="preserve">40-0278-005177-П</t>
  </si>
  <si>
    <t xml:space="preserve">198504, Санкт-Петербург, г. Петергоф, Ботаническая улица, дом 31, литера А, Б</t>
  </si>
  <si>
    <t xml:space="preserve">40-0278-005178-П</t>
  </si>
  <si>
    <t xml:space="preserve">ГБОУ СОШ №545 Курортного района СПб</t>
  </si>
  <si>
    <t xml:space="preserve">Государственное бюджетное общеобразовательное учреждение средняя общеобразовательная школа №545 Курортного района Санкт-Петербурга</t>
  </si>
  <si>
    <t xml:space="preserve">197706, Санкт-Петербург, г. Сестрорецк, ул. Ново-Гагаринская,д.39, корп.2</t>
  </si>
  <si>
    <t xml:space="preserve">40-0278-005183-П</t>
  </si>
  <si>
    <t xml:space="preserve">БИЗНЕС-ЦЕНТР с КОТЕЛЬНОЙ</t>
  </si>
  <si>
    <t xml:space="preserve">ОТКРЫТОЕ АКЦИОНЕРНОЕ ОБЩЕСТВО "УПРАВЛЯЮЩАЯ КОМПАНИЯ "ЛЕНИНЕЦ"</t>
  </si>
  <si>
    <t xml:space="preserve">40-0278-005185-П</t>
  </si>
  <si>
    <t xml:space="preserve">Общество с ограниченной ответственностью "Шувалово-Моторс"</t>
  </si>
  <si>
    <t xml:space="preserve">194355, г Санкт-Петербург, Выборгское шоссе, д 31а литера А</t>
  </si>
  <si>
    <t xml:space="preserve">40-0278-005186-П</t>
  </si>
  <si>
    <t xml:space="preserve">Производственная территория № 1 (Газовая, д. 10) </t>
  </si>
  <si>
    <t xml:space="preserve">Общество с ограниченной ответственностью "Элерон+"</t>
  </si>
  <si>
    <t xml:space="preserve">197136, 197136, город Санкт-Петербург, Газовая ул, д. 10 литера Н, помещ. 1-н офис н-101/4</t>
  </si>
  <si>
    <t xml:space="preserve">40-0278-005187-П</t>
  </si>
  <si>
    <t xml:space="preserve">ООО "Автоцентр Невский" </t>
  </si>
  <si>
    <t xml:space="preserve">Общество с ограниченной ответственностью "Автоцентр Невский"</t>
  </si>
  <si>
    <t xml:space="preserve">193312, город Санкт-Петербург, улица Кржижановского, дом 15 корп. 2 лит. а, пом. 1-н каб. 101</t>
  </si>
  <si>
    <t xml:space="preserve">40-0278-005188-П</t>
  </si>
  <si>
    <t xml:space="preserve">Предприятие по фасовке молочной продукции</t>
  </si>
  <si>
    <t xml:space="preserve">Общество с ограниченной ответственностью "ЮНИФУД"</t>
  </si>
  <si>
    <t xml:space="preserve">196006, Санкт-Петербург, Лиговский пр., д.254, лит.Д, пом. 1-Н</t>
  </si>
  <si>
    <t xml:space="preserve">40-0278-005189-П</t>
  </si>
  <si>
    <t xml:space="preserve">ДОК "Буревестник"</t>
  </si>
  <si>
    <t xml:space="preserve">Детский оздоровительный комплекс «Буревестник» Филиала «Управление инженерных работ» Федерального государственного унитарного предприятия «Главное Военно-Строительное Управление №14»</t>
  </si>
  <si>
    <t xml:space="preserve">
123098, г Москва, ул Маршала Новикова, д 14 к 2</t>
  </si>
  <si>
    <t xml:space="preserve">40-0278-005190-П</t>
  </si>
  <si>
    <t xml:space="preserve">Ботанический институт</t>
  </si>
  <si>
    <t xml:space="preserve">Федеральное государственное бюджетное учреждение науки Ботанический институт им.В.Л. Комарова Российской академии наук</t>
  </si>
  <si>
    <t xml:space="preserve">197376, г. Санкт-Петербург, ул. Профессора Попова, дом 2</t>
  </si>
  <si>
    <t xml:space="preserve">40-0278-005191-П</t>
  </si>
  <si>
    <t xml:space="preserve">Спортивный комплекс</t>
  </si>
  <si>
    <t xml:space="preserve">Общество с ограниченной ответственностью «АРЕНА» </t>
  </si>
  <si>
    <t xml:space="preserve">194100, Санкт-Петербург, ул. Кантемировская, 37, лит. А, офис 419</t>
  </si>
  <si>
    <t xml:space="preserve">40-0278-005192-П</t>
  </si>
  <si>
    <t xml:space="preserve">ГБДОУ Детский сад № 3 Калининского района Санкт-Петербурга</t>
  </si>
  <si>
    <t xml:space="preserve">Государственное бюджетное дошкольное образовательное учреждение «Детский сад № 3 Калининского района Санкт-Петербурга» </t>
  </si>
  <si>
    <t xml:space="preserve">195252, Санкт-Петербург, Софьи Ковалевской улица, дом 3 корпус 2 литер А</t>
  </si>
  <si>
    <t xml:space="preserve">40-0278-005195-П</t>
  </si>
  <si>
    <t xml:space="preserve">ООО «Д-мед»</t>
  </si>
  <si>
    <t xml:space="preserve">Общество с ограниченной ответственностью «Д-мед»</t>
  </si>
  <si>
    <t xml:space="preserve">
198515, г. Санкт-Петербург, п. Стрельна, Санкт-Петербургское ш., д. 48, лит. А</t>
  </si>
  <si>
    <t xml:space="preserve">40-0278-005197-П</t>
  </si>
  <si>
    <t xml:space="preserve">Общество с ограниченной ответственностью  Университетская Инновационная Компания «ЛИТОРАЛЬ»</t>
  </si>
  <si>
    <t xml:space="preserve">
199155, г. Санкт-Петербург, Уральская ул., д.1, лит. А, корп.2</t>
  </si>
  <si>
    <t xml:space="preserve">40-0278-005198-П</t>
  </si>
  <si>
    <t xml:space="preserve">Производство биологически активных добавок</t>
  </si>
  <si>
    <t xml:space="preserve">40-0278-005213-П</t>
  </si>
  <si>
    <t xml:space="preserve">Площадка детского сада</t>
  </si>
  <si>
    <t xml:space="preserve">Государственное бюджетное дошкольное образовательное учреждение детский сад № 38 комбинированного вида Василеостровского района Санкт-Петербурга</t>
  </si>
  <si>
    <t xml:space="preserve">
199397, г. Санкт-Петербург, ул. Кораблестроителей, д. 35, корп. 3, лит. А</t>
  </si>
  <si>
    <t xml:space="preserve">40-0278-005215-П</t>
  </si>
  <si>
    <t xml:space="preserve">Государственное бюджетное дошкольное образовательное учреждение детский сад № 19 комбинированного вида Василеостровского района Санкт-Петербурга</t>
  </si>
  <si>
    <t xml:space="preserve">199226, г. Санкт-Петербург, ул. Кораблестроителей, д.19, корп. 3, лит. А</t>
  </si>
  <si>
    <t xml:space="preserve">40-0278-005219-П</t>
  </si>
  <si>
    <t xml:space="preserve">ООО "ТРУБМАШДЕТАЛЬ" </t>
  </si>
  <si>
    <t xml:space="preserve">ОБЩЕСТВО С ОГРАНИЧЕННОЙ ОТВЕТСТВЕННОСТЬЮ "ТРУБМАШДЕТАЛЬ" </t>
  </si>
  <si>
    <t xml:space="preserve">196607, город Санкт-Петербург, город Пушкин, Песочная ул., д. 6 литера а, помещ. 22-н, офис № 2</t>
  </si>
  <si>
    <t xml:space="preserve">40-0278-005220-П</t>
  </si>
  <si>
    <t xml:space="preserve">Основная сцена БДТ </t>
  </si>
  <si>
    <t xml:space="preserve">Федеральное государственное бюджетное учреждение культуры «Российский государственный академический Большой драматический театр имени Г.А.Товстоногова»</t>
  </si>
  <si>
    <t xml:space="preserve">
191023, г. Санкт-Петербург,, наб. реки Фонтанки, д. 65</t>
  </si>
  <si>
    <t xml:space="preserve">40-0278-005225-П</t>
  </si>
  <si>
    <t xml:space="preserve">котельная 32</t>
  </si>
  <si>
    <t xml:space="preserve">40-0278-005230-П</t>
  </si>
  <si>
    <t xml:space="preserve">Общество с ограниченной ответственностью "НПК "Базовый индивидуальный комплекс"</t>
  </si>
  <si>
    <t xml:space="preserve">190020, Санкт_Петербург, КУРЛЯНДСКАЯ УЛ, ДОМ 28, ЛИТЕР А, ПОМЕЩЕНИЕ 16-Н ЧАСТЬ 34</t>
  </si>
  <si>
    <t xml:space="preserve">40-0278-005231-П</t>
  </si>
  <si>
    <t xml:space="preserve">191119, Санкт-Петербург, наб. Обводного канала, д.93а, лит. А</t>
  </si>
  <si>
    <t xml:space="preserve">Акционерное Общество «Рубин»</t>
  </si>
  <si>
    <t xml:space="preserve">
191119, г Санкт-Петербург, ул Марата, д 86 литера а</t>
  </si>
  <si>
    <t xml:space="preserve">40-0278-005240-П</t>
  </si>
  <si>
    <t xml:space="preserve">Площадка № 1 детского сада </t>
  </si>
  <si>
    <t xml:space="preserve">Государственное бюджетное дошкольное образовательное учреждение детский сад № 8 комбинированного вида Василеостровского района Санкт-Петербурга</t>
  </si>
  <si>
    <t xml:space="preserve">199406, г. Санкт-Петербург, ул. Гаванская, д. 58, лит. А</t>
  </si>
  <si>
    <t xml:space="preserve">40-0278-005241-П</t>
  </si>
  <si>
    <t xml:space="preserve">котельная 31</t>
  </si>
  <si>
    <t xml:space="preserve">40-0278-005247-П</t>
  </si>
  <si>
    <t xml:space="preserve">производственная площадка ООО"ПМЗ-АвтоБетон"</t>
  </si>
  <si>
    <t xml:space="preserve">Общество с ограниченной ответственностью "ПМЗ-АвтоБетон"</t>
  </si>
  <si>
    <t xml:space="preserve">196601, г. Санкт-Петербург г, Пушкин, ул. Новодеревенская, д.17</t>
  </si>
  <si>
    <t xml:space="preserve">40-0278-005248-П</t>
  </si>
  <si>
    <t xml:space="preserve">Площадка "Салова 38"</t>
  </si>
  <si>
    <t xml:space="preserve">Индивидуальный предприниматель Сергушенкова Татьяна Владимировна</t>
  </si>
  <si>
    <t xml:space="preserve">198255, г Санкт-Петербург, ул Лёни Голикова, д 29 к 6, кв 14</t>
  </si>
  <si>
    <t xml:space="preserve">40-0278-005252-П</t>
  </si>
  <si>
    <t xml:space="preserve">ФГБОУ ВО СПбГАВМ</t>
  </si>
  <si>
    <t xml:space="preserve">Федеральное государственное бюджетное образовательное учреждение высшего образования «Санкт – Петербургская государственная академия ветеринарной медицины»</t>
  </si>
  <si>
    <t xml:space="preserve">
196084, г. Санкт-Петербург, ул. Черниговская, д.5</t>
  </si>
  <si>
    <t xml:space="preserve">40-0278-005254-П</t>
  </si>
  <si>
    <t xml:space="preserve">Производственная территория №1 </t>
  </si>
  <si>
    <t xml:space="preserve">Общество с ограниченнной ответственностью "НЕВком"</t>
  </si>
  <si>
    <t xml:space="preserve">196655, г Санкт-Петербург, г Колпино, ул Промышленная, д 2/29, литер Б</t>
  </si>
  <si>
    <t xml:space="preserve">40-0278-005255-П</t>
  </si>
  <si>
    <t xml:space="preserve">ГБДОУ детский сад № 54 Калининского района Санкт-Петербурга</t>
  </si>
  <si>
    <t xml:space="preserve">Государственное бюджетное дошкольное образовательное учреждение детский сад № 54 общеразвивающего вида с приоритетным осуществлением деятельности по художественно-эстетическому развитию детей Калининского района Санкт-Петербурга</t>
  </si>
  <si>
    <t xml:space="preserve">195297, Санкт-Петербург, ул. Тимуровская, дом 11 корпус 2 литер А</t>
  </si>
  <si>
    <t xml:space="preserve">40-0278-005256-П</t>
  </si>
  <si>
    <t xml:space="preserve">Приморское </t>
  </si>
  <si>
    <t xml:space="preserve">Общество с оганиченной ответственностью "Приморское"</t>
  </si>
  <si>
    <t xml:space="preserve">197349, г. Санкт-Петербург, пр. Сизова, д. 28</t>
  </si>
  <si>
    <t xml:space="preserve">40-0278-005259-П</t>
  </si>
  <si>
    <t xml:space="preserve">Лиговский пр., д. 30, лит. А (Галерея)</t>
  </si>
  <si>
    <t xml:space="preserve">40-0278-005261-П</t>
  </si>
  <si>
    <t xml:space="preserve">производственная площадка ООО "СЛОТЕКС-МД"</t>
  </si>
  <si>
    <t xml:space="preserve">Общество с ограниченной ответственностью "СЛОТЕКС-МД"</t>
  </si>
  <si>
    <t xml:space="preserve">
195279, Санкт-Петербург, Индустриальный пр., д. 64, литер Б, помещение 1</t>
  </si>
  <si>
    <t xml:space="preserve">40-0278-005262-П</t>
  </si>
  <si>
    <t xml:space="preserve">ООО "Автопродикс" Школьная (1)</t>
  </si>
  <si>
    <t xml:space="preserve">
196158, г Санкт-Петербург, Московское шоссе, д 11 к 1 литера а, помещ 24</t>
  </si>
  <si>
    <t xml:space="preserve">40-0278-005264-П</t>
  </si>
  <si>
    <t xml:space="preserve">Общество с ограниченной отвественностью "АМТ - Инжиниринг"</t>
  </si>
  <si>
    <t xml:space="preserve">
192019, г. Санкт-Петербург, ул. Глиняная, д. № 5, кор. 2, лит. А, оф. 1</t>
  </si>
  <si>
    <t xml:space="preserve">40-0278-005265-П</t>
  </si>
  <si>
    <t xml:space="preserve">Территория предприятия «Ручьи», участок 122</t>
  </si>
  <si>
    <t xml:space="preserve">Общество  с ограниченной ответственностью "ДАВЕКС"</t>
  </si>
  <si>
    <t xml:space="preserve">197373, г. Санкт-Петербург, ул. Долгоозерная, дом 1, Литер А, пом. 2-Н</t>
  </si>
  <si>
    <t xml:space="preserve">40-0278-005266-П</t>
  </si>
  <si>
    <t xml:space="preserve">Пригородный  уч. 309 (Каменка)</t>
  </si>
  <si>
    <t xml:space="preserve">
197373, г. Санкт-Петербург, ул. Долгоозерная, дом 1, Литер А, пом. 2-Н</t>
  </si>
  <si>
    <t xml:space="preserve">40-0278-005268-П</t>
  </si>
  <si>
    <t xml:space="preserve">Общество с ограниченной ответственностью "Смарт Сервис"</t>
  </si>
  <si>
    <t xml:space="preserve">192007, г. Санкт-Петербург,, Лиговский пр., дом 140, литера А</t>
  </si>
  <si>
    <t xml:space="preserve">40-0278-005269-П</t>
  </si>
  <si>
    <t xml:space="preserve">ФГБОУ ВО СЗГМУ им. И.И. Мечникова Минздрава России</t>
  </si>
  <si>
    <t xml:space="preserve">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И.И. МЕЧНИКОВА" МИНИСТЕРСТВА ЗДРАВООХРАНЕНИЯ РОССИЙСКОЙ ФЕДЕРАЦИИ </t>
  </si>
  <si>
    <t xml:space="preserve">191015, г. Санкт-Петербург, Кирочная, д. 41</t>
  </si>
  <si>
    <t xml:space="preserve">40-0278-005270-П</t>
  </si>
  <si>
    <t xml:space="preserve">ООО "ИНЖСПЕЦСТРОЙ"</t>
  </si>
  <si>
    <t xml:space="preserve">Общество с ограниченной ответственностью "ИНЖСПЕЦСТРОЙ"</t>
  </si>
  <si>
    <t xml:space="preserve">190020, г. Санкт-Петербург, ул. Перекопская, д.1, литер. А, оф.301</t>
  </si>
  <si>
    <t xml:space="preserve">40-0278-005271-П</t>
  </si>
  <si>
    <t xml:space="preserve">ГБДОУ детский сад № 89 Фрунзенского района СПб</t>
  </si>
  <si>
    <t xml:space="preserve">Государственное бюджетное дошкольное образовательное учреждение детский сад № 89 Фрунзенского района Санкт-Петербурга</t>
  </si>
  <si>
    <t xml:space="preserve">192281, г. Санкт-Петербург, ул. Купчинская, д.13, к.2, литера А</t>
  </si>
  <si>
    <t xml:space="preserve">40-0278-005272-П</t>
  </si>
  <si>
    <t xml:space="preserve">ООО "Советская звезда"</t>
  </si>
  <si>
    <t xml:space="preserve">Общество с ограниченной ответственностью "Советская звезда" </t>
  </si>
  <si>
    <t xml:space="preserve">190020, г. Санкт-Петербург, ул. Лифляндская, д.3, лит.А, пом., 4-Н</t>
  </si>
  <si>
    <t xml:space="preserve">40-0278-005277-П</t>
  </si>
  <si>
    <t xml:space="preserve">Площадка 2. Чайковского, д. 3, лит. А</t>
  </si>
  <si>
    <t xml:space="preserve">191028, Санкт-Петербург, Соляной переулок, дом 13</t>
  </si>
  <si>
    <t xml:space="preserve">40-0278-005279-П</t>
  </si>
  <si>
    <t xml:space="preserve">Площадка № 2 (производство пленки)</t>
  </si>
  <si>
    <t xml:space="preserve">Общество с ограниченной ответственностью "Деревообрабатывающий завод № 1"</t>
  </si>
  <si>
    <t xml:space="preserve">194292, г Санкт-Петербург, пр-кт Энгельса, д 157 литера а, помещ 5Н</t>
  </si>
  <si>
    <t xml:space="preserve">40-0278-005280-П</t>
  </si>
  <si>
    <t xml:space="preserve">Общество с ограниченной ответственностью "МЛМ Невский Лифт" </t>
  </si>
  <si>
    <t xml:space="preserve">196006, 196006, Г.САНКТ-ПЕТЕРБУРГ, ВН.ТЕР.Г. МУНИЦИПАЛЬНЫЙ ОКРУГ МОСКОВСКАЯ ЗАСТАВА, ПР-КТ ЛИГОВСКИЙ, Д. 266, СТР. 1, ПОМЕЩ. 9.1-Н.175, КОМ. 15</t>
  </si>
  <si>
    <t xml:space="preserve">40-0278-005289-П</t>
  </si>
  <si>
    <t xml:space="preserve">Площадка пансионата «Балтиец» и площадка пансионата «Буревестник»</t>
  </si>
  <si>
    <t xml:space="preserve">
197738, г Санкт-Петербург, поселок Репино, Приморское шоссе, д 394 литера Б</t>
  </si>
  <si>
    <t xml:space="preserve">40-0278-005290-П</t>
  </si>
  <si>
    <t xml:space="preserve">ООО "Теплоэнерго"</t>
  </si>
  <si>
    <t xml:space="preserve">Общество с ограниченной ответственностью "Теплоэнерго"</t>
  </si>
  <si>
    <t xml:space="preserve">190000, г. Санкт-Петербург, улица Декабристов, дом 6 литер а, помещение 10н офис 6-02</t>
  </si>
  <si>
    <t xml:space="preserve">40-0278-005291-П</t>
  </si>
  <si>
    <t xml:space="preserve">общество с ограниченной ответственностью «ЛОГОПАРК М10»</t>
  </si>
  <si>
    <t xml:space="preserve">196624, г Санкт-Петербург, поселок Шушары, Московское шоссе, д 139 стр 1</t>
  </si>
  <si>
    <t xml:space="preserve">40-0278-005295-П</t>
  </si>
  <si>
    <t xml:space="preserve">Площадка ПАГЗ М.Балканская</t>
  </si>
  <si>
    <t xml:space="preserve">
197046, г Санкт-Петербург, Петроградская наб, д 20 литер а</t>
  </si>
  <si>
    <t xml:space="preserve">40-0278-005296-П</t>
  </si>
  <si>
    <t xml:space="preserve">Акционерное общество "Комбинат питания "Кировский"</t>
  </si>
  <si>
    <t xml:space="preserve">198255, Санкт-Петербург, пр. Маршала Жукова, д. 60, к. 1, лит. А</t>
  </si>
  <si>
    <t xml:space="preserve">40-0278-005297-П</t>
  </si>
  <si>
    <t xml:space="preserve">Комбинат школьного питания</t>
  </si>
  <si>
    <t xml:space="preserve">Акционерное общество «Комбинат питания «Кировский»</t>
  </si>
  <si>
    <t xml:space="preserve">198255, г. Санкт-Петербург, пр. Маршала Жукова, д.60, корп.1, лит. А</t>
  </si>
  <si>
    <t xml:space="preserve">40-0278-005301-П</t>
  </si>
  <si>
    <t xml:space="preserve">АЗС № 737</t>
  </si>
  <si>
    <t xml:space="preserve">196158, г Москва, г Санкт-Петербург, Пулковское шоссе, д 32 литера а</t>
  </si>
  <si>
    <t xml:space="preserve">40-0278-005302-П</t>
  </si>
  <si>
    <t xml:space="preserve">Бизнес-центр "Renaissance Business Park"</t>
  </si>
  <si>
    <t xml:space="preserve">
191119, 191119, ГОРОД САНКТ-ПЕТЕРБУРГ, УЛ. МАРАТА, Д. 69-71, ЛИТЕР А, ЧАСТЬ ПОМ. 33-Н ЧАСТЬ ОФИСА 1</t>
  </si>
  <si>
    <t xml:space="preserve">40-0278-005318-П</t>
  </si>
  <si>
    <t xml:space="preserve">Производство товарного бетона </t>
  </si>
  <si>
    <t xml:space="preserve">Общество с ограниченной ответственностью "Конгломерат"</t>
  </si>
  <si>
    <t xml:space="preserve">198188, г. Санкт-Петербург, ул. Васи Алексеева д.10</t>
  </si>
  <si>
    <t xml:space="preserve">40-0278-005319-П</t>
  </si>
  <si>
    <t xml:space="preserve">ПФАЙФЕР Канаты и Подъемные Технологии</t>
  </si>
  <si>
    <t xml:space="preserve">Общество с ограниченной ответственностью «ПФАЙФЕР Канаты и Подъемные Технологии»</t>
  </si>
  <si>
    <t xml:space="preserve">40-0278-005320-П</t>
  </si>
  <si>
    <t xml:space="preserve">ПОУ КПСС на Сизова д. 17, лит А</t>
  </si>
  <si>
    <t xml:space="preserve">Санкт-Петербургское государственное бюджетное профессиональное образовательное учреждение "Колледж "Петростройсервис"</t>
  </si>
  <si>
    <t xml:space="preserve">197227, г. Санкт-Петербург, Сизова пр., д. 17, литер А</t>
  </si>
  <si>
    <t xml:space="preserve">40-0278-005322-П</t>
  </si>
  <si>
    <t xml:space="preserve">Общество с ограниченной ответственностью "Аларм-моторс Лахта"</t>
  </si>
  <si>
    <t xml:space="preserve">
197374, г Санкт-Петербург, ул Савушкина, д 108 литера А</t>
  </si>
  <si>
    <t xml:space="preserve">40-0278-005323-П</t>
  </si>
  <si>
    <t xml:space="preserve">ГБДОУ детский сад № 29 Курортного района СПб, ул.Речная</t>
  </si>
  <si>
    <t xml:space="preserve">Государственное бюджетное дошкольное образовательное учреждение детский сад № 29 комбинированного вида Курортного  района Санкт-Петербурга</t>
  </si>
  <si>
    <t xml:space="preserve">197758, г Санкт-Петербург, поселок Песочный, ул Речная, д 14 литера А</t>
  </si>
  <si>
    <t xml:space="preserve">40-0278-005324-П</t>
  </si>
  <si>
    <t xml:space="preserve">ОБЩЕСТВО С ОГРАНИЧЕННОЙ ОТВЕТСТВЕННОСТЬЮ "РОСАВИАИНВЕСТ"</t>
  </si>
  <si>
    <t xml:space="preserve">
195009, г Санкт-Петербург, ул Комиссара Смирнова, д 5/2 литера а, помещ 6Н</t>
  </si>
  <si>
    <t xml:space="preserve">40-0278-005326-П</t>
  </si>
  <si>
    <t xml:space="preserve">Учебно-лабораторные корпуса "Вознесенский пр.", "Садовая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</si>
  <si>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40-0278-005328-П</t>
  </si>
  <si>
    <t xml:space="preserve">Объект общественного питания "Бистро Шаверма"</t>
  </si>
  <si>
    <t xml:space="preserve">Индивидуальный предприниматель Гусейнов Эльхан Гурбан Оглы</t>
  </si>
  <si>
    <t xml:space="preserve">196191, г. Санкт-Петербург, ул. Варшавская, д. 61, корпус 1, кв.147</t>
  </si>
  <si>
    <t xml:space="preserve">40-0278-005331-П</t>
  </si>
  <si>
    <t xml:space="preserve">Ресторан Китайской Кухни "Харбин"</t>
  </si>
  <si>
    <t xml:space="preserve">ОБЩЕСТВО С ОГРАНИЧЕННОЙ ОТВЕТСТВЕННОСТЬЮ "СЯНХЭ"</t>
  </si>
  <si>
    <t xml:space="preserve">191014, г. Санкт-Петербург, ул. Жуковского д. 32, лит. А, пом.1Н</t>
  </si>
  <si>
    <t xml:space="preserve">40-0278-005332-П</t>
  </si>
  <si>
    <t xml:space="preserve">Модуль на Политехнической ул.</t>
  </si>
  <si>
    <t xml:space="preserve">Акционерное общество "Красный Октябрь-Реконструкция"</t>
  </si>
  <si>
    <t xml:space="preserve">194100, г Санкт-Петербург, ул Политехническая, д 13/15</t>
  </si>
  <si>
    <t xml:space="preserve">40-0278-005333-П</t>
  </si>
  <si>
    <t xml:space="preserve">ГБДОУ детский сад № 29 Курортного района СПб, ул. Скородумовская</t>
  </si>
  <si>
    <t xml:space="preserve">
197758, г Санкт-Петербург, поселок Песочный, ул Речная, д 14 литера А</t>
  </si>
  <si>
    <t xml:space="preserve">40-0278-005334-П</t>
  </si>
  <si>
    <t xml:space="preserve">Санкт-Петербург, В.О., Менделеевская линия, д. 5, литера А, 199034</t>
  </si>
  <si>
    <t xml:space="preserve">40-0278-005335-П</t>
  </si>
  <si>
    <t xml:space="preserve">ГБОУ ШИ Курортного района Санкт-Петербурга "Олимпийский резерв"</t>
  </si>
  <si>
    <t xml:space="preserve">Государственное бюджетное общеобразовательное учреждение школа-интернат Курортного района Санкт-Петербурга "Олимпийский резерв"</t>
  </si>
  <si>
    <t xml:space="preserve">197706, Санкт-Петербург, г. Сестрорецк, Приморское шоссе, д.356, лит.А</t>
  </si>
  <si>
    <t xml:space="preserve">40-0278-005336-П</t>
  </si>
  <si>
    <t xml:space="preserve">Общество с ограниченной ответственностью "МастерСтрой"</t>
  </si>
  <si>
    <t xml:space="preserve">198152, г. Санкт-Петербург, ул. Краснопутиловская, д. 69, литер А, помещение 35-Н, офис 737</t>
  </si>
  <si>
    <t xml:space="preserve">40-0278-005337-П</t>
  </si>
  <si>
    <t xml:space="preserve">ООО "Маренго"</t>
  </si>
  <si>
    <t xml:space="preserve">Общество с ограниченной ответственностью «Маренго»</t>
  </si>
  <si>
    <t xml:space="preserve">195276, г. Санкт-Петербург, проспект Культуры, дом 41, корпус 4, литер А</t>
  </si>
  <si>
    <t xml:space="preserve">40-0278-005338-П</t>
  </si>
  <si>
    <t xml:space="preserve">Автосервис Максимум Север</t>
  </si>
  <si>
    <t xml:space="preserve">ОБЩЕСТВО С ОГРАНИЧЕННОЙ ОТВЕТСТВЕННОСТЬЮ "МАКСИМУМ СЕВЕР"</t>
  </si>
  <si>
    <t xml:space="preserve">195299, г Санкт-Петербург, ул Руставели, д 53 литера А, помещ 220</t>
  </si>
  <si>
    <t xml:space="preserve">40-0278-005339-П</t>
  </si>
  <si>
    <t xml:space="preserve">Производственная территория ООО "Велле" № 1</t>
  </si>
  <si>
    <t xml:space="preserve">Общество с ограниченной ответственностью "Велле"</t>
  </si>
  <si>
    <t xml:space="preserve">194362, г Санкт-Петербург, поселок Парголово, ул Железнодорожная, д 11 к 2 литера а, помещ 20Н, ком 1</t>
  </si>
  <si>
    <t xml:space="preserve">40-0278-005341-П</t>
  </si>
  <si>
    <t xml:space="preserve">Филиал акционерного общества «Раменское приборостроительное конструкторское бюро» в г. Санкт-Петербург</t>
  </si>
  <si>
    <t xml:space="preserve">140103, Московская область, Раменский район, город Раменское, Московская обл., Раменский р-н, г. Раменское, ул. Гурьева, д. 2</t>
  </si>
  <si>
    <t xml:space="preserve">40-0278-005342-П</t>
  </si>
  <si>
    <t xml:space="preserve">Площадка школы</t>
  </si>
  <si>
    <t xml:space="preserve">Государственное бюджетное общеобразовательное учреждение средняя общеобразовательная школа № 19 Василеостровского района Санкт-Петербурга</t>
  </si>
  <si>
    <t xml:space="preserve">199406, г. Санкт-Петербург, ул. Гаванская, д. 54, лит. А</t>
  </si>
  <si>
    <t xml:space="preserve">40-0278-005344-П</t>
  </si>
  <si>
    <t xml:space="preserve">Подстанция 110 кВ Петроградская (ПС 165) филиала ПАО "Россети Ленэнерго" "Санкт-Петербургские высоковольтные электрические сети"</t>
  </si>
  <si>
    <t xml:space="preserve">40-0278-005371-П</t>
  </si>
  <si>
    <t xml:space="preserve">Административно-производственный объект</t>
  </si>
  <si>
    <t xml:space="preserve">Общество с ограниченной ответственностью «БигФуд»</t>
  </si>
  <si>
    <t xml:space="preserve">193168, г. Санкт-Петербург, ул. Дыбенко, д. 12, корп. 1, пом. 8Н, лит. Д, офис № 3.</t>
  </si>
  <si>
    <t xml:space="preserve">1197847071344.</t>
  </si>
  <si>
    <t xml:space="preserve">40-0278-005372-П</t>
  </si>
  <si>
    <t xml:space="preserve">Площадка № 1 (школа)</t>
  </si>
  <si>
    <t xml:space="preserve">Государственное бюджетное общеобразовательное учреждение средняя общеобразовательная школа № 35 с углебленным изучением английского языка Василеостровского района Санкт-Петербурга</t>
  </si>
  <si>
    <t xml:space="preserve">199004, г. Санкт-Петербург, линия Кадетская В.О., д. 3, лит. А</t>
  </si>
  <si>
    <t xml:space="preserve">1037800050276.</t>
  </si>
  <si>
    <t xml:space="preserve">40-0278-005375-П</t>
  </si>
  <si>
    <t xml:space="preserve">Ресторан «Тан Жен»</t>
  </si>
  <si>
    <t xml:space="preserve">Общество с ограниченной ответственностью "Антарес"</t>
  </si>
  <si>
    <t xml:space="preserve">190000, г. Санкт-Петербург, ул. Декабристов, д. 14/7, лит. А, пом. 5-Н</t>
  </si>
  <si>
    <t xml:space="preserve">1027810239302.</t>
  </si>
  <si>
    <t xml:space="preserve">40-0278-005376-П</t>
  </si>
  <si>
    <t xml:space="preserve">Производство УК Центр</t>
  </si>
  <si>
    <t xml:space="preserve">Общество с ограниченной ответственностью "Управляющая Компания "Центр"</t>
  </si>
  <si>
    <t xml:space="preserve">191144, г. Санкт-Петербург, ул. Моисеенко, д. 22, литер А</t>
  </si>
  <si>
    <t xml:space="preserve">1147847258613.</t>
  </si>
  <si>
    <t xml:space="preserve">40-0278-005379-П</t>
  </si>
  <si>
    <t xml:space="preserve">Общество с ограниченной ответственностью "Сатурн"</t>
  </si>
  <si>
    <t xml:space="preserve">198261, г. Санкт-Петербург, пр. Маршала Жукова, д. 82, лит. А, пом. 42</t>
  </si>
  <si>
    <t xml:space="preserve">1099847022769.</t>
  </si>
  <si>
    <t xml:space="preserve">40-0278-005381-П</t>
  </si>
  <si>
    <t xml:space="preserve">Станция технического обслуживания ООО "НеваКомСервис"</t>
  </si>
  <si>
    <t xml:space="preserve">Общество с ограниченной ответственностью "НеваКомСервис"</t>
  </si>
  <si>
    <t xml:space="preserve">191123, город Санкт-Петербург, Захарьевская улица, дом 9 литер а, помещение 6-н оф. 1а</t>
  </si>
  <si>
    <t xml:space="preserve">1187847213960.</t>
  </si>
  <si>
    <t xml:space="preserve">40-0278-005383-П</t>
  </si>
  <si>
    <t xml:space="preserve">Цех по производству металлоконструкций </t>
  </si>
  <si>
    <t xml:space="preserve">Общество с ограниченной ответственностью «Строй Система Механизация»</t>
  </si>
  <si>
    <t xml:space="preserve">192236, САНКТ-ПЕТЕРБУРГ Г., УЛ. СОФИЙСКАЯ, Д. 8, К. 1 СТР. 4, ПОМЕЩ./ ОФИС 13-Н / 6.07</t>
  </si>
  <si>
    <t xml:space="preserve">1127847041365.</t>
  </si>
  <si>
    <t xml:space="preserve">40-0278-005384-П</t>
  </si>
  <si>
    <t xml:space="preserve">Пункт приема металлолома в г.Сестрорецк</t>
  </si>
  <si>
    <t xml:space="preserve">1074716000314.</t>
  </si>
  <si>
    <t xml:space="preserve">40-0278-005387-П</t>
  </si>
  <si>
    <t xml:space="preserve">Промплощадка № 1 ООО "Альфа-Хлеб"</t>
  </si>
  <si>
    <t xml:space="preserve">Общество с ограниченной ответственностью "Альфа-Хлеб"</t>
  </si>
  <si>
    <t xml:space="preserve">195269, г. Санкт-Петербург, Светлановский пр., д.54, лит. б, пом. 2Н</t>
  </si>
  <si>
    <t xml:space="preserve">1127847248550.</t>
  </si>
  <si>
    <t xml:space="preserve">40-0278-005388-П</t>
  </si>
  <si>
    <t xml:space="preserve">Компания  по производству и разработке автомобильных аксессуаров ООО" НОР-ПЛАСТ"   ( производственный объект)</t>
  </si>
  <si>
    <t xml:space="preserve">Общество с ограниченной ответственностью " НОР-ПЛАСТ"</t>
  </si>
  <si>
    <t xml:space="preserve">194156, город Санкт-Петербург, г. Санкт- Петербург, проспект Энгельса дом 30 лит А помещение 18Н офис 318</t>
  </si>
  <si>
    <t xml:space="preserve">1027801574657.</t>
  </si>
  <si>
    <t xml:space="preserve">40-0278-005389-П</t>
  </si>
  <si>
    <t xml:space="preserve">Предприятие по производству ингредиентов для хлебопекарной промышленности</t>
  </si>
  <si>
    <t xml:space="preserve">Общество с ограниченной ответственностью "РУСХЛЕБ Исследования"</t>
  </si>
  <si>
    <t xml:space="preserve">197350, Санкт-Петербург, ул. Летчика Паршина, д. 5, стр. 1, комн 126</t>
  </si>
  <si>
    <t xml:space="preserve">1157847372539.</t>
  </si>
  <si>
    <t xml:space="preserve">40-0278-005390-П</t>
  </si>
  <si>
    <t xml:space="preserve">Консультативно-диагностический центр</t>
  </si>
  <si>
    <t xml:space="preserve">1037804002389.</t>
  </si>
  <si>
    <t xml:space="preserve">40-0278-005395-П</t>
  </si>
  <si>
    <t xml:space="preserve">Спортивно-оздоровительный комплекс</t>
  </si>
  <si>
    <t xml:space="preserve">Государственное бюджетное общеобразовательное учреждение гимназия № 330 Невского  района Санкт-Петербурга</t>
  </si>
  <si>
    <t xml:space="preserve">192019, г. Санкт Петербург , ул. Хрустальная, д.12, лит. А</t>
  </si>
  <si>
    <t xml:space="preserve">1037825013148.</t>
  </si>
  <si>
    <t xml:space="preserve">40-0278-005397-П</t>
  </si>
  <si>
    <t xml:space="preserve">Автосалон "КИА" ООО "Манком-Авто" </t>
  </si>
  <si>
    <t xml:space="preserve">Общество с ограниченной ответственностью "Манком-Авто"</t>
  </si>
  <si>
    <t xml:space="preserve">195299, г Санкт-Петербург, ул Руставели, д 55 к 1 литера а, помещ 49</t>
  </si>
  <si>
    <t xml:space="preserve">1177847290917.</t>
  </si>
  <si>
    <t xml:space="preserve">40-0278-005398-П</t>
  </si>
  <si>
    <t xml:space="preserve">СПБ ГБУЗ "Городская Поликлиника № 100 Невского района Санкт-Петербурга" Гериатрическое отделение</t>
  </si>
  <si>
    <t xml:space="preserve">Санкт-Петербургское государственное бюджетное учреждение здравоохранения " Городская Поликлиника № 100 Невского района  Санкт-Петербурга"</t>
  </si>
  <si>
    <t xml:space="preserve">193318, город Санкт-Петербург, Искровский проспект, 10</t>
  </si>
  <si>
    <t xml:space="preserve">1037825000685.</t>
  </si>
  <si>
    <t xml:space="preserve">40-0278-005401-П</t>
  </si>
  <si>
    <t xml:space="preserve">административно-технический офис</t>
  </si>
  <si>
    <t xml:space="preserve">Публичное акционерное общество «Вымпел-Коммуникации»</t>
  </si>
  <si>
    <t xml:space="preserve">127083, г. Москва,, ул. Восьмого Марта, д.10, стр.14</t>
  </si>
  <si>
    <t xml:space="preserve">1027700166636.</t>
  </si>
  <si>
    <t xml:space="preserve">40-0278-005402-П</t>
  </si>
  <si>
    <t xml:space="preserve">основной административный офис</t>
  </si>
  <si>
    <t xml:space="preserve">127083, г. Москва, ул. 8 Марта, д. 10, стр. 14</t>
  </si>
  <si>
    <t xml:space="preserve">40-0278-005403-П</t>
  </si>
  <si>
    <t xml:space="preserve">ООО "Р-ЛАЙН"</t>
  </si>
  <si>
    <t xml:space="preserve">Общество с ограниченной ответственностью "Р-ЛАЙН"</t>
  </si>
  <si>
    <t xml:space="preserve">197706, Санкт-Петербург, г. Сестрорецк, улица Токарева, 9 литера а, помещение 5н</t>
  </si>
  <si>
    <t xml:space="preserve">1127847655968.</t>
  </si>
  <si>
    <t xml:space="preserve">40-0278-005409-П</t>
  </si>
  <si>
    <t xml:space="preserve">Акционерное общество "Энергомонтажный поезд №752"</t>
  </si>
  <si>
    <t xml:space="preserve">196158, Санкт-Петребург, Московское шоссе, д.46, корп.2</t>
  </si>
  <si>
    <t xml:space="preserve">1027804851810.</t>
  </si>
  <si>
    <t xml:space="preserve">40-0278-005410-П</t>
  </si>
  <si>
    <t xml:space="preserve">Подстанция 110 кВ ПГВ-2 Светлана (ПС 370) филиала ПАО "Россети Ленэнерго" "Санкт-Петербургские высоковольтные элекрические сети"</t>
  </si>
  <si>
    <t xml:space="preserve">1027809170300.</t>
  </si>
  <si>
    <t xml:space="preserve">40-0278-005411-П</t>
  </si>
  <si>
    <t xml:space="preserve">Общество с ограниченной ответственностью "Хаусхолд Лоджик"</t>
  </si>
  <si>
    <t xml:space="preserve">142181, Московская область, г. Подольск, п. Железнодорожный, ул. Большая Серпуховская, д.230, строение 1</t>
  </si>
  <si>
    <t xml:space="preserve">1025006033040.</t>
  </si>
  <si>
    <t xml:space="preserve">40-0278-005412-П</t>
  </si>
  <si>
    <t xml:space="preserve">Подстанция 110 кВ Сосновая поляна (ПС 156) филиала ПАО "Россети Ленэнерго" "Санкт-Петербургские высоковольтные электрические сети"</t>
  </si>
  <si>
    <t xml:space="preserve">40-0278-005414-П</t>
  </si>
  <si>
    <t xml:space="preserve">ОБЩЕСТВО С ОГРАНИЧЕННОЙ ОТВЕТСТВЕННОСТЬЮ "ЛЕНСПЕЦСМУ-КОМФОРТ"</t>
  </si>
  <si>
    <t xml:space="preserve">197348, г Санкт-Петербург, Богатырский пр-кт, д 2 литера А, офис 7/01</t>
  </si>
  <si>
    <t xml:space="preserve">1057812514187.</t>
  </si>
  <si>
    <t xml:space="preserve">40-0278-005417-П</t>
  </si>
  <si>
    <t xml:space="preserve">Государственное бюджетное дошкольное образовательное учреждение детский сад № 77 Невского района Санкт-Петербурга</t>
  </si>
  <si>
    <t xml:space="preserve">193230, г. Санкт-Петербург, Дальневосточный пр., д. 25, корп. 2, стр. 1</t>
  </si>
  <si>
    <t xml:space="preserve">1187847334730.</t>
  </si>
  <si>
    <t xml:space="preserve">40-0278-005418-П</t>
  </si>
  <si>
    <t xml:space="preserve">ОП Левашово</t>
  </si>
  <si>
    <t xml:space="preserve">Общество с ограниченной ответственностью "МБС Строительные системы"</t>
  </si>
  <si>
    <t xml:space="preserve">142113, Московская обл., г. Подольск, поселок Молодежный, улица Промышленная, дом 5</t>
  </si>
  <si>
    <t xml:space="preserve">1035011462089.</t>
  </si>
  <si>
    <t xml:space="preserve">40-0278-005419-П</t>
  </si>
  <si>
    <t xml:space="preserve">40-0278-005420-П</t>
  </si>
  <si>
    <t xml:space="preserve">Автосервис ООО "Манком-Автосервис"</t>
  </si>
  <si>
    <t xml:space="preserve">Общество с ограниченной ответственностью "Манком-Автосервис"</t>
  </si>
  <si>
    <t xml:space="preserve">195299, г Санкт-Петербург, ул Руставели, д 55 к 1 литера а, помещ 64</t>
  </si>
  <si>
    <t xml:space="preserve">1177847295625.</t>
  </si>
  <si>
    <t xml:space="preserve">40-0278-005421-П</t>
  </si>
  <si>
    <t xml:space="preserve">Административное здание, котельная</t>
  </si>
  <si>
    <t xml:space="preserve">Общество с ограниченной ответственностью Фирма "ГРАН"</t>
  </si>
  <si>
    <t xml:space="preserve">115035, г.Москва, наб.Овчинниковская, д. 20, стр.1</t>
  </si>
  <si>
    <t xml:space="preserve">1027739509368.</t>
  </si>
  <si>
    <t xml:space="preserve">40-0278-005423-П</t>
  </si>
  <si>
    <t xml:space="preserve">ООО "Виктория"</t>
  </si>
  <si>
    <t xml:space="preserve">Общество с ограниченной ответственностью "Виктория"</t>
  </si>
  <si>
    <t xml:space="preserve">191011, г. Санкт-Петербург, ул. Садовая, д. 12, лит. А, помещение 13Н, офис 1</t>
  </si>
  <si>
    <t xml:space="preserve">1197847086250.</t>
  </si>
  <si>
    <t xml:space="preserve">40-0278-005426-П</t>
  </si>
  <si>
    <t xml:space="preserve">Общество с ограниченной ответственностью "Клавесин" </t>
  </si>
  <si>
    <t xml:space="preserve">191014, Санкт-Петербург, ул. Жуковского, д. 3, лит. А, помещение 5-Н</t>
  </si>
  <si>
    <t xml:space="preserve">1167847238305.</t>
  </si>
  <si>
    <t xml:space="preserve">40-0278-005429-П</t>
  </si>
  <si>
    <t xml:space="preserve">Общество с ограниченной ответственностью "ЗЕН"</t>
  </si>
  <si>
    <t xml:space="preserve">197022, Г.САНКТ-ПЕТЕРБУРГ, УЛ. АКАДЕМИКА ПАВЛОВА, Д. 5, ЛИТЕР В, Ч.ПОМ/ПОМ 55-Н/50</t>
  </si>
  <si>
    <t xml:space="preserve">1047855044203.</t>
  </si>
  <si>
    <t xml:space="preserve">40-0278-005430-П</t>
  </si>
  <si>
    <t xml:space="preserve">ОБЩЕСТВО С ОГРАНИЧЕННОЙ ОТВЕТСТВЕННОСТЬЮ "ПРОММОНТАЖСЕРВИС НОВЫЕ ТЕХНОЛОГИИ" </t>
  </si>
  <si>
    <t xml:space="preserve">198095, Санкт-Петербург, ул. Ивана Черных, д. 4</t>
  </si>
  <si>
    <t xml:space="preserve">1137847421931.</t>
  </si>
  <si>
    <t xml:space="preserve">40-0278-005431-П</t>
  </si>
  <si>
    <t xml:space="preserve">Государственное бюджетное общеобразовательное учреждение школа № 690 Невского района Санкт-Петербурга</t>
  </si>
  <si>
    <t xml:space="preserve">193149, г. Санкт-Петербург, ул. Русановская, д.15, корп.2, лит. А</t>
  </si>
  <si>
    <t xml:space="preserve">1167847218098.</t>
  </si>
  <si>
    <t xml:space="preserve">40-0278-005432-П</t>
  </si>
  <si>
    <t xml:space="preserve">Магазин "Касторама" Дальневосточный</t>
  </si>
  <si>
    <t xml:space="preserve">Общество с ограниченной ответственностью «Касторама РУС» </t>
  </si>
  <si>
    <t xml:space="preserve">115114, г. Москва, Дербеневская наб., д.7, стр. 8</t>
  </si>
  <si>
    <t xml:space="preserve">1047796688554.</t>
  </si>
  <si>
    <t xml:space="preserve">40-0278-005433-П</t>
  </si>
  <si>
    <t xml:space="preserve">Магазин "Касторама" Пулковское</t>
  </si>
  <si>
    <t xml:space="preserve">Общество с ограниченной ответственностью "Касторама РУС"</t>
  </si>
  <si>
    <t xml:space="preserve">40-0278-005434-П</t>
  </si>
  <si>
    <t xml:space="preserve">Кафе "Самарканд"</t>
  </si>
  <si>
    <t xml:space="preserve">Индивидуальный предприниматель Хожиев Тахир Сайфиддинович</t>
  </si>
  <si>
    <t xml:space="preserve">197350, г. Санкт-Петербург, ул. Парашютная, д. 56, корп./ст. 2, кв./оф. 89.</t>
  </si>
  <si>
    <t xml:space="preserve">784212285468.</t>
  </si>
  <si>
    <t xml:space="preserve">317784700280419</t>
  </si>
  <si>
    <t xml:space="preserve">0,250682000000</t>
  </si>
  <si>
    <t xml:space="preserve">40-0278-005435-П</t>
  </si>
  <si>
    <t xml:space="preserve">Территория школы</t>
  </si>
  <si>
    <t xml:space="preserve">Государственное бюджетное общеобразовательное учреждение  начальная общеобразовательная школа № 611 Курортного района Санкт-Петербурга</t>
  </si>
  <si>
    <t xml:space="preserve">197720, Санкт-Петербург, Курортный район, г.Зеленогорск, ул.Кавалерийская дом 32, лит.А</t>
  </si>
  <si>
    <t xml:space="preserve">1027812404443</t>
  </si>
  <si>
    <t xml:space="preserve">0,023971400000</t>
  </si>
  <si>
    <t xml:space="preserve">40-0278-005436-П</t>
  </si>
  <si>
    <t xml:space="preserve">Предприятие по сдаче в аренду нежилых помещений (ул. Самойловой, д. 7, лит А,Б,В,Д)</t>
  </si>
  <si>
    <t xml:space="preserve">Закрытое Акционерное Общество "Трест № 4"</t>
  </si>
  <si>
    <t xml:space="preserve">191002, г. Санкт-Петербург, ул. Рубинштейна, д. 34</t>
  </si>
  <si>
    <t xml:space="preserve">1027809216511</t>
  </si>
  <si>
    <t xml:space="preserve">1,465528045300 </t>
  </si>
  <si>
    <t xml:space="preserve">40-0278-005437-П</t>
  </si>
  <si>
    <t xml:space="preserve">Площадка предприятия ООО «Парк Шушары»</t>
  </si>
  <si>
    <t xml:space="preserve">Общество с ограниченной ответственностью «Парк Шушары»</t>
  </si>
  <si>
    <t xml:space="preserve">196626, г. Санкт-Петербург, п. Шушары, Московское шоссе, д. 177, корп. 2, лит. К, ч.пом. 1-Н</t>
  </si>
  <si>
    <t xml:space="preserve">1147847286729</t>
  </si>
  <si>
    <t xml:space="preserve">4,415341005000</t>
  </si>
  <si>
    <t xml:space="preserve">40-0278-005439-П</t>
  </si>
  <si>
    <t xml:space="preserve">ООО «Бруклин»</t>
  </si>
  <si>
    <t xml:space="preserve">Общество с ограниченной ответственностью «Бруклин»</t>
  </si>
  <si>
    <t xml:space="preserve">192019, г. Санкт-Петербург, ул. Хрустальная, д. 27, лит. Б</t>
  </si>
  <si>
    <t xml:space="preserve">1079847123795</t>
  </si>
  <si>
    <t xml:space="preserve">0,767701000000</t>
  </si>
  <si>
    <t xml:space="preserve">40-0278-005440-П</t>
  </si>
  <si>
    <t xml:space="preserve">192102, г. Санкт-Петербург, ул. Витебская Сортировочная, д.34, лит. И, оф. 37</t>
  </si>
  <si>
    <t xml:space="preserve">1027804868541</t>
  </si>
  <si>
    <t xml:space="preserve">0,028649000000</t>
  </si>
  <si>
    <t xml:space="preserve">40-0278-005441-П</t>
  </si>
  <si>
    <t xml:space="preserve">Площадка Хосписа № 2</t>
  </si>
  <si>
    <t xml:space="preserve">САНКТ-ПЕТЕРБУРГСКОЕ ГОСУДАРСТВЕННОЕ КАЗЕННОЕ УЧРЕЖДЕНИЕ ЗДРАВООХРАНЕНИЯ "ХОСПИС № 2"</t>
  </si>
  <si>
    <t xml:space="preserve">196643, г Санкт-Петербург, поселок Понтонный, ул Заводская, д 36 литера а</t>
  </si>
  <si>
    <t xml:space="preserve">1027808762024</t>
  </si>
  <si>
    <t xml:space="preserve">0,267314000487</t>
  </si>
  <si>
    <t xml:space="preserve">40-0278-005451-П</t>
  </si>
  <si>
    <t xml:space="preserve">Производственная площадка АО «ГРСТ №1»</t>
  </si>
  <si>
    <t xml:space="preserve">АКЦИОНЕРНОЕ ОБЩЕСТВО "ГОРОДСКОЙ РЕМОНТНО-СТРОИТЕЛЬНЫЙ ТРЕСТ №1"</t>
  </si>
  <si>
    <t xml:space="preserve">191144, ГОРОД САНКТ-ПЕТЕРБУРГ, УЛ. 10-Я СОВЕТСКАЯ, Д.4-6, ЛИТЕРА А, 5-Н-ОФИС</t>
  </si>
  <si>
    <t xml:space="preserve">1027806892244</t>
  </si>
  <si>
    <t xml:space="preserve">1,824300393000</t>
  </si>
  <si>
    <t xml:space="preserve">40-0278-005454-П</t>
  </si>
  <si>
    <t xml:space="preserve">ОБЩЕСТВО С ОГРАНИЧЕНННОЙ ОТВЕТСТВЕННОСТЬЮ "УПРАВЛЯЮЩАЯ КОМПАНИЯ "ПЛАТИНУМ"</t>
  </si>
  <si>
    <t xml:space="preserve">195160, г Санкт-Петербург, Свердловская наб, д 58 литера А, помещ 123н</t>
  </si>
  <si>
    <t xml:space="preserve">1147847097090</t>
  </si>
  <si>
    <t xml:space="preserve">7,388411356000</t>
  </si>
  <si>
    <t xml:space="preserve">40-0278-005456-П</t>
  </si>
  <si>
    <t xml:space="preserve">Общество с ограниченной ответственностью "Вириал"</t>
  </si>
  <si>
    <t xml:space="preserve">194156, Санкт-Петербург, СПб, пр. Энгельса, дом 27, лит.Р, пом 1-Н</t>
  </si>
  <si>
    <t xml:space="preserve">1037857000642</t>
  </si>
  <si>
    <t xml:space="preserve">0,484327700000</t>
  </si>
  <si>
    <t xml:space="preserve">40-0278-005458-П</t>
  </si>
  <si>
    <t xml:space="preserve">АЗС № 11151</t>
  </si>
  <si>
    <t xml:space="preserve">125196, г Москва, ул. Лесная, д. 9, этаж 3</t>
  </si>
  <si>
    <t xml:space="preserve">1107746744038</t>
  </si>
  <si>
    <t xml:space="preserve">1,145834300000</t>
  </si>
  <si>
    <t xml:space="preserve">40-0278-005459-П</t>
  </si>
  <si>
    <t xml:space="preserve">АЗС № 11152</t>
  </si>
  <si>
    <t xml:space="preserve">125196, г. Москва, ул. Лесная, д. 9, этаж 3</t>
  </si>
  <si>
    <t xml:space="preserve">0,539767300000</t>
  </si>
  <si>
    <t xml:space="preserve">40-0278-005460-П</t>
  </si>
  <si>
    <t xml:space="preserve">ООО "Пулково Аутлет"</t>
  </si>
  <si>
    <t xml:space="preserve">Общество с ограниченной ответственностью «Пулково Аутлет» </t>
  </si>
  <si>
    <t xml:space="preserve">196140, Санкт-Петербург, п. Шушары, г Санкт-Петербург, вн.тер.г. поселок Шушары, Пулковское шоссе, д 60 к 1 стр 1</t>
  </si>
  <si>
    <t xml:space="preserve">1117847183860</t>
  </si>
  <si>
    <t xml:space="preserve">16,520852100000</t>
  </si>
  <si>
    <t xml:space="preserve">40-0278-005461-П</t>
  </si>
  <si>
    <t xml:space="preserve">Территория учреждения</t>
  </si>
  <si>
    <t xml:space="preserve">Санкт-Петербургское государственное бюджетное стационарное учреждение социального обслуживания "Геронтологический центр"</t>
  </si>
  <si>
    <t xml:space="preserve">196607, г Санкт-Петербург, г Пушкин, ул Школьная, д 2</t>
  </si>
  <si>
    <t xml:space="preserve">1147847329827</t>
  </si>
  <si>
    <t xml:space="preserve">0,330059000000</t>
  </si>
  <si>
    <t xml:space="preserve">40-0278-005462-П</t>
  </si>
  <si>
    <t xml:space="preserve">Общество с ограниченной ответственностью " КРЕПС" </t>
  </si>
  <si>
    <t xml:space="preserve">194292, Санкт-Петербург, 4-й Верхний переулок, дом 7, литер А</t>
  </si>
  <si>
    <t xml:space="preserve">1037808026816</t>
  </si>
  <si>
    <t xml:space="preserve">23,686944129890</t>
  </si>
  <si>
    <t xml:space="preserve">40-0278-005463-Т</t>
  </si>
  <si>
    <t xml:space="preserve">Кондитерская "Буше" Балканский</t>
  </si>
  <si>
    <t xml:space="preserve">ОБЩЕСТВО С ОГРАНИЧЕННОЙ ОТВЕТСТВЕННОСТЬЮ "ПЕТЕРБУРГСКИЙ КОММЕРЧЕСКИЙ ДОМ "ВЕНЕЦ"</t>
  </si>
  <si>
    <t xml:space="preserve">192281, г. Санкт-Петербург, 191119, ГОРОД САНКТ-ПЕТЕРБУРГ, УЛ. ПРАВДЫ, Д. 2/13, ЛИТЕР А, ПОМ 1Н КОМНАТЫ 4-37,40-42</t>
  </si>
  <si>
    <t xml:space="preserve">1027809217974</t>
  </si>
  <si>
    <t xml:space="preserve">0,062789000000</t>
  </si>
  <si>
    <t xml:space="preserve">40-0278-005464-П</t>
  </si>
  <si>
    <t xml:space="preserve">Производственная территория АО "Стройполимер"</t>
  </si>
  <si>
    <t xml:space="preserve">Акционерное общество "Стройполимер"</t>
  </si>
  <si>
    <t xml:space="preserve">187032, Ленинградская область, Ломоносовский район, д. Виллози, Ленинградская обл, Тосненский р-н, поселок Тельмана, зд 29, ком 17</t>
  </si>
  <si>
    <t xml:space="preserve">1027808753554</t>
  </si>
  <si>
    <t xml:space="preserve">5,972308148750</t>
  </si>
  <si>
    <t xml:space="preserve">40-0278-005465-П</t>
  </si>
  <si>
    <t xml:space="preserve">Площадка предприятия ООО «Парк Санкт-Петербург»</t>
  </si>
  <si>
    <t xml:space="preserve">Общество с ограниченной ответственностью «Парк Санкт-Петербург»</t>
  </si>
  <si>
    <t xml:space="preserve">196626, г. Санкт-Петербург, п. Шушары , Московское ш., д.177, к.2, лит. К, ч.пом. 1-Н</t>
  </si>
  <si>
    <t xml:space="preserve">1147847286718</t>
  </si>
  <si>
    <t xml:space="preserve">4,711122002000</t>
  </si>
  <si>
    <t xml:space="preserve">40-0278-005466-П</t>
  </si>
  <si>
    <t xml:space="preserve">АЗС № 11105</t>
  </si>
  <si>
    <t xml:space="preserve">1,085218000000</t>
  </si>
  <si>
    <t xml:space="preserve">40-0278-005467-П</t>
  </si>
  <si>
    <t xml:space="preserve">АЗС № 11104</t>
  </si>
  <si>
    <t xml:space="preserve">2,876422000000</t>
  </si>
  <si>
    <t xml:space="preserve">40-0278-005468-П</t>
  </si>
  <si>
    <t xml:space="preserve">АЗС № 11153</t>
  </si>
  <si>
    <t xml:space="preserve">1,067977300000</t>
  </si>
  <si>
    <t xml:space="preserve">40-0278-005469-П</t>
  </si>
  <si>
    <t xml:space="preserve">Производственная площадка ООО "Посейдон"</t>
  </si>
  <si>
    <t xml:space="preserve">194292, г. Санкт-Петербург, 2-й Верхний пер, дом №3, лит.А</t>
  </si>
  <si>
    <t xml:space="preserve">1057811738786</t>
  </si>
  <si>
    <t xml:space="preserve">0,641868601000</t>
  </si>
  <si>
    <t xml:space="preserve">40-0278-005470-П</t>
  </si>
  <si>
    <t xml:space="preserve">Строительная площадка под строительство: Деловой центр со встроенной подземной автостоянкой</t>
  </si>
  <si>
    <t xml:space="preserve">190031, Санкт-Петербург, наб. канала Грибоедова, Д.56-58, лит. А, пом №19Н-6</t>
  </si>
  <si>
    <t xml:space="preserve">1027810296205</t>
  </si>
  <si>
    <t xml:space="preserve">12,487571000000</t>
  </si>
  <si>
    <t xml:space="preserve">40-0278-005472-П</t>
  </si>
  <si>
    <t xml:space="preserve">Общество с ограниченной ответственностью "СВАРОЧНО-ПЕСКОСТРУЙНЫЙ ЦЕНТР"</t>
  </si>
  <si>
    <t xml:space="preserve">188731, Ленинградская область, Приозерский район, п.Сосново, ул.Первомайская, д.5, кв.86</t>
  </si>
  <si>
    <t xml:space="preserve">1194704011920</t>
  </si>
  <si>
    <t xml:space="preserve">0,602949000000</t>
  </si>
  <si>
    <t xml:space="preserve">40-0278-005474-П</t>
  </si>
  <si>
    <t xml:space="preserve">Многофункциональный комплекс "Центр творческих индустрий"</t>
  </si>
  <si>
    <t xml:space="preserve">Общество с ограниченной ответственностью "Тандем-Истейт"</t>
  </si>
  <si>
    <t xml:space="preserve">119421, Москва, ул.Новаторов, д. 7А, корп. 2, пом. 45</t>
  </si>
  <si>
    <t xml:space="preserve">1127746237520</t>
  </si>
  <si>
    <t xml:space="preserve">0,975043300000</t>
  </si>
  <si>
    <t xml:space="preserve">40-0278-005475-П</t>
  </si>
  <si>
    <t xml:space="preserve">АЗС № 11102</t>
  </si>
  <si>
    <t xml:space="preserve">2,266513270000</t>
  </si>
  <si>
    <t xml:space="preserve">40-0278-005476-П</t>
  </si>
  <si>
    <t xml:space="preserve">АЗС № 11148</t>
  </si>
  <si>
    <t xml:space="preserve">1,256293030000</t>
  </si>
  <si>
    <t xml:space="preserve">40-0278-005477-П</t>
  </si>
  <si>
    <t xml:space="preserve">АЗС № 11156</t>
  </si>
  <si>
    <t xml:space="preserve">0,560208680000</t>
  </si>
  <si>
    <t xml:space="preserve">40-0278-005481-П</t>
  </si>
  <si>
    <t xml:space="preserve">ООО «СЗП «Энергия»</t>
  </si>
  <si>
    <t xml:space="preserve">Общество с ограниченной ответственностью "СЗП "Энергия"</t>
  </si>
  <si>
    <t xml:space="preserve">194044, г. Санкт-Петербург, Большой Сампсониевский пр-кт, дом № 28, Лит.А, корпус 4, пом.39-Н.</t>
  </si>
  <si>
    <t xml:space="preserve">1027802506005</t>
  </si>
  <si>
    <t xml:space="preserve">0,000004530000</t>
  </si>
  <si>
    <t xml:space="preserve">40-0278-005482-П</t>
  </si>
  <si>
    <t xml:space="preserve">Площадка Индивидуального предпринимателя Онегина Александра Валерьевича, расположенная по адресу: 196158, г. Санкт-Петербург, Московское ш., д. 25, корп. 1, лит. «Д»</t>
  </si>
  <si>
    <t xml:space="preserve">Индивидуальный предприниматель Онегин Александр Валерьевич</t>
  </si>
  <si>
    <t xml:space="preserve">196247, г. Санкт-Петербург, Краснопутиловская ул., д. 73, кв. 49</t>
  </si>
  <si>
    <t xml:space="preserve">781020776114</t>
  </si>
  <si>
    <t xml:space="preserve">319784700046544</t>
  </si>
  <si>
    <t xml:space="preserve">0,446622400000</t>
  </si>
  <si>
    <t xml:space="preserve">40-0278-005483-П</t>
  </si>
  <si>
    <t xml:space="preserve">Площадка ООО «Автоцентр Кореана» по адресу: 195279, г. Санкт-Петербург, Индустриальный пр., д. 50, корп. 1, лит. А</t>
  </si>
  <si>
    <t xml:space="preserve">Общество с ограниченной ответственностью «Автоцентр Кореана»</t>
  </si>
  <si>
    <t xml:space="preserve">195279, г. Санкт-Петербург, Индустриальный пр., д. 50, корп. 1, литер А, офис 1</t>
  </si>
  <si>
    <t xml:space="preserve">1157847005766</t>
  </si>
  <si>
    <t xml:space="preserve">0,553262700000</t>
  </si>
  <si>
    <t xml:space="preserve">40-0278-005484-П</t>
  </si>
  <si>
    <t xml:space="preserve">Площадка ООО «Техцентр Кореана» по адресу: 195273, г. Санкт-Петербург, пр. Науки, д. 50, корп. 1, литер А</t>
  </si>
  <si>
    <t xml:space="preserve">Общество с ограниченной ответственностью «Техцентр Кореана»</t>
  </si>
  <si>
    <t xml:space="preserve">195273, г. Санкт-Петербург, пр. Науки, д. 50, корп. 1, литер А</t>
  </si>
  <si>
    <t xml:space="preserve">0,580456700000</t>
  </si>
  <si>
    <t xml:space="preserve">40-0278-005485-П</t>
  </si>
  <si>
    <t xml:space="preserve">ООО "Экум"</t>
  </si>
  <si>
    <t xml:space="preserve">196084, Санкт-Петербург, Заозерная ул., д. 1, литер. 3</t>
  </si>
  <si>
    <t xml:space="preserve">1037808011933</t>
  </si>
  <si>
    <t xml:space="preserve">0,019013000000</t>
  </si>
  <si>
    <t xml:space="preserve">40-0278-005486-П</t>
  </si>
  <si>
    <t xml:space="preserve">Кафе «Вкус розмарина» (Петроградская наб.)</t>
  </si>
  <si>
    <t xml:space="preserve">Общество с ограниченной ответственностью «ОМЕГА"</t>
  </si>
  <si>
    <t xml:space="preserve">197110, г. Санкт-Петербург, ул. Красного Курсанта, д. 25, лит. Н</t>
  </si>
  <si>
    <t xml:space="preserve">1187847047321</t>
  </si>
  <si>
    <t xml:space="preserve">0,026193000000</t>
  </si>
  <si>
    <t xml:space="preserve">40-0278-005487-П</t>
  </si>
  <si>
    <t xml:space="preserve">Кафе «Вкус розмарина» (ул. Красного Курсанта)</t>
  </si>
  <si>
    <t xml:space="preserve">0,029385000000 </t>
  </si>
  <si>
    <t xml:space="preserve">40-0278-005490-П</t>
  </si>
  <si>
    <t xml:space="preserve">АЗС № 11101</t>
  </si>
  <si>
    <t xml:space="preserve">2,116943000000</t>
  </si>
  <si>
    <t xml:space="preserve">40-0278-005491-П</t>
  </si>
  <si>
    <t xml:space="preserve">Объект Северо-Западного ГУ Банка России - п. Парголово, ул. Межозерная, д.2</t>
  </si>
  <si>
    <t xml:space="preserve">1037700013020</t>
  </si>
  <si>
    <t xml:space="preserve">0,020393003000</t>
  </si>
  <si>
    <t xml:space="preserve">40-0278-005492-П</t>
  </si>
  <si>
    <t xml:space="preserve">АЗС № 11157</t>
  </si>
  <si>
    <t xml:space="preserve">0,705859640000</t>
  </si>
  <si>
    <t xml:space="preserve">40-0278-005493-П</t>
  </si>
  <si>
    <t xml:space="preserve">АЗС № 11155</t>
  </si>
  <si>
    <t xml:space="preserve">1,005504740000</t>
  </si>
  <si>
    <t xml:space="preserve">40-0278-005495-П</t>
  </si>
  <si>
    <t xml:space="preserve">АЗС № 11106</t>
  </si>
  <si>
    <t xml:space="preserve">1,312141000000</t>
  </si>
  <si>
    <t xml:space="preserve">40-0278-005496-П</t>
  </si>
  <si>
    <t xml:space="preserve">АЗС № 11108</t>
  </si>
  <si>
    <t xml:space="preserve">125196, г Москва, ул Лесная, д 9, этаж 3</t>
  </si>
  <si>
    <t xml:space="preserve">0,953837000000</t>
  </si>
  <si>
    <t xml:space="preserve">40-0278-005497-П</t>
  </si>
  <si>
    <t xml:space="preserve">АЗС № 11111</t>
  </si>
  <si>
    <t xml:space="preserve">125196, г. Москва, ул. Лесная, д. 9, эт. 3</t>
  </si>
  <si>
    <t xml:space="preserve">2,201697000000</t>
  </si>
  <si>
    <t xml:space="preserve">40-0278-005498-П</t>
  </si>
  <si>
    <t xml:space="preserve">АЗС № 11161</t>
  </si>
  <si>
    <t xml:space="preserve">1,879156150000</t>
  </si>
  <si>
    <t xml:space="preserve">40-0278-005499-П</t>
  </si>
  <si>
    <t xml:space="preserve">АЗС № 11162</t>
  </si>
  <si>
    <t xml:space="preserve">1,126079780000</t>
  </si>
  <si>
    <t xml:space="preserve">40-0278-005504-П</t>
  </si>
  <si>
    <t xml:space="preserve">Общество с ограниченной ответственностью "М-СЕРВИС"</t>
  </si>
  <si>
    <t xml:space="preserve">195279, город Санкт-Петербург, Индустриальный проспект, дом 50 корпус 1 литера а</t>
  </si>
  <si>
    <t xml:space="preserve">1137847471244</t>
  </si>
  <si>
    <t xml:space="preserve">0,106912019490</t>
  </si>
  <si>
    <t xml:space="preserve">40-0278-005507-П</t>
  </si>
  <si>
    <t xml:space="preserve">Образовательный комплекс 197739, Санкт-Петербург, п. Солнечное, ул. Средняя, д. 6</t>
  </si>
  <si>
    <t xml:space="preserve">4,706085000000</t>
  </si>
  <si>
    <t xml:space="preserve">40-0278-005508-П</t>
  </si>
  <si>
    <t xml:space="preserve">Производство металлоизделий и сборка металлоконструкций</t>
  </si>
  <si>
    <t xml:space="preserve">Общество с ограниченной ответственностью "ЛСУ-ТРЕЙД"</t>
  </si>
  <si>
    <t xml:space="preserve">197375, г Санкт-Петербург, ул Долгоозёрная, д 34 литера а</t>
  </si>
  <si>
    <t xml:space="preserve">1137847060284</t>
  </si>
  <si>
    <t xml:space="preserve">0,000334000000</t>
  </si>
  <si>
    <t xml:space="preserve">40-0278-005522-П</t>
  </si>
  <si>
    <t xml:space="preserve">деловой центр</t>
  </si>
  <si>
    <t xml:space="preserve">Общество с ограниченной ответственностью "Эксплуатационная компания "Арго-Сервис"</t>
  </si>
  <si>
    <t xml:space="preserve">193318, г Санкт-Петербург, ул Ворошилова, д 6</t>
  </si>
  <si>
    <t xml:space="preserve">1077847418549</t>
  </si>
  <si>
    <t xml:space="preserve">3,398806114700</t>
  </si>
  <si>
    <t xml:space="preserve">40-0278-005523-П</t>
  </si>
  <si>
    <t xml:space="preserve">ООО "Прометей"</t>
  </si>
  <si>
    <t xml:space="preserve">Общество с ограниченной ответственностью "Прометей"</t>
  </si>
  <si>
    <t xml:space="preserve">191186, Санкт-Петербург, ул. Малая Морская, д. 11, офис 507</t>
  </si>
  <si>
    <t xml:space="preserve">1047855135679</t>
  </si>
  <si>
    <t xml:space="preserve">0,011809006600</t>
  </si>
  <si>
    <t xml:space="preserve">40-0278-005527-П</t>
  </si>
  <si>
    <t xml:space="preserve">Управляющая компания Пионерская 16</t>
  </si>
  <si>
    <t xml:space="preserve">Общество с ограниченной ответственностью "БФА Сервис"</t>
  </si>
  <si>
    <t xml:space="preserve">197110, Санкт-Петербург, Петроградская набережная, дом 36 литер а, помещение 1-н</t>
  </si>
  <si>
    <t xml:space="preserve">5067847257540</t>
  </si>
  <si>
    <t xml:space="preserve">0,347279727066</t>
  </si>
  <si>
    <t xml:space="preserve">40-0278-005529-П</t>
  </si>
  <si>
    <t xml:space="preserve">196652, Санкт-Петербург, г. Колпино, ул. Загородная, д. 53, литер А</t>
  </si>
  <si>
    <t xml:space="preserve">1027808757943</t>
  </si>
  <si>
    <t xml:space="preserve">0,012365000000</t>
  </si>
  <si>
    <t xml:space="preserve">40-0278-005530-П</t>
  </si>
  <si>
    <t xml:space="preserve">Общество с ограниченной ответственностью "Теннисный клуб "ГЛОРИЯ"</t>
  </si>
  <si>
    <t xml:space="preserve">196105, г. Санкт-Петербург, ул. Кузнецовская, д. 25, лит. Б</t>
  </si>
  <si>
    <t xml:space="preserve">1037821052158</t>
  </si>
  <si>
    <t xml:space="preserve">2,114783600000</t>
  </si>
  <si>
    <t xml:space="preserve">40-0278-005531-П</t>
  </si>
  <si>
    <t xml:space="preserve">Площадка №2 пос. Молодежное</t>
  </si>
  <si>
    <t xml:space="preserve">Санкт-Петербургское государственное бюджетное стационарное учреждение социального обслуживания "Психоневрологический интернат №6"</t>
  </si>
  <si>
    <t xml:space="preserve">197729, г Санкт-Петербург, поселок Смолячково, Приморское шоссе, д 675 литера А</t>
  </si>
  <si>
    <t xml:space="preserve">1027812404256</t>
  </si>
  <si>
    <t xml:space="preserve">0,602953955630</t>
  </si>
  <si>
    <t xml:space="preserve">40-0278-005532-П</t>
  </si>
  <si>
    <t xml:space="preserve">Площадка №1 пос. Смолячково</t>
  </si>
  <si>
    <t xml:space="preserve">0,488541935510</t>
  </si>
  <si>
    <t xml:space="preserve">40-0278-005537-П</t>
  </si>
  <si>
    <t xml:space="preserve">АЗС № 11163</t>
  </si>
  <si>
    <t xml:space="preserve">1,322854070000 </t>
  </si>
  <si>
    <t xml:space="preserve">40-0278-005538-П</t>
  </si>
  <si>
    <t xml:space="preserve">АЗС № 11166</t>
  </si>
  <si>
    <t xml:space="preserve">2,68207607000</t>
  </si>
  <si>
    <t xml:space="preserve">40-0278-005539-П</t>
  </si>
  <si>
    <t xml:space="preserve">АЗС № 11167</t>
  </si>
  <si>
    <t xml:space="preserve">0,713807380000</t>
  </si>
  <si>
    <t xml:space="preserve">40-0278-005540-П</t>
  </si>
  <si>
    <t xml:space="preserve">АЗС № 11168</t>
  </si>
  <si>
    <t xml:space="preserve">1,073571740000</t>
  </si>
  <si>
    <t xml:space="preserve">40-0278-005541-П</t>
  </si>
  <si>
    <t xml:space="preserve">ОБЩЕСТВО С ОГРАНИЧЕННОЙ ОТВЕТСТВЕННОСТЬЮ "ЕВРАЗИЯ-МЕЖДУНАРОДНАЯ"</t>
  </si>
  <si>
    <t xml:space="preserve">192238, г Санкт-Петербург, ул Белы Куна, д 3 литера А</t>
  </si>
  <si>
    <t xml:space="preserve">1127847181604</t>
  </si>
  <si>
    <t xml:space="preserve">0,095085000000</t>
  </si>
  <si>
    <t xml:space="preserve">40-0278-005542-П</t>
  </si>
  <si>
    <t xml:space="preserve">Торговый центр «ЛЕРУА МЕРЛЕН» (Интернет-магазин (Санкт-Петербург))</t>
  </si>
  <si>
    <t xml:space="preserve">0,084493007000</t>
  </si>
  <si>
    <t xml:space="preserve">40-0278-005543-П</t>
  </si>
  <si>
    <t xml:space="preserve">Станция технического обслуживания ООО "ТД Феникс"</t>
  </si>
  <si>
    <t xml:space="preserve">Общество с ограниченной ответственностью «ТД Феникс»</t>
  </si>
  <si>
    <t xml:space="preserve">192148, город Санкт-Петербург, улица Седова, дом 13 литера а, помещение 14-н</t>
  </si>
  <si>
    <t xml:space="preserve">1177847366388</t>
  </si>
  <si>
    <t xml:space="preserve">2,458704590520</t>
  </si>
  <si>
    <t xml:space="preserve">40-0278-005544-П</t>
  </si>
  <si>
    <t xml:space="preserve">ОБЩЕСТВО С ОГРАНИЧЕННОЙ ОТВЕТСТВЕННОСТЬЮ "КАЙХОН"</t>
  </si>
  <si>
    <t xml:space="preserve">191028, г Санкт-Петербург, Литейный пр-кт, д 28 литера а, помещ 1Н</t>
  </si>
  <si>
    <t xml:space="preserve">1027809240282</t>
  </si>
  <si>
    <t xml:space="preserve">0,275104000000</t>
  </si>
  <si>
    <t xml:space="preserve">40-0278-005545-П</t>
  </si>
  <si>
    <t xml:space="preserve">ОБЩЕСТВО С ОГРАНИЧЕННОЙ ОТВЕТСТВЕННОСТЬЮ "ЕВРАЗИЯ ПРО"</t>
  </si>
  <si>
    <t xml:space="preserve">194358, 194358, Г.Санкт-Петербург, ПР-КТ ЭНГЕЛЬСА, Д. 154, ЛИТЕР А, ЧАСТЬ ПОМ. 15-Н, ПОМ. 176-177,368-385</t>
  </si>
  <si>
    <t xml:space="preserve">1097847198822</t>
  </si>
  <si>
    <t xml:space="preserve">0,051339000000</t>
  </si>
  <si>
    <t xml:space="preserve">40-0278-005546-П</t>
  </si>
  <si>
    <t xml:space="preserve">Площадка Петергоф</t>
  </si>
  <si>
    <t xml:space="preserve">Санкт-Петербургское государственное бюджетное профессиональное образовательное учреждение «Петродворцовый колледж»</t>
  </si>
  <si>
    <t xml:space="preserve">198515, Санкт-Петербург, п. Стрельна, Театральная аллея, д. 19, литер А</t>
  </si>
  <si>
    <t xml:space="preserve">1027808915276</t>
  </si>
  <si>
    <t xml:space="preserve">2,811789226000</t>
  </si>
  <si>
    <t xml:space="preserve">40-0278-005547-П</t>
  </si>
  <si>
    <t xml:space="preserve">Площадка Стрельна</t>
  </si>
  <si>
    <t xml:space="preserve">0,098682000000</t>
  </si>
  <si>
    <t xml:space="preserve">40-0278-005548-П</t>
  </si>
  <si>
    <t xml:space="preserve">ОБЩЕСТВО С ОГРАНИЧЕННОЙ ОТВЕТСТВЕННОСТЬЮ "КОНТИНЕНТ"</t>
  </si>
  <si>
    <t xml:space="preserve">192286, г Санкт-Петербург, пр-кт Славы, д 43/49 литера а, помещ 51Н офис 1</t>
  </si>
  <si>
    <t xml:space="preserve">1117847069966</t>
  </si>
  <si>
    <t xml:space="preserve">0,048124000000</t>
  </si>
  <si>
    <t xml:space="preserve">40-0278-005549-П</t>
  </si>
  <si>
    <t xml:space="preserve">ОБЩЕСТВО С ОГРАНИЧЕННОЙ ОТВЕТСТВЕННОСТЬЮ "КОНСУЛ"</t>
  </si>
  <si>
    <t xml:space="preserve">198206, ГОРОД САНКТ-ПЕТЕРБУРГ, Ш. ПЕТЕРГОФСКОЕ, Д. 51, ЛИТЕР А, ПОМ.1Н ЧАСТЬ ПОМ.192,603-617</t>
  </si>
  <si>
    <t xml:space="preserve">5067847361973</t>
  </si>
  <si>
    <t xml:space="preserve">0,522952000000</t>
  </si>
  <si>
    <t xml:space="preserve">40-0278-005550-П</t>
  </si>
  <si>
    <t xml:space="preserve">ОБЩЕСТВО С ОГРАНИЧЕННОЙ ОТВЕТСТВЕННОСТЬЮ "ЕВРАЗИЯ - ЛАДОГА"</t>
  </si>
  <si>
    <t xml:space="preserve">195112, Г.Санкт-Петербург, ПР-КТ ЗАНЕВСКИЙ, Д. 67, К. 2 ЛИТЕР Б, ЧАСТЬ ПОМ. 2-Н (ПОМЕЩЕНИЯ 2,3)</t>
  </si>
  <si>
    <t xml:space="preserve">1117847498317</t>
  </si>
  <si>
    <t xml:space="preserve">0,022957000000</t>
  </si>
  <si>
    <t xml:space="preserve">40-0278-005551-П</t>
  </si>
  <si>
    <t xml:space="preserve">ОБЩЕСТВО С ОГРАНИЧЕННОЙ ОТВЕТСТВЕННОСТЬЮ "ГРАНД-КАФЕ "АНТВЕРПЕН"</t>
  </si>
  <si>
    <t xml:space="preserve">197046, г Санкт-Петербург, Кронверкский пр-кт, д 13/2 литера а, помещ 1Н</t>
  </si>
  <si>
    <t xml:space="preserve">1147847394683</t>
  </si>
  <si>
    <t xml:space="preserve">0,550128000000</t>
  </si>
  <si>
    <t xml:space="preserve">40-0278-005552-П</t>
  </si>
  <si>
    <t xml:space="preserve">ОБЩЕСТВО С ОГРАНИЧЕННОЙ ОТВЕТСТВЕННОСТЬЮ "ЕВРАЗИЯ-БАЛКАНСКИЙ"</t>
  </si>
  <si>
    <t xml:space="preserve">192281, Г.Санкт-Петербург, ВН.ТЕР.Г. МУНИЦИПАЛЬНЫЙ ОКРУГ БАЛКАНСКИЙ, ПЛ БАЛКАНСКАЯ, Д. 5, ЛИТЕРА Ю, Ч. ПОМЕЩ. 5-Н, Ч. ПОМЕЩ. 1, ПОМ. 7-10</t>
  </si>
  <si>
    <t xml:space="preserve">5067847421252</t>
  </si>
  <si>
    <t xml:space="preserve">0,031382000000</t>
  </si>
  <si>
    <t xml:space="preserve">40-0278-005553-П</t>
  </si>
  <si>
    <t xml:space="preserve">ОБЩЕСТВО С ОГРАНИЧЕННОЙ ОТВЕТСТВЕННОСТЬЮ "ЕВРАЗИЯ-2010"</t>
  </si>
  <si>
    <t xml:space="preserve">197374, Г.САНКТ-ПЕТЕРБУРГ, САВУШКИНА УЛ., Д. 141, ЛИТ. А, Ч. ПОМ. 1-Н Ч.Ч.П. 591,669,576,577,647,648,659-663,666-668</t>
  </si>
  <si>
    <t xml:space="preserve">1107847177228</t>
  </si>
  <si>
    <t xml:space="preserve">0,647148000000</t>
  </si>
  <si>
    <t xml:space="preserve">40-0278-005554-П</t>
  </si>
  <si>
    <t xml:space="preserve">ОБЩЕСТВО С ОГРАНИЧЕННОЙ ОТВЕТСТВЕННОСТЬЮ "ПИОНЕР"</t>
  </si>
  <si>
    <t xml:space="preserve">197371, г Санкт-Петербург, Комендантский пр-кт, д 13 к 1, помещ 31Н</t>
  </si>
  <si>
    <t xml:space="preserve">1097847087964</t>
  </si>
  <si>
    <t xml:space="preserve">0,461669000000</t>
  </si>
  <si>
    <t xml:space="preserve">40-0278-005555-П</t>
  </si>
  <si>
    <t xml:space="preserve">ОБЩЕСТВО С ОГРАНИЧЕННОЙ ОТВЕТСТВЕННОСТЬЮ "ФМ КАСКАД"</t>
  </si>
  <si>
    <t xml:space="preserve">195213, Г.Санкт-Петербург, ПР-КТ ЗАНЕВСКИЙ, Д. 71, К. 2 ЛИТЕР А, ПОМЕЩ. 217-228,233,203</t>
  </si>
  <si>
    <t xml:space="preserve">1167847374562</t>
  </si>
  <si>
    <t xml:space="preserve">0,525425000000</t>
  </si>
  <si>
    <t xml:space="preserve">40-0278-005556-П</t>
  </si>
  <si>
    <t xml:space="preserve">ОБЩЕСТВО С ОГРАНИЧЕННОЙ ОТВЕТСТВЕННОСТЬЮ "ЕВРАЗИЯ-КОНТИНЕНТ"</t>
  </si>
  <si>
    <t xml:space="preserve">198302, г Санкт-Петербург, пр-кт Стачек, д 99 литера а, помещ 1Н</t>
  </si>
  <si>
    <t xml:space="preserve">1057812756275</t>
  </si>
  <si>
    <t xml:space="preserve">0,039695000000</t>
  </si>
  <si>
    <t xml:space="preserve">40-0278-005557-П</t>
  </si>
  <si>
    <t xml:space="preserve">ОБЩЕСТВО С ОГРАНИЧЕННОЙ ОТВЕТСТВЕННОСТЬЮ "ЕВРАЗИЯ-СМАЙЛ"</t>
  </si>
  <si>
    <t xml:space="preserve">195027, 195027, Г.Санкт-Петербург, ДОР. БРАНТОВСКАЯ, Д. 3, ПОМЕЩЕНИЕ 1-Н, ЧАСТЬ ПОМ. 712</t>
  </si>
  <si>
    <t xml:space="preserve">1107847291045</t>
  </si>
  <si>
    <t xml:space="preserve">0,445635000000</t>
  </si>
  <si>
    <t xml:space="preserve">40-0278-005558-П</t>
  </si>
  <si>
    <t xml:space="preserve">ОБЩЕСТВО С ОГРАНИЧЕННОЙ ОТВЕТСТВЕННОСТЬЮ "ЕВРАЗИЯ-АВИАЦИОННАЯ"</t>
  </si>
  <si>
    <t xml:space="preserve">196240, ГОРОД САНКТ-ПЕТЕРБУРГ, Ш. ПУЛКОВСКОЕ, Д. 25, К. 1 ЛИТЕР А, ПОМ 3Н/514/515</t>
  </si>
  <si>
    <t xml:space="preserve">1117847419800</t>
  </si>
  <si>
    <t xml:space="preserve">1,127364000000</t>
  </si>
  <si>
    <t xml:space="preserve">40-0278-005560-П</t>
  </si>
  <si>
    <t xml:space="preserve">Производственная площадка ООО "А Плюс Парк Колпино" (Лагерное ш., д. 6А)</t>
  </si>
  <si>
    <t xml:space="preserve">Общество с Ограниченной ответственностью "А Плюс Парк Колпино" </t>
  </si>
  <si>
    <t xml:space="preserve">196650, Санкт-Петербург пос. Шушары, г Санкт-Петербург, г Колпино, ул Финляндская, д 38 литера А, помещ 1-Н, офис 73.2</t>
  </si>
  <si>
    <t xml:space="preserve">1127847678067</t>
  </si>
  <si>
    <t xml:space="preserve">0,748238052200</t>
  </si>
  <si>
    <t xml:space="preserve">40-0278-005561-П</t>
  </si>
  <si>
    <t xml:space="preserve">ОБЩЕСТВО С ОГРАНИЧЕННОЙ ОТВЕТСТВЕННОСТЬЮ "ЕВРАЗИЯ-КАСКАД"</t>
  </si>
  <si>
    <t xml:space="preserve">192102, г Санкт-Петербург, ул Фучика, д 2 литера а</t>
  </si>
  <si>
    <t xml:space="preserve">1057810346505</t>
  </si>
  <si>
    <t xml:space="preserve">0,123448000000</t>
  </si>
  <si>
    <t xml:space="preserve">40-0278-005562-П</t>
  </si>
  <si>
    <t xml:space="preserve">АО "Петербург-Внештранс"</t>
  </si>
  <si>
    <t xml:space="preserve">Акционерное общество "Петербург-Внештранс"</t>
  </si>
  <si>
    <t xml:space="preserve">198035, Санкт-Петербург, Канал Межевой, дом No 5, корпус 6, литера АД, помещение 4.1.</t>
  </si>
  <si>
    <t xml:space="preserve">1027802713696</t>
  </si>
  <si>
    <t xml:space="preserve">3,215563040000</t>
  </si>
  <si>
    <t xml:space="preserve">40-0278-005563-П</t>
  </si>
  <si>
    <t xml:space="preserve">Сервисная станция по обслуживанию грузовых автомобилей и автобусов</t>
  </si>
  <si>
    <t xml:space="preserve">Общество с ограниченной ответственностью «МАН Трак энд Бас РУС»</t>
  </si>
  <si>
    <t xml:space="preserve">117485, 117485, Г.Москва, ВН.ТЕР.Г. МУНИЦИПАЛЬНЫЙ ОКРУГ КОНЬКОВО, УЛ ОБРУЧЕВА, Д. 30/1, СТР. 1, ЭТАЖ 11, ПОМЕЩ. XIV, КОМ. 1-3, 5-25</t>
  </si>
  <si>
    <t xml:space="preserve">1027700498726</t>
  </si>
  <si>
    <t xml:space="preserve">10,305578443086</t>
  </si>
  <si>
    <t xml:space="preserve">40-0278-005564-П</t>
  </si>
  <si>
    <t xml:space="preserve">ООО «Техлен»</t>
  </si>
  <si>
    <t xml:space="preserve">ОБЩЕСТВО С ОГРАНИЧЕННОЙ ОТВЕТСТВЕННОСТЬЮ "ТЕХЛЕН"</t>
  </si>
  <si>
    <t xml:space="preserve">194044, г Санкт-Петербург, Евпаторийский пер, д 7 литера а, помещ 7Н</t>
  </si>
  <si>
    <t xml:space="preserve">1167847433962</t>
  </si>
  <si>
    <t xml:space="preserve">0,289693000000</t>
  </si>
  <si>
    <t xml:space="preserve">40-0278-005565-П</t>
  </si>
  <si>
    <t xml:space="preserve">ГБУ СШОР им. В.Коренькова Курортного района СПб , поселок Комарово, Морская улица, д.48</t>
  </si>
  <si>
    <t xml:space="preserve">Государственное бюджетное учреждение спортивная школа олимпийского резерва имени Владимира Коренькова Курортного района Санкт-Петербурга</t>
  </si>
  <si>
    <t xml:space="preserve">197706, г Санкт-Петербург, г Сестрорецк, пр-кт Красных Командиров, д 9</t>
  </si>
  <si>
    <t xml:space="preserve">1027812406962</t>
  </si>
  <si>
    <t xml:space="preserve">0,120001299780</t>
  </si>
  <si>
    <t xml:space="preserve">40-0278-005566-П</t>
  </si>
  <si>
    <t xml:space="preserve">ГБУ СШОР им. В.Коренькова Курортного района СПб , поселок Песочный, Школьная улица, д.16, лит.А</t>
  </si>
  <si>
    <t xml:space="preserve">0,072246403300</t>
  </si>
  <si>
    <t xml:space="preserve">40-0278-005568-П</t>
  </si>
  <si>
    <t xml:space="preserve">ТЛК "Модуль Южный"</t>
  </si>
  <si>
    <t xml:space="preserve">Общество с ограниченной ответственностью "Модуль"</t>
  </si>
  <si>
    <t xml:space="preserve">195112, г. Санкт-Петербург, Малоохтинский пр., д. 64, лит. Б, пом. 24Н</t>
  </si>
  <si>
    <t xml:space="preserve">1027809217622</t>
  </si>
  <si>
    <t xml:space="preserve">52,479306805600</t>
  </si>
  <si>
    <t xml:space="preserve">40-0278-005569-П</t>
  </si>
  <si>
    <t xml:space="preserve">Площадка СПб ГАУДО «Детский сад № 5 Московского района Санкт-Петербурга»</t>
  </si>
  <si>
    <t xml:space="preserve">Санкт-Петербургское государственное автономное дошкольное образовательное учреждение "Детский сад № 5 Московского района Санкт-Петербурга"</t>
  </si>
  <si>
    <t xml:space="preserve">196143, г. Санкт-Петербург, ул. Ленсовета, д. 45, к. 2, лит. А</t>
  </si>
  <si>
    <t xml:space="preserve">1027804899187</t>
  </si>
  <si>
    <t xml:space="preserve">0,052221100000</t>
  </si>
  <si>
    <t xml:space="preserve">40-0278-005572-П</t>
  </si>
  <si>
    <t xml:space="preserve">Санкт-Петербургское государственное бюджетное учреждение здравоохранения "Детская городская больница № 2 святой Марии Магдалины" </t>
  </si>
  <si>
    <t xml:space="preserve">199053, 199053, Санкт-Петербург, 1-я линия Васильевского острова, д. 58</t>
  </si>
  <si>
    <t xml:space="preserve">1037800018618</t>
  </si>
  <si>
    <t xml:space="preserve">0,325888020000</t>
  </si>
  <si>
    <t xml:space="preserve">40-0278-005574-П</t>
  </si>
  <si>
    <t xml:space="preserve">Производственная площадка ЗАО "ИПК "Северный Вал"</t>
  </si>
  <si>
    <t xml:space="preserve">ЗАО "ИПК "Северный Вал"</t>
  </si>
  <si>
    <t xml:space="preserve">194362, г.Санкт-Петербург, пос. Парголово, ул. Ленинградская, дом 93, литер Ж</t>
  </si>
  <si>
    <t xml:space="preserve">1107847201153</t>
  </si>
  <si>
    <t xml:space="preserve">156,396825150000</t>
  </si>
  <si>
    <t xml:space="preserve">40-0278-005585-П</t>
  </si>
  <si>
    <t xml:space="preserve">Производственная площадка ООО "ЗПЛГ"</t>
  </si>
  <si>
    <t xml:space="preserve">Общество с ограниченной ответственностью «Завод по производству линий гранулирования»</t>
  </si>
  <si>
    <t xml:space="preserve">156,396825150000 </t>
  </si>
  <si>
    <t xml:space="preserve">40-0278-005586-П</t>
  </si>
  <si>
    <t xml:space="preserve">Производственная площадка Ресторан Бургер Кинг 9041-СПБ</t>
  </si>
  <si>
    <t xml:space="preserve">ОБЩЕСТВО С ОГРАНИЧЕННОЙ ОТВЕТСТВЕННОСТЬЮ "ДИВИЯ"</t>
  </si>
  <si>
    <t xml:space="preserve">105064, город Москва, улица Земляной Вал, дом 33, помещение XVI часть ком 1 ант р1</t>
  </si>
  <si>
    <t xml:space="preserve">1177746751380</t>
  </si>
  <si>
    <t xml:space="preserve">0,125457000000</t>
  </si>
  <si>
    <t xml:space="preserve">40-0278-005587-П</t>
  </si>
  <si>
    <t xml:space="preserve">ООО «УК «Кристалл»</t>
  </si>
  <si>
    <t xml:space="preserve">Общество с ограниченной ответственностью "Управляющая компания "Кристалл"</t>
  </si>
  <si>
    <t xml:space="preserve">197738, Санкт-Петербург, поселок Репино, Приморское шоссе, д. 424</t>
  </si>
  <si>
    <t xml:space="preserve">1127847426300</t>
  </si>
  <si>
    <t xml:space="preserve">1,833564703000 </t>
  </si>
  <si>
    <t xml:space="preserve">40-0278-005588-П</t>
  </si>
  <si>
    <t xml:space="preserve">Ресторан Бургер Кинг 0758-СПБ </t>
  </si>
  <si>
    <t xml:space="preserve">0,079832000000</t>
  </si>
  <si>
    <t xml:space="preserve">40-0278-005589-П</t>
  </si>
  <si>
    <t xml:space="preserve">Ресторан Бургер Кинг 0820-СПБ</t>
  </si>
  <si>
    <t xml:space="preserve">0,153365000000</t>
  </si>
  <si>
    <t xml:space="preserve">40-0278-005590-П</t>
  </si>
  <si>
    <t xml:space="preserve">Ресторан Бургер Кинг 0821-СПБ</t>
  </si>
  <si>
    <t xml:space="preserve">0,103192000000</t>
  </si>
  <si>
    <t xml:space="preserve">40-0278-005591-П</t>
  </si>
  <si>
    <t xml:space="preserve">ООО «Форт» (склад)</t>
  </si>
  <si>
    <t xml:space="preserve">194352, г Санкт-Петербург, Придорожная аллея, д 8 литера А, помещ 461</t>
  </si>
  <si>
    <t xml:space="preserve">1117847334550</t>
  </si>
  <si>
    <t xml:space="preserve">0,321955900000 </t>
  </si>
  <si>
    <t xml:space="preserve">40-0278-005595-П</t>
  </si>
  <si>
    <t xml:space="preserve">ОБЩЕСТВО С ОГРАНИЧЕННОЙ ОТВЕТСТВЕННОСТЬЮ "ЕВРАЗИЯ-МАСШТАБ"</t>
  </si>
  <si>
    <t xml:space="preserve">196140, г Санкт-Петербург, ул Шереметьевская, д 13 литера а, помещ 133</t>
  </si>
  <si>
    <t xml:space="preserve">1077847415766</t>
  </si>
  <si>
    <t xml:space="preserve">0,008945000000</t>
  </si>
  <si>
    <t xml:space="preserve">40-0278-005596-П</t>
  </si>
  <si>
    <t xml:space="preserve">Многофункциональный студенческий комплекс «Горный»</t>
  </si>
  <si>
    <t xml:space="preserve">Федеральное государственное бюджетное образовательное учреждение высшего образования «Санкт-Петербургский горный университет»</t>
  </si>
  <si>
    <t xml:space="preserve">199106, г Санкт-Петербург, линия 21-я В.О., д 2</t>
  </si>
  <si>
    <t xml:space="preserve">0,174280000000</t>
  </si>
  <si>
    <t xml:space="preserve">40-0278-005597-П</t>
  </si>
  <si>
    <t xml:space="preserve">Учебный центр №3 (Инженерный корпус)</t>
  </si>
  <si>
    <t xml:space="preserve">0,097070000000</t>
  </si>
  <si>
    <t xml:space="preserve">40-0278-005599-П</t>
  </si>
  <si>
    <t xml:space="preserve">Учебный центр №2</t>
  </si>
  <si>
    <t xml:space="preserve">0,418670000000</t>
  </si>
  <si>
    <t xml:space="preserve">40-0278-005600-П</t>
  </si>
  <si>
    <t xml:space="preserve">Учебный центр №1 </t>
  </si>
  <si>
    <t xml:space="preserve">1,067532872000</t>
  </si>
  <si>
    <t xml:space="preserve">40-0278-005601-П</t>
  </si>
  <si>
    <t xml:space="preserve">ООО "МАКСИДОМ" 195279,  г. Санкт-Петербург, ул.Передовиков , д.18, корп.2</t>
  </si>
  <si>
    <t xml:space="preserve">1027802508161</t>
  </si>
  <si>
    <t xml:space="preserve">5,369160929430</t>
  </si>
  <si>
    <t xml:space="preserve">40-0278-005604-П</t>
  </si>
  <si>
    <t xml:space="preserve">ОБЩЕСТВО С ОГРАНИЧЕННОЙ ОТВЕТСТВЕННОСТЬЮ "ЕВРАЗИЯ-ТРИУМФ"</t>
  </si>
  <si>
    <t xml:space="preserve">198216, г Санкт-Петербург, б-р Новаторов, д 32 литера а, помещ 1Н</t>
  </si>
  <si>
    <t xml:space="preserve">1097847304609</t>
  </si>
  <si>
    <t xml:space="preserve">1,375167000000</t>
  </si>
  <si>
    <t xml:space="preserve">40-0278-005607-П</t>
  </si>
  <si>
    <t xml:space="preserve">Многоквартирный жилой дом со встроенными помещениями и подземной автостоянкой</t>
  </si>
  <si>
    <t xml:space="preserve">Акционерное общество "Холдинговая строительная компания-2"</t>
  </si>
  <si>
    <t xml:space="preserve">197022, г. Санкт-Петербург, ул. Чапыгина, д. 5, лит. А, пом. 1Н</t>
  </si>
  <si>
    <t xml:space="preserve">1027810245462</t>
  </si>
  <si>
    <t xml:space="preserve">3,910441416000</t>
  </si>
  <si>
    <t xml:space="preserve">40-0278-005610-П</t>
  </si>
  <si>
    <t xml:space="preserve">Индивидуальный предприниматель Чекалин Александр Геннадьевич</t>
  </si>
  <si>
    <t xml:space="preserve">197373, г. Санкт-Петербург, ул. Долгоозерная, д.10, литера А, кв. 154</t>
  </si>
  <si>
    <t xml:space="preserve">319784700102370</t>
  </si>
  <si>
    <t xml:space="preserve">0,992767057000</t>
  </si>
  <si>
    <t xml:space="preserve">40-0278-005612-П</t>
  </si>
  <si>
    <t xml:space="preserve">Общество с ограниченной ответственностью "Лекол"</t>
  </si>
  <si>
    <t xml:space="preserve">193149, г. Санкт-Петербург, Октябрьская наб., 112/2, лит. Е</t>
  </si>
  <si>
    <t xml:space="preserve">1117847066391</t>
  </si>
  <si>
    <t xml:space="preserve">1,512103120000</t>
  </si>
  <si>
    <t xml:space="preserve">40-0278-005616-П</t>
  </si>
  <si>
    <t xml:space="preserve">ОБЩЕСТВО С ОГРАНИЧЕННОЙ ОТВЕТСТВЕННОСТЬЮ "А11-КАМЕННООСТРОВСКИЙ"</t>
  </si>
  <si>
    <t xml:space="preserve">190031, Г.Санкт-Петербург, ВН.ТЕР.Г. МУНИЦИПАЛЬНЫЙ ОКРУГ СЕННОЙ ОКРУГ, УЛ ЕФИМОВА, Д. 2, ЛИТЕРА А, ЧАСТЬ ПОМЕЩ. 1-Н, ЧАСТЬ ПОМЕЩ. 215, 261, 303-306, 308-311, 316</t>
  </si>
  <si>
    <t xml:space="preserve">1127847158405</t>
  </si>
  <si>
    <t xml:space="preserve">0,457500000000</t>
  </si>
  <si>
    <t xml:space="preserve">40-0278-005617-П</t>
  </si>
  <si>
    <t xml:space="preserve">Общество с ограниченной ответственностью "Компания М11"</t>
  </si>
  <si>
    <t xml:space="preserve">199004, г. Санкт-Петербург, наб. Макарова, д.60, стр. 1, пом. 390Н, пом. 391Н</t>
  </si>
  <si>
    <t xml:space="preserve">1157847310720</t>
  </si>
  <si>
    <t xml:space="preserve">0,354547000000</t>
  </si>
  <si>
    <t xml:space="preserve">40-0278-005618-П</t>
  </si>
  <si>
    <t xml:space="preserve">Индивидуальный предприниматель Володин Игорь Алексеевич</t>
  </si>
  <si>
    <t xml:space="preserve">188300, Ленинградская область, Гатчинский район, г. Гатчина</t>
  </si>
  <si>
    <t xml:space="preserve">311784731400621</t>
  </si>
  <si>
    <t xml:space="preserve">1,479297000000</t>
  </si>
  <si>
    <t xml:space="preserve">40-0278-005620-П</t>
  </si>
  <si>
    <t xml:space="preserve">Акционерное общество "ВНИГРИ-Геологоразведка"</t>
  </si>
  <si>
    <t xml:space="preserve">192019, г Санкт-Петербург, ул Фаянсовая, д 20 к 2 литера а, помещ 313</t>
  </si>
  <si>
    <t xml:space="preserve">1177847061545</t>
  </si>
  <si>
    <t xml:space="preserve">0,078812000000</t>
  </si>
  <si>
    <t xml:space="preserve">40-0278-005621-П</t>
  </si>
  <si>
    <t xml:space="preserve">Мебельный торговый комплекс</t>
  </si>
  <si>
    <t xml:space="preserve">Акционерное общество "Концерн Энерготехнологии"</t>
  </si>
  <si>
    <t xml:space="preserve">199178, г Санкт-Петербург, пр-кт Малый В.О., д 58 литера А, офис 17н</t>
  </si>
  <si>
    <t xml:space="preserve">1067761460579</t>
  </si>
  <si>
    <t xml:space="preserve">9,142889000000</t>
  </si>
  <si>
    <t xml:space="preserve">40-0278-005624-П</t>
  </si>
  <si>
    <t xml:space="preserve">Промплощадка улица Дегтярева дом 4</t>
  </si>
  <si>
    <t xml:space="preserve">ОБЩЕСТВО С ОГРАНИЧЕННОЙ ОТВЕТСТВЕННОСТЬЮ "ДОМИНАТ"</t>
  </si>
  <si>
    <t xml:space="preserve">195248, г Санкт-Петербург, ул Дегтярёва, д 4 литера а, офис 102</t>
  </si>
  <si>
    <t xml:space="preserve">1227800059860</t>
  </si>
  <si>
    <t xml:space="preserve">4,016934340615</t>
  </si>
  <si>
    <t xml:space="preserve">40-0278-005625-П</t>
  </si>
  <si>
    <t xml:space="preserve">АЗС № 11116</t>
  </si>
  <si>
    <t xml:space="preserve">1,539575000000</t>
  </si>
  <si>
    <t xml:space="preserve">40-0278-005626-П</t>
  </si>
  <si>
    <t xml:space="preserve">Площадка ООО «Тандем-Истейт»</t>
  </si>
  <si>
    <t xml:space="preserve">Общество с ограниченной ответственностью «Тандем-Истейт»</t>
  </si>
  <si>
    <t xml:space="preserve">119421, г Москва, ул Новаторов, д 7А к 2, помещ 45</t>
  </si>
  <si>
    <t xml:space="preserve">1,928641900000</t>
  </si>
  <si>
    <t xml:space="preserve">40-0278-005629-П</t>
  </si>
  <si>
    <t xml:space="preserve">АЗС № 11118</t>
  </si>
  <si>
    <t xml:space="preserve">1,124838140000</t>
  </si>
  <si>
    <t xml:space="preserve">40-0278-005630-П</t>
  </si>
  <si>
    <t xml:space="preserve">АЗС № 11172</t>
  </si>
  <si>
    <t xml:space="preserve">1,404339740000</t>
  </si>
  <si>
    <t xml:space="preserve">40-0278-005631-П</t>
  </si>
  <si>
    <t xml:space="preserve">АЗС № 11112</t>
  </si>
  <si>
    <t xml:space="preserve">2,334747000000</t>
  </si>
  <si>
    <t xml:space="preserve">40-0278-005632-П</t>
  </si>
  <si>
    <t xml:space="preserve">АЗС № 11115</t>
  </si>
  <si>
    <t xml:space="preserve">0,281457280000</t>
  </si>
  <si>
    <t xml:space="preserve">40-0278-005633-П</t>
  </si>
  <si>
    <t xml:space="preserve">ООО "Базис" ,ресторан "Вкусновица" ,195027 , г. Санкт-Петербург,Брантовская дорога, д. 3 ,часть № 662, помещение 1-Н</t>
  </si>
  <si>
    <t xml:space="preserve">1137847365193</t>
  </si>
  <si>
    <t xml:space="preserve">1,660046000000</t>
  </si>
  <si>
    <t xml:space="preserve">40-0278-005634-П</t>
  </si>
  <si>
    <t xml:space="preserve">Кафе ООО "Каспий"</t>
  </si>
  <si>
    <t xml:space="preserve">Общество с ограниченной ответственностью "Каспий"</t>
  </si>
  <si>
    <t xml:space="preserve">195221, Санкт-Петербург, Замшина ул., д. 19 , лит А, пом. 1Н</t>
  </si>
  <si>
    <t xml:space="preserve">1187847120713</t>
  </si>
  <si>
    <t xml:space="preserve">1,041847210000</t>
  </si>
  <si>
    <t xml:space="preserve">40-0278-005635-П</t>
  </si>
  <si>
    <t xml:space="preserve">АЗС № 11113</t>
  </si>
  <si>
    <t xml:space="preserve">0,549628000000</t>
  </si>
  <si>
    <t xml:space="preserve">40-0278-005636-П</t>
  </si>
  <si>
    <t xml:space="preserve">АЗС № 11103</t>
  </si>
  <si>
    <t xml:space="preserve">1,854917000000</t>
  </si>
  <si>
    <t xml:space="preserve">40-0278-005637-П</t>
  </si>
  <si>
    <t xml:space="preserve">АЗС № 11117</t>
  </si>
  <si>
    <t xml:space="preserve">1,659828940000</t>
  </si>
  <si>
    <t xml:space="preserve">40-0278-005640-П</t>
  </si>
  <si>
    <t xml:space="preserve">Территория с административными зданиями и котельной</t>
  </si>
  <si>
    <t xml:space="preserve">Общество с ограниченной ответственностью «Холдинговая компания «Электрокерамика»</t>
  </si>
  <si>
    <t xml:space="preserve">195197, г. Санкт-Петербург, пр-кт Полюстровский, д. 59, литера Щ</t>
  </si>
  <si>
    <t xml:space="preserve">1027802516169</t>
  </si>
  <si>
    <t xml:space="preserve">8,100183680000</t>
  </si>
  <si>
    <t xml:space="preserve">40-0278-005641-П</t>
  </si>
  <si>
    <t xml:space="preserve">Котельная, г.Санкт-Петербург, ул.Уральская д.19, литер Д, к.5</t>
  </si>
  <si>
    <t xml:space="preserve">Общество с ограниченной ответственностьюи "Научно-исследовательский и проектно-конструкторский институт химического машиностроения" </t>
  </si>
  <si>
    <t xml:space="preserve">199155, г.Санкт-Петербург, Уральская, д.19, литер Д, корпус 5</t>
  </si>
  <si>
    <t xml:space="preserve">1027800531252</t>
  </si>
  <si>
    <t xml:space="preserve">1,087926500000</t>
  </si>
  <si>
    <t xml:space="preserve">40-0278-005643-П</t>
  </si>
  <si>
    <t xml:space="preserve">Колледж</t>
  </si>
  <si>
    <t xml:space="preserve">САНКТ-ПЕТЕРБУРГСКОЕ ГОСУДАРСТВЕННОЕ БЮДЖЕТНОЕ ПРОФЕССИОНАЛЬНОЕ ОБРАЗОВАТЕЛЬНОЕ УЧРЕЖДЕНИЕ "КОЛЛЕДЖ ВОДНЫХ РЕСУРСОВ"</t>
  </si>
  <si>
    <t xml:space="preserve">198261, г Санкт-Петербург, ул Стойкости, д 28 к 2 литера А, литер А</t>
  </si>
  <si>
    <t xml:space="preserve">1027802769697</t>
  </si>
  <si>
    <t xml:space="preserve">0,064956000000 </t>
  </si>
  <si>
    <t xml:space="preserve">40-0278-005644-П</t>
  </si>
  <si>
    <t xml:space="preserve">Производственная площадка ООО "ПЕТРОЦЕНТР"</t>
  </si>
  <si>
    <t xml:space="preserve">Общество с ограниченной ответственностью "ПЕТРОЦЕНТР"</t>
  </si>
  <si>
    <t xml:space="preserve">194358, г.Санкт-Петербург, пр.Энгельса, д.157, литер А</t>
  </si>
  <si>
    <t xml:space="preserve">1027801562568</t>
  </si>
  <si>
    <t xml:space="preserve">4,015674200000</t>
  </si>
  <si>
    <t xml:space="preserve">40-0278-005645-П</t>
  </si>
  <si>
    <t xml:space="preserve">СПБ ГБСУСО "Дом-Интернат Ветеранов Войны и Труда № 2"</t>
  </si>
  <si>
    <t xml:space="preserve">Санкт-Петербургское государственное бюджетное стационарное учреждение социального обслуживания "Дом-интернат ветеранов войны и труда № 2"</t>
  </si>
  <si>
    <t xml:space="preserve">197110, город Санкт-Петербург, Вязовая улица, 13 литер А</t>
  </si>
  <si>
    <t xml:space="preserve">1037828043329</t>
  </si>
  <si>
    <t xml:space="preserve">0,128987132000</t>
  </si>
  <si>
    <t xml:space="preserve">40-0278-005646-П</t>
  </si>
  <si>
    <t xml:space="preserve">СПБ ГБСУСО "Детский Дом-Интернат № 2"</t>
  </si>
  <si>
    <t xml:space="preserve">Санкт-Петербургское государственное бюджетное стационарное учреждение социального обслуживания "Дом-интернат для детей с отклонениями в умственном развитии № 2"</t>
  </si>
  <si>
    <t xml:space="preserve">198504, город Санкт-Петербург, город Петергоф, Петергофская улица, 4/2</t>
  </si>
  <si>
    <t xml:space="preserve">1027808918444</t>
  </si>
  <si>
    <t xml:space="preserve">0,050083000000</t>
  </si>
  <si>
    <t xml:space="preserve">40-0278-005647-П</t>
  </si>
  <si>
    <t xml:space="preserve">теплоснабжение нежилых зданий </t>
  </si>
  <si>
    <t xml:space="preserve">Производственный кооператив "Логос"</t>
  </si>
  <si>
    <t xml:space="preserve">192241, г. Санкт-Петербург, пр. Александровской фермы, д.29, литера Ю, пом. 3Н</t>
  </si>
  <si>
    <t xml:space="preserve">1037819008325</t>
  </si>
  <si>
    <t xml:space="preserve">0,419195000000</t>
  </si>
  <si>
    <t xml:space="preserve">40-0278-005649-П</t>
  </si>
  <si>
    <t xml:space="preserve">Производственная площадка Ресторан Бургер Кинг 0732-СПБ</t>
  </si>
  <si>
    <t xml:space="preserve">ОБЩЕСТВО С ОГРАНИЧЕННОЙ ОТВЕТСТВЕННОСТЬЮ "ФЛАГМАН"</t>
  </si>
  <si>
    <t xml:space="preserve">105064, город Москва, улица Земляной Вал, дом 33, помещение XVI ч ком 1 антр 1</t>
  </si>
  <si>
    <t xml:space="preserve">1187746347777</t>
  </si>
  <si>
    <t xml:space="preserve">0,117025000000</t>
  </si>
  <si>
    <t xml:space="preserve">40-0278-005650-П</t>
  </si>
  <si>
    <t xml:space="preserve">Федеральное государственное бюджетное учреждение "Северо-Западное управление по гидрометеорологии и мониторингу окружающей среды"</t>
  </si>
  <si>
    <t xml:space="preserve">199106, г Санкт-Петербург, линия 23-я В.О., д 2а</t>
  </si>
  <si>
    <t xml:space="preserve">1137847021729</t>
  </si>
  <si>
    <t xml:space="preserve">0,268333200064</t>
  </si>
  <si>
    <t xml:space="preserve">40-0278-005653-П</t>
  </si>
  <si>
    <t xml:space="preserve">Сдача нежилых помещений в аренду, коммунальное обеспечение арендаторов, обслуживание и ремонт автотранспорта</t>
  </si>
  <si>
    <t xml:space="preserve">Закрытое акционерное общество «АГАТ»</t>
  </si>
  <si>
    <t xml:space="preserve">192241, г Санкт-Петербург, Южное шоссе, д 37 к 4</t>
  </si>
  <si>
    <t xml:space="preserve">1027808003519</t>
  </si>
  <si>
    <t xml:space="preserve">0,043624000000</t>
  </si>
  <si>
    <t xml:space="preserve">40-0278-005654-П</t>
  </si>
  <si>
    <t xml:space="preserve">СПБ ГБУЗ "Стоматологическая Поликлиника № 10" </t>
  </si>
  <si>
    <t xml:space="preserve">Санкт-Петербургское государственное бюджетное учреждение здравоохранения "Стоматологическая поликлиника № 10"</t>
  </si>
  <si>
    <t xml:space="preserve">198097, г Санкт-Петербург, Огородный пер, д 4 к 2</t>
  </si>
  <si>
    <t xml:space="preserve">1027802748819</t>
  </si>
  <si>
    <t xml:space="preserve">0,005730394600</t>
  </si>
  <si>
    <t xml:space="preserve">40-0278-005655-П</t>
  </si>
  <si>
    <t xml:space="preserve">СПБ ГБУЗ "Стоматологическая Поликлиника № 10" (2 площадка)</t>
  </si>
  <si>
    <t xml:space="preserve">0,000048000000</t>
  </si>
  <si>
    <t xml:space="preserve">40-0278-005658-П</t>
  </si>
  <si>
    <t xml:space="preserve">Производство стрейч пленки</t>
  </si>
  <si>
    <t xml:space="preserve">Общество с ограниченной ответственностью "ПРОИЗВОДСТВЕННО-ТОРГОВАЯ КОМПАНИЯ "СТРЕЙЧ"</t>
  </si>
  <si>
    <t xml:space="preserve">195197, город Санкт-Петербург, Кондратьевский проспект, дом 15 корпус 3 литер и, офис 246-э</t>
  </si>
  <si>
    <t xml:space="preserve">1197847113639</t>
  </si>
  <si>
    <t xml:space="preserve">0,180853300000</t>
  </si>
  <si>
    <t xml:space="preserve">40-0278-005660-П</t>
  </si>
  <si>
    <t xml:space="preserve">ГБУ СШОР им.В.Коренькова Курортного района СПб,  г.Сестрорецк, пр.Красных Командиров. д.9, лит.А</t>
  </si>
  <si>
    <t xml:space="preserve">0,099920000000</t>
  </si>
  <si>
    <t xml:space="preserve">40-0278-005661-П</t>
  </si>
  <si>
    <t xml:space="preserve">Производственная территория ООО "Микрон"</t>
  </si>
  <si>
    <t xml:space="preserve">Общество с ограниченной ответственностью "Микрон"</t>
  </si>
  <si>
    <t xml:space="preserve">194156, г. Санкт-Петербург, пр. Энгельса, дом 27, лит. АМ помещение 18-н комн.163</t>
  </si>
  <si>
    <t xml:space="preserve">1027801578860</t>
  </si>
  <si>
    <t xml:space="preserve">0,010853000000</t>
  </si>
  <si>
    <t xml:space="preserve">40-0278-005663-П</t>
  </si>
  <si>
    <t xml:space="preserve">СПБ ГБУЗ "ПТД № 16" (Оборонная 33)</t>
  </si>
  <si>
    <t xml:space="preserve">1037811000358</t>
  </si>
  <si>
    <t xml:space="preserve">0,000979000000</t>
  </si>
  <si>
    <t xml:space="preserve">40-0278-005665-П</t>
  </si>
  <si>
    <t xml:space="preserve">Государственное бюджетное дошкольное образовательное учреждение детский сад №20 общеразвивающего вида Петродворцового района Санкт-Петербурга</t>
  </si>
  <si>
    <t xml:space="preserve">198412, г Санкт-Петербург, г Ломоносов, ул Михайловская, д 24/22 литера А</t>
  </si>
  <si>
    <t xml:space="preserve">1117847395247</t>
  </si>
  <si>
    <t xml:space="preserve">0,174227200000</t>
  </si>
  <si>
    <t xml:space="preserve">40-0278-005667-П</t>
  </si>
  <si>
    <t xml:space="preserve">Паб</t>
  </si>
  <si>
    <t xml:space="preserve">ОБЩЕСТВО С ОГРАНИЧЕННОЙ ОТВЕТСТВЕННОСТЬЮ "ДУБЛИН"</t>
  </si>
  <si>
    <t xml:space="preserve">190068, 191186, ГОРОД САНКТ-ПЕТЕРБУРГ, УЛ. САДОВАЯ, Д. 13_15/50, ЛИТЕР А, ПОМ. 2-Н</t>
  </si>
  <si>
    <t xml:space="preserve">1167847483902</t>
  </si>
  <si>
    <t xml:space="preserve">0,042326000000</t>
  </si>
  <si>
    <t xml:space="preserve">40-0278-005668-П</t>
  </si>
  <si>
    <t xml:space="preserve">ОБЩЕСТВО С ОГРАНИЧЕННОЙ ОТВЕТСТВЕННОСТЬЮ "КЕЛЬТ"</t>
  </si>
  <si>
    <t xml:space="preserve">191186, г Санкт-Петербург, Невский пр-кт, д 22-24, литер а, пом 32Н</t>
  </si>
  <si>
    <t xml:space="preserve">1167847434688</t>
  </si>
  <si>
    <t xml:space="preserve">0,032716000000</t>
  </si>
  <si>
    <t xml:space="preserve">40-0278-005670-П</t>
  </si>
  <si>
    <t xml:space="preserve">ГБДОУ Детский Сад № 5 Комбинированного Вида Петродворцового района Санкт-Петербурга</t>
  </si>
  <si>
    <t xml:space="preserve">Государственное бюджетное дошкольное образовательное учреждение Детский сад №5 комбинированного вида Петродворцового района Санкт-Петербурга</t>
  </si>
  <si>
    <t xml:space="preserve">198412, город Санкт-Петербург, город Ломоносов, улица Ломоносова, дом 17 литера А</t>
  </si>
  <si>
    <t xml:space="preserve">1117847395368</t>
  </si>
  <si>
    <t xml:space="preserve">0,031893400000</t>
  </si>
  <si>
    <t xml:space="preserve">40-0278-005671-П</t>
  </si>
  <si>
    <t xml:space="preserve">ГБДОУ Детский Сад № 16 Петродворцового района Санкт-Петербурга</t>
  </si>
  <si>
    <t xml:space="preserve">Государственное бюджетное дошкольное образовательное учреждение Детский сад № 16 общеразвивающего вида с приоритетным осуществлением деятельности по физическому развитию детей Петродворцового района Санкт-Петербурга</t>
  </si>
  <si>
    <t xml:space="preserve">198504, город Санкт-Петербург, город Петергоф, Ботаническая улица, дом 14 корпус 1 лит А</t>
  </si>
  <si>
    <t xml:space="preserve">1027808912780</t>
  </si>
  <si>
    <t xml:space="preserve">0,121352100000</t>
  </si>
  <si>
    <t xml:space="preserve">40-0278-005673-П</t>
  </si>
  <si>
    <t xml:space="preserve">Производство изделий из полиэтилена</t>
  </si>
  <si>
    <t xml:space="preserve">Общество с ограниченной ответственностью "Балтпласт"</t>
  </si>
  <si>
    <t xml:space="preserve">196650, г. Санкт-Петербург, г. Колпино, Ижорский завод, д. б/н, лит. Н, пом 3Н</t>
  </si>
  <si>
    <t xml:space="preserve">1027808762508</t>
  </si>
  <si>
    <t xml:space="preserve">0,111261000000</t>
  </si>
  <si>
    <t xml:space="preserve">40-0278-005675-П</t>
  </si>
  <si>
    <t xml:space="preserve">Центр технического обслуживания, ремонта и продажи автомашин РОЛЬФ Витебский</t>
  </si>
  <si>
    <t xml:space="preserve">общество с ограниченной ответственностью "РОЛЬФ Эстейт Санкт-Петербург"</t>
  </si>
  <si>
    <t xml:space="preserve">4,619376760000</t>
  </si>
  <si>
    <t xml:space="preserve">40-0278-005676-П</t>
  </si>
  <si>
    <t xml:space="preserve">ГБДОУ Детский Сад № 27 Петродворцового района Санкт-Петербурга (2 площадка)</t>
  </si>
  <si>
    <t xml:space="preserve">Государственное бюджетное дошкольное образовательное учреждение Детский сад № 27 общеразвивающего вида Петродворцового района Санкт-Петербурга</t>
  </si>
  <si>
    <t xml:space="preserve">198412, город Санкт-Петербург, город Ломоносов, Красноармейская улица, д. 5 лит. А</t>
  </si>
  <si>
    <t xml:space="preserve">1117847395148</t>
  </si>
  <si>
    <t xml:space="preserve">0,040119200000</t>
  </si>
  <si>
    <t xml:space="preserve">40-0278-005677-П</t>
  </si>
  <si>
    <t xml:space="preserve">ГБДОУ Детский Сад № 27 Петродворцового района Санкт-Петербурга </t>
  </si>
  <si>
    <t xml:space="preserve">0,048625100000</t>
  </si>
  <si>
    <t xml:space="preserve">40-0278-005678-П</t>
  </si>
  <si>
    <t xml:space="preserve">ГБДОУ Детский Сад № 21 Комбинированного Вида Петродворцового района Санкт-Петербурга</t>
  </si>
  <si>
    <t xml:space="preserve">Государственное бюджетное дошкольное образовательное учреждение Детский сад № 21 комбинированного вида Петродворцового района Санкт-Петербурга</t>
  </si>
  <si>
    <t xml:space="preserve">198412, город Санкт-Петербург, город Ломоносов, улица Победы, дом 34 корпус 2 лит А</t>
  </si>
  <si>
    <t xml:space="preserve">1117847397953</t>
  </si>
  <si>
    <t xml:space="preserve">0,042458200000</t>
  </si>
  <si>
    <t xml:space="preserve">40-0278-005681-П</t>
  </si>
  <si>
    <t xml:space="preserve">Производственная площадка ООО "Альтернатива +"</t>
  </si>
  <si>
    <t xml:space="preserve">Общество с ограниченной ответственностью  «Альтернатива+»</t>
  </si>
  <si>
    <t xml:space="preserve">196650, г. Санкт-Петербург, г. Колпино, тер. Ижорский Завод, б/н, лит. БЭ</t>
  </si>
  <si>
    <t xml:space="preserve">1077847659845</t>
  </si>
  <si>
    <t xml:space="preserve">3,181060000000</t>
  </si>
  <si>
    <t xml:space="preserve">40-0278-005683-П</t>
  </si>
  <si>
    <t xml:space="preserve">Общество с ограниченной ответственностью «Завод подъемно-транспортного оборудования им. С. М. Кирова»</t>
  </si>
  <si>
    <t xml:space="preserve">192177, Санкт-Петербург, 3-ий Рыбацкий проезд, д.3, лит.Е, пом. 26-Н</t>
  </si>
  <si>
    <t xml:space="preserve">1037851083159</t>
  </si>
  <si>
    <t xml:space="preserve">0,139787300000</t>
  </si>
  <si>
    <t xml:space="preserve">40-0278-005684-П</t>
  </si>
  <si>
    <t xml:space="preserve">Контейнерный терминал</t>
  </si>
  <si>
    <t xml:space="preserve">Акционерное общество "Порт-Карго-Сервис" </t>
  </si>
  <si>
    <t xml:space="preserve">196240, г Санкт-Петербург, ул Предпортовая, д 2 к 3 литера А</t>
  </si>
  <si>
    <t xml:space="preserve">0,087852002000 </t>
  </si>
  <si>
    <t xml:space="preserve">40-0278-005688-П</t>
  </si>
  <si>
    <t xml:space="preserve">Дом ребенка</t>
  </si>
  <si>
    <t xml:space="preserve">Санкт-Петербургское государственное  казенное учреждение здравоохранения «Психоневрологический дом ребенка №9»</t>
  </si>
  <si>
    <t xml:space="preserve">197183, г. Санкт-Петербург, Приморский пр., д.47</t>
  </si>
  <si>
    <t xml:space="preserve">1067847253814</t>
  </si>
  <si>
    <t xml:space="preserve">0,057000000000</t>
  </si>
  <si>
    <t xml:space="preserve">40-0278-005690-П</t>
  </si>
  <si>
    <t xml:space="preserve">Общество с ограниченной ответственностью "ВКР"</t>
  </si>
  <si>
    <t xml:space="preserve">194292, Санкт-Петербург, пр.Культуры, д.40, лит. А, офис 108</t>
  </si>
  <si>
    <t xml:space="preserve">1177847053251</t>
  </si>
  <si>
    <t xml:space="preserve">0,577442900000</t>
  </si>
  <si>
    <t xml:space="preserve">40-0278-005693-П</t>
  </si>
  <si>
    <t xml:space="preserve">Здание</t>
  </si>
  <si>
    <t xml:space="preserve">Общество с ограниченной ответственностью "ГДР"</t>
  </si>
  <si>
    <t xml:space="preserve">197755, г. Санкт-Петербург, Приморское шоссе, д.140, оф. 1</t>
  </si>
  <si>
    <t xml:space="preserve">1137847346185</t>
  </si>
  <si>
    <t xml:space="preserve">11,723830300000 </t>
  </si>
  <si>
    <t xml:space="preserve">40-0278-005695-П</t>
  </si>
  <si>
    <t xml:space="preserve">Производственная территория станции технического обслуживания автотранспорта</t>
  </si>
  <si>
    <t xml:space="preserve">Индивидуальный предприниматель Воронова Александра Вячеславовна</t>
  </si>
  <si>
    <t xml:space="preserve">199178, РФ, г. Санкт-Петербург, набережная реки Смоленки, д.3, корп. 1, лит. А, кв. 639</t>
  </si>
  <si>
    <t xml:space="preserve">311784730700507</t>
  </si>
  <si>
    <t xml:space="preserve">0,191604400000</t>
  </si>
  <si>
    <t xml:space="preserve">40-0278-005698-П</t>
  </si>
  <si>
    <t xml:space="preserve">Детское поликлиническое отделение №23</t>
  </si>
  <si>
    <t xml:space="preserve">Санкт-Петербургское государственное бюджетное учреждение здравоохранения «Детская городская поликлиника № 11»</t>
  </si>
  <si>
    <t xml:space="preserve">194021, г. Санкт-Петербург, пр. Пархоменко д. 30</t>
  </si>
  <si>
    <t xml:space="preserve">1037804024565</t>
  </si>
  <si>
    <t xml:space="preserve">40-0278-005699-П</t>
  </si>
  <si>
    <t xml:space="preserve">АЗС № 11181</t>
  </si>
  <si>
    <t xml:space="preserve">0,058954620000</t>
  </si>
  <si>
    <t xml:space="preserve">40-0278-005700-П</t>
  </si>
  <si>
    <t xml:space="preserve">Бизнес-центр ООО "ПетроЗемПроект"</t>
  </si>
  <si>
    <t xml:space="preserve">Общество с ограниченной ответственностью "ПетроЗемПроект"</t>
  </si>
  <si>
    <t xml:space="preserve">191119, г Санкт-Петербург, ул Константина Заслонова, д 7 литер а, офис 2 часть пом. 13-Н</t>
  </si>
  <si>
    <t xml:space="preserve">5067847048902</t>
  </si>
  <si>
    <t xml:space="preserve">0,167866002376</t>
  </si>
  <si>
    <t xml:space="preserve">40-0278-005701-П</t>
  </si>
  <si>
    <t xml:space="preserve">СПб ГАДОУ детский сад № 18 Калининского района Санкт-Петербурга</t>
  </si>
  <si>
    <t xml:space="preserve">Санкт-Петербургское государственное автономное дошкольное образовательное учреждение детский сад № 18 Калининского района Санкт-Петербурга</t>
  </si>
  <si>
    <t xml:space="preserve">195221, город Санкт-Петербург, Антоновская улица, 3 литер А</t>
  </si>
  <si>
    <t xml:space="preserve">1027802502232</t>
  </si>
  <si>
    <t xml:space="preserve">0,046884000000</t>
  </si>
  <si>
    <t xml:space="preserve">40-0278-005702-П</t>
  </si>
  <si>
    <t xml:space="preserve">Детская городская поликлиника №11</t>
  </si>
  <si>
    <t xml:space="preserve">0,000560470000</t>
  </si>
  <si>
    <t xml:space="preserve">40-0278-005703-П</t>
  </si>
  <si>
    <t xml:space="preserve">Общество с ограниченной ответственностью "Центр Усть-Ижора"</t>
  </si>
  <si>
    <t xml:space="preserve">197374, г.Санкт-Петербург,, ул.Мебельная, д.2, лит.Д, пом.4-Н</t>
  </si>
  <si>
    <t xml:space="preserve">1127847435880</t>
  </si>
  <si>
    <t xml:space="preserve">0,523335032000</t>
  </si>
  <si>
    <t xml:space="preserve">40-0278-005704-П</t>
  </si>
  <si>
    <t xml:space="preserve">Концертно-спортивный комплекс</t>
  </si>
  <si>
    <t xml:space="preserve">Фонд поддержки и развития баскетбольного клуба "Спартак" (Санкт-Петербург)</t>
  </si>
  <si>
    <t xml:space="preserve">197110, г Санкт-Петербург, Футбольная аллея, д 8 литера а</t>
  </si>
  <si>
    <t xml:space="preserve">1077800007350</t>
  </si>
  <si>
    <t xml:space="preserve">0,075863000000</t>
  </si>
  <si>
    <t xml:space="preserve">40-0278-005705-П</t>
  </si>
  <si>
    <t xml:space="preserve">АЗС № 11182</t>
  </si>
  <si>
    <t xml:space="preserve">0,429280740000</t>
  </si>
  <si>
    <t xml:space="preserve">40-0278-005706-П</t>
  </si>
  <si>
    <t xml:space="preserve">АЗС № 11133</t>
  </si>
  <si>
    <t xml:space="preserve">1,384759150000</t>
  </si>
  <si>
    <t xml:space="preserve">40-0278-005709-П</t>
  </si>
  <si>
    <t xml:space="preserve">Промзона ООО "Эверест"</t>
  </si>
  <si>
    <t xml:space="preserve">ОБЩЕСТВО С ОГРАНИЧЕННОЙ ОТВЕТСТВЕННОСТЬЮ "ЭВЕРЕСТ"</t>
  </si>
  <si>
    <t xml:space="preserve">197730, г Санкт-Петербург, вн.тер.г. поселок Белоостров, Новое шоссе, д 53 литера Б, помещ 303</t>
  </si>
  <si>
    <t xml:space="preserve">1057812457427</t>
  </si>
  <si>
    <t xml:space="preserve">0,000656185000</t>
  </si>
  <si>
    <t xml:space="preserve">40-0278-005711-П</t>
  </si>
  <si>
    <t xml:space="preserve">площадка по адресу: Санкт-Петербург, ул.Автобусная, д.3</t>
  </si>
  <si>
    <t xml:space="preserve">Общество с ограниченной ответственностью "Производственное объединение им.Губкина И.М."</t>
  </si>
  <si>
    <t xml:space="preserve">195426, Санкт-Петербург, Индустриальный проспект, д.9, лит.А</t>
  </si>
  <si>
    <t xml:space="preserve">1137847252300</t>
  </si>
  <si>
    <t xml:space="preserve">1,487108000000</t>
  </si>
  <si>
    <t xml:space="preserve">40-0278-005712-Т</t>
  </si>
  <si>
    <t xml:space="preserve">Котельная №1, №2</t>
  </si>
  <si>
    <t xml:space="preserve">ЗАКРЫТОЕ АКЦИОНЕРНОЕ ОБЩЕСТВО "БЕЛАРУСЬ-МТЗ"</t>
  </si>
  <si>
    <t xml:space="preserve">196626, г Санкт-Петербург, поселок Шушары, Пулковское шоссе, д 104</t>
  </si>
  <si>
    <t xml:space="preserve">1037843005683</t>
  </si>
  <si>
    <t xml:space="preserve">0,259000054000</t>
  </si>
  <si>
    <t xml:space="preserve">40-0278-005714-П</t>
  </si>
  <si>
    <t xml:space="preserve">АКЦИОНЕРНОЕ ОБЩЕСТВО "АБРИС"</t>
  </si>
  <si>
    <t xml:space="preserve">192029, г Санкт-Петербург, ул Дудко, д 3 литера Х</t>
  </si>
  <si>
    <t xml:space="preserve">1027800530229</t>
  </si>
  <si>
    <t xml:space="preserve">0,147590677000</t>
  </si>
  <si>
    <t xml:space="preserve">40-0278-005716-П</t>
  </si>
  <si>
    <t xml:space="preserve">Транспортный цех</t>
  </si>
  <si>
    <t xml:space="preserve">190005, ГОРОД САНКТ-ПЕТЕРБУРГ, ПР-КТ ИЗМАЙЛОВСКИЙ, Д. 29, ЛИТЕР А, КОМ. А-63</t>
  </si>
  <si>
    <t xml:space="preserve">1177847227964</t>
  </si>
  <si>
    <t xml:space="preserve">1,843469283430</t>
  </si>
  <si>
    <t xml:space="preserve">40-0278-005718-П</t>
  </si>
  <si>
    <t xml:space="preserve">Ремонтная зона на 6 постов</t>
  </si>
  <si>
    <t xml:space="preserve">Федеральное государственное казенное учреждение «Управление вневедомственной охраны войск национальной гвардии Российской Федерации по г. Санкт-Петербургу и Ленинградской области»</t>
  </si>
  <si>
    <t xml:space="preserve">1127847446088</t>
  </si>
  <si>
    <t xml:space="preserve">0,310496000000</t>
  </si>
  <si>
    <t xml:space="preserve">40-0278-005720-П</t>
  </si>
  <si>
    <t xml:space="preserve">Общество с ограниченной ответственностью "ВТОРМЕТ"</t>
  </si>
  <si>
    <t xml:space="preserve">191123, Санкт-Петербург, Захарьевская, д. 25, лит. А, пом. 21-Н</t>
  </si>
  <si>
    <t xml:space="preserve">1057811923058</t>
  </si>
  <si>
    <t xml:space="preserve">8,939848840000</t>
  </si>
  <si>
    <t xml:space="preserve">40-0278-005723-П</t>
  </si>
  <si>
    <t xml:space="preserve">ПС 220 кВ Полупроводники</t>
  </si>
  <si>
    <t xml:space="preserve">121353, г. Москва, вн. тер. г. Муниципальный округ Можайский, ул. Беловежская, д. 4</t>
  </si>
  <si>
    <t xml:space="preserve">1024701893336</t>
  </si>
  <si>
    <t xml:space="preserve">0,012632048226</t>
  </si>
  <si>
    <t xml:space="preserve">40-0278-005724-П</t>
  </si>
  <si>
    <t xml:space="preserve">ПС 220 кВ пр. Испытателей</t>
  </si>
  <si>
    <t xml:space="preserve">0,061265048226</t>
  </si>
  <si>
    <t xml:space="preserve">40-0278-005725-П</t>
  </si>
  <si>
    <t xml:space="preserve">ПС 220 кВ Приморская</t>
  </si>
  <si>
    <t xml:space="preserve">0,001566307229</t>
  </si>
  <si>
    <t xml:space="preserve">40-0278-005726-П</t>
  </si>
  <si>
    <t xml:space="preserve">Бильярдный клуб</t>
  </si>
  <si>
    <t xml:space="preserve">Общество с ограниченной ответственностью "Леон"</t>
  </si>
  <si>
    <t xml:space="preserve">197374, г. Санкт-Петербург, ул. Оптиков, д. 4, лит. А, пом. 18Н</t>
  </si>
  <si>
    <t xml:space="preserve">1107847117839</t>
  </si>
  <si>
    <t xml:space="preserve">0,016296800000</t>
  </si>
  <si>
    <t xml:space="preserve">40-0278-005727-П</t>
  </si>
  <si>
    <t xml:space="preserve">Автоцентр "Рено" Дальневосточный</t>
  </si>
  <si>
    <t xml:space="preserve">193318, г Санкт-Петербург, Дальневосточный пр-кт, д 12 к 1 литера а, помещ 32</t>
  </si>
  <si>
    <t xml:space="preserve">1167847150217</t>
  </si>
  <si>
    <t xml:space="preserve">0,066999000000</t>
  </si>
  <si>
    <t xml:space="preserve">40-0278-005730-П</t>
  </si>
  <si>
    <t xml:space="preserve">Общество с ограниченной ответственностью "Спецтранс"</t>
  </si>
  <si>
    <t xml:space="preserve">196602, г. Санкт-Петербург, г. Пушкин, Гусарская ул., д. 14, лит. А</t>
  </si>
  <si>
    <t xml:space="preserve">1117847275072</t>
  </si>
  <si>
    <t xml:space="preserve">0,861209000004</t>
  </si>
  <si>
    <t xml:space="preserve">40-0278-005738-П</t>
  </si>
  <si>
    <t xml:space="preserve">Общество с ограниченной ответственностью  «М-Стиль»</t>
  </si>
  <si>
    <t xml:space="preserve">197046, г Санкт-Петербург, ул Чапаева, д 15 литера ж, помещ 7Н офис 1</t>
  </si>
  <si>
    <t xml:space="preserve">1037867005461</t>
  </si>
  <si>
    <t xml:space="preserve">0,860201000000</t>
  </si>
  <si>
    <t xml:space="preserve">40-0278-005739-П</t>
  </si>
  <si>
    <t xml:space="preserve">Складские и офисные помещения</t>
  </si>
  <si>
    <t xml:space="preserve">ОБЩЕСТВО С ОГРАНИЧЕННОЙ ОТВЕТСТВЕННОСТЬЮ "ОБЛАСТНОЕ СПЕЦИАЛИЗИРОВАННОЕ ТОРГОВОЕ ПРЕДПРИЯТИЕ"</t>
  </si>
  <si>
    <t xml:space="preserve">198411, г Санкт-Петербург, г Ломоносов, ул Мира, д 1</t>
  </si>
  <si>
    <t xml:space="preserve">1024702186805</t>
  </si>
  <si>
    <t xml:space="preserve">25,601993000000</t>
  </si>
  <si>
    <t xml:space="preserve">40-0278-005740-П</t>
  </si>
  <si>
    <t xml:space="preserve">Учебная база "Солнечное"</t>
  </si>
  <si>
    <t xml:space="preserve">1,744136247176</t>
  </si>
  <si>
    <t xml:space="preserve">40-0278-005741-П</t>
  </si>
  <si>
    <t xml:space="preserve">Автоматизированная газовая котельная</t>
  </si>
  <si>
    <t xml:space="preserve">1,221431587784</t>
  </si>
  <si>
    <t xml:space="preserve">40-0278-005743-П</t>
  </si>
  <si>
    <t xml:space="preserve"> Котельная, аренда и управление нежилым недвижимым имуществом</t>
  </si>
  <si>
    <t xml:space="preserve">Акционерное общество  "Деревообрабатывающий завод №5"</t>
  </si>
  <si>
    <t xml:space="preserve">193177, г. Санкт-Петербург, ул. Караваевская, д.59, литера И</t>
  </si>
  <si>
    <t xml:space="preserve">1037825018175</t>
  </si>
  <si>
    <t xml:space="preserve">5,002380440900</t>
  </si>
  <si>
    <t xml:space="preserve">40-0278-005745-П</t>
  </si>
  <si>
    <t xml:space="preserve">Общество с ограниченной ответственностью «СК КапиталЪ»</t>
  </si>
  <si>
    <t xml:space="preserve">195273, г Санкт-Петербург, Пискарёвский пр-кт, д 171 литера б, помещ 26</t>
  </si>
  <si>
    <t xml:space="preserve">1109847018346</t>
  </si>
  <si>
    <t xml:space="preserve">14,749537100000</t>
  </si>
  <si>
    <t xml:space="preserve">40-0278-005747-П</t>
  </si>
  <si>
    <t xml:space="preserve">Площадка ООО «Селектел» Дата-центр Цветочная</t>
  </si>
  <si>
    <t xml:space="preserve">Общество с ограниченной ответственностью «Сеть дата-центров «Селектел» </t>
  </si>
  <si>
    <t xml:space="preserve">196084, г. . Санкт-Петербург, Цветочная ул., дом 21, лит. А</t>
  </si>
  <si>
    <t xml:space="preserve">1089847357126</t>
  </si>
  <si>
    <t xml:space="preserve">0,530943492000</t>
  </si>
  <si>
    <t xml:space="preserve">40-0278-005748-П</t>
  </si>
  <si>
    <t xml:space="preserve">ООО «Нева Сити»</t>
  </si>
  <si>
    <t xml:space="preserve">ОБЩЕСТВО С ОГРАНИЧЕННОЙ ОТВЕТСТВЕННОСТЬЮ "НЕВА СИТИ"</t>
  </si>
  <si>
    <t xml:space="preserve">191028, г Санкт-Петербург, Литейный пр-кт, д 22, литер а, оф 43</t>
  </si>
  <si>
    <t xml:space="preserve">1187847173084</t>
  </si>
  <si>
    <t xml:space="preserve">3,376726300000</t>
  </si>
  <si>
    <t xml:space="preserve">40-0278-005750-П</t>
  </si>
  <si>
    <t xml:space="preserve">ООО «ПРЕМЬЕР»</t>
  </si>
  <si>
    <t xml:space="preserve">Общество с ограниченной ответственностью «ПРЕМЬЕР» </t>
  </si>
  <si>
    <t xml:space="preserve">192289, г. Санкт-Петербург, проспект Девятого Января, дом 57 литер а-а1, помещение 3.14</t>
  </si>
  <si>
    <t xml:space="preserve">1187847187681</t>
  </si>
  <si>
    <t xml:space="preserve">0,025211002000</t>
  </si>
  <si>
    <t xml:space="preserve">40-0278-005751-П</t>
  </si>
  <si>
    <t xml:space="preserve">Строительство крытого спортивного комплекса без трибун для зрителей</t>
  </si>
  <si>
    <t xml:space="preserve">Общество с ограниченной ответственностью "ОСТРОВ"</t>
  </si>
  <si>
    <t xml:space="preserve">197371, Санкт-Петербург, Комендантский пр.29, к.1, кв.99</t>
  </si>
  <si>
    <t xml:space="preserve">1147847257293</t>
  </si>
  <si>
    <t xml:space="preserve">2,367783400000</t>
  </si>
  <si>
    <t xml:space="preserve">40-0278-005753-П</t>
  </si>
  <si>
    <t xml:space="preserve">ООО "ПРОФПРИНТ"</t>
  </si>
  <si>
    <t xml:space="preserve">Общество с ограниченной ответственностью «ПРОФПРИНТ</t>
  </si>
  <si>
    <t xml:space="preserve">194362, Санкт-Петербург, Парголово, ул. Ломоносова д. 113</t>
  </si>
  <si>
    <t xml:space="preserve">1027801531306</t>
  </si>
  <si>
    <t xml:space="preserve">0,701372029500</t>
  </si>
  <si>
    <t xml:space="preserve">40-0278-005754-П</t>
  </si>
  <si>
    <t xml:space="preserve">стройплощадка - Центр социальной реабилитации инвалидов и детей-инвалидов</t>
  </si>
  <si>
    <t xml:space="preserve">Общество с ограниченной ответственностью "СУ-17"</t>
  </si>
  <si>
    <t xml:space="preserve">198096, г. Санкт-Петербург , Стачек пр-кт, дом 55 Лит А, помещение 56Н</t>
  </si>
  <si>
    <t xml:space="preserve">1027804605069</t>
  </si>
  <si>
    <t xml:space="preserve">0,595023000000</t>
  </si>
  <si>
    <t xml:space="preserve">40-0278-005755-П</t>
  </si>
  <si>
    <t xml:space="preserve">ГОСТИНИЦА СО ВСТРОЕННО-ПРИСТРОЕННОЙ ПОДЗЕМНОЙ АВТОСТОЯНКОЙ</t>
  </si>
  <si>
    <t xml:space="preserve">Общество с ограниченной ответственностью "Квазар Девелопмент" </t>
  </si>
  <si>
    <t xml:space="preserve">199004, г. Санкт-Петербург, Средний пр-кт В.О., д. 4, лит. А, пом/ком 6-Н/145</t>
  </si>
  <si>
    <t xml:space="preserve">1197847104465</t>
  </si>
  <si>
    <t xml:space="preserve">1,744077000000</t>
  </si>
  <si>
    <t xml:space="preserve">40-0278-005756-П</t>
  </si>
  <si>
    <t xml:space="preserve">Общество с ограниченной ответственностью "Форум"</t>
  </si>
  <si>
    <t xml:space="preserve">198097, г. Санкт-Петербург, пр. Стачек, д. 66, лит. А</t>
  </si>
  <si>
    <t xml:space="preserve">1187847150149</t>
  </si>
  <si>
    <t xml:space="preserve">2,185375375000</t>
  </si>
  <si>
    <t xml:space="preserve">40-0278-005757-П</t>
  </si>
  <si>
    <t xml:space="preserve">Общество с ограниченнй ответственностью " Легион"</t>
  </si>
  <si>
    <t xml:space="preserve">190031, г. Санкт-Петербург, ул. Гороховая., д.41 , лит. А</t>
  </si>
  <si>
    <t xml:space="preserve">1079847126193</t>
  </si>
  <si>
    <t xml:space="preserve">255,287506558900</t>
  </si>
  <si>
    <t xml:space="preserve">40-0278-005761-П</t>
  </si>
  <si>
    <t xml:space="preserve">Предприятие ООО «Блэк Джек-1»</t>
  </si>
  <si>
    <t xml:space="preserve">Общество с ограниченной ответственностью «Блэк Джек-1»</t>
  </si>
  <si>
    <t xml:space="preserve">197375, г. Санкт-Петербург, ул. Маршала Новикова, д.28</t>
  </si>
  <si>
    <t xml:space="preserve">1037832005947</t>
  </si>
  <si>
    <t xml:space="preserve">0,382910020100</t>
  </si>
  <si>
    <t xml:space="preserve">40-0278-005763-П</t>
  </si>
  <si>
    <t xml:space="preserve">Общество с ограниченной ответственностью «Вэлком»</t>
  </si>
  <si>
    <t xml:space="preserve">196608, г. Санкт-Петербург, г. Пушкин, бульвар Софийский, д. 32, строение 1, пом. 127,128</t>
  </si>
  <si>
    <t xml:space="preserve">1187847056462</t>
  </si>
  <si>
    <t xml:space="preserve">0,223380139000</t>
  </si>
  <si>
    <t xml:space="preserve">40-0278-005764-П</t>
  </si>
  <si>
    <t xml:space="preserve">Строительство дошкольной образовательной организации на 90 мест</t>
  </si>
  <si>
    <t xml:space="preserve">Общество с ограниченной ответственностью «СтройКомплект»</t>
  </si>
  <si>
    <t xml:space="preserve">197342, Санкт-Петербург, улица Сердобольская, дом 33, литера А, помещение 3-Н 4-Н 5-Н 6-Н</t>
  </si>
  <si>
    <t xml:space="preserve">1137847256359</t>
  </si>
  <si>
    <t xml:space="preserve">5,401247800000</t>
  </si>
  <si>
    <t xml:space="preserve">40-0278-005765-П</t>
  </si>
  <si>
    <t xml:space="preserve">Производственная площадка ООО «ГФ ФУДХОЛДИНГ» по адресу: 196655, г. Санкт-Петербург, г. Колпино, ул. Северная, 14, лит. К</t>
  </si>
  <si>
    <t xml:space="preserve">Общество с ограниченной ответственностью «ГФ ФУДХОЛДИНГ»</t>
  </si>
  <si>
    <t xml:space="preserve">196655, г. Санкт-Петербург, г. Колпино,, ул. Северная, 14, лит. К, пом. 1Н, комн. 130</t>
  </si>
  <si>
    <t xml:space="preserve">1187847206810</t>
  </si>
  <si>
    <t xml:space="preserve">0,333736200000</t>
  </si>
  <si>
    <t xml:space="preserve">40-0278-005766-П</t>
  </si>
  <si>
    <t xml:space="preserve">Площадка ООО "Новый Сервис"</t>
  </si>
  <si>
    <t xml:space="preserve">Общество с ограниченной ответственностью "Новый Сервис"</t>
  </si>
  <si>
    <t xml:space="preserve">195279, г. Санкт-Петербург, пр. Косыгина, д. 2, корп. 4, лит. А, пом.103</t>
  </si>
  <si>
    <t xml:space="preserve">1197847071278</t>
  </si>
  <si>
    <t xml:space="preserve">0,122435000000</t>
  </si>
  <si>
    <t xml:space="preserve">40-0278-005768-П</t>
  </si>
  <si>
    <t xml:space="preserve">ООО "Эверест"</t>
  </si>
  <si>
    <t xml:space="preserve">194044, Санкт-Петербург, Зеленков пер., д. 7А, литер 3, помещение 5-Н, офис 65</t>
  </si>
  <si>
    <t xml:space="preserve">1197847065833</t>
  </si>
  <si>
    <t xml:space="preserve">9,418886000000</t>
  </si>
  <si>
    <t xml:space="preserve">40-0278-005769-П</t>
  </si>
  <si>
    <t xml:space="preserve">Общество с ограниченной ответственностью "Старлесс Трейд"</t>
  </si>
  <si>
    <t xml:space="preserve">ОБЩЕСТВО С ОГРАНИЧЕННОЙ ОТВЕТСТВЕННОСТЬЮ "СТАРЛЕСС ТРЕЙД"</t>
  </si>
  <si>
    <t xml:space="preserve">193079, г Санкт-Петербург, Октябрьская наб, д 104 к 6 литера а, помещ 9Н офис 4</t>
  </si>
  <si>
    <t xml:space="preserve">1027800536686</t>
  </si>
  <si>
    <t xml:space="preserve">1,577031000000</t>
  </si>
  <si>
    <t xml:space="preserve">40-0278-005771-П</t>
  </si>
  <si>
    <t xml:space="preserve">ИНДИВИДУАЛЬНЫЙ ПРЕДПРИНИМАТЕЛЬ ЗУЙКОВА АНАСТАСИЯ ВЛАДИМИРОВНА</t>
  </si>
  <si>
    <t xml:space="preserve">197701, Санкт-Петербург, г. Сестрорецк, Советский пр., д.9, лит. А</t>
  </si>
  <si>
    <t xml:space="preserve">263209469080</t>
  </si>
  <si>
    <t xml:space="preserve">316784700217822</t>
  </si>
  <si>
    <t xml:space="preserve">0,093144000000</t>
  </si>
  <si>
    <t xml:space="preserve">40-0278-005772-П</t>
  </si>
  <si>
    <t xml:space="preserve">ИНДИВИДУАЛЬНЫЙ ПРЕДПРИНИМАТЕЛЬ ЗУЙКОВА АНАСТАСИЯ ВЛАДИМИ-РОВНА</t>
  </si>
  <si>
    <t xml:space="preserve">0,204171000000</t>
  </si>
  <si>
    <t xml:space="preserve">40-0278-005773-П</t>
  </si>
  <si>
    <t xml:space="preserve">0,337436000000</t>
  </si>
  <si>
    <t xml:space="preserve">40-0278-005774-П</t>
  </si>
  <si>
    <t xml:space="preserve">0,038045000000</t>
  </si>
  <si>
    <t xml:space="preserve">40-0278-005775-П</t>
  </si>
  <si>
    <t xml:space="preserve">Центр виртуального пространства</t>
  </si>
  <si>
    <t xml:space="preserve">Общество с ограниченной ответственностью «ВИАРТ»</t>
  </si>
  <si>
    <t xml:space="preserve">197342, Санкт-Петербург, Белоостровская, 19 литера Б, офис 501</t>
  </si>
  <si>
    <t xml:space="preserve">1177847272448</t>
  </si>
  <si>
    <t xml:space="preserve">0,059093000000</t>
  </si>
  <si>
    <t xml:space="preserve">40-0278-005776-П</t>
  </si>
  <si>
    <t xml:space="preserve">40-0278-005777-П</t>
  </si>
  <si>
    <t xml:space="preserve">40-0278-005778-П</t>
  </si>
  <si>
    <t xml:space="preserve">40-0278-005779-П</t>
  </si>
  <si>
    <t xml:space="preserve">0,031881000000</t>
  </si>
  <si>
    <t xml:space="preserve">40-0278-005780-П</t>
  </si>
  <si>
    <t xml:space="preserve">Общество с ограниченной ответственностью "АВТОПИТЕР.РУ"</t>
  </si>
  <si>
    <t xml:space="preserve">196626, г. Санкт-Петербург, пос. Шушары, Новгородский пр., дом 26, корп. 3, стр. 1, пом. 214</t>
  </si>
  <si>
    <t xml:space="preserve">1157847308002</t>
  </si>
  <si>
    <t xml:space="preserve">1,094287092000 </t>
  </si>
  <si>
    <t xml:space="preserve">40-0278-005781-П</t>
  </si>
  <si>
    <t xml:space="preserve">Общество с ограниченной ответственностью «ДЕСЕРТ ФЕНТЕЗИ»</t>
  </si>
  <si>
    <t xml:space="preserve">196084, г Санкт-Петербург, ул Киевская, д 5 литера нб</t>
  </si>
  <si>
    <t xml:space="preserve">1089847201069</t>
  </si>
  <si>
    <t xml:space="preserve">2,321688100000</t>
  </si>
  <si>
    <t xml:space="preserve">40-0278-005786-П</t>
  </si>
  <si>
    <t xml:space="preserve">Общество с ограниченной ответственностью "АГАТА"</t>
  </si>
  <si>
    <t xml:space="preserve">198303, г. Санкт-Петербург, пр. Маршала Жукова, уч. 7 (возле д. 23, лит. А).</t>
  </si>
  <si>
    <t xml:space="preserve">1037816019449</t>
  </si>
  <si>
    <t xml:space="preserve">0,271768520000</t>
  </si>
  <si>
    <t xml:space="preserve">40-0278-005789-П</t>
  </si>
  <si>
    <t xml:space="preserve">База</t>
  </si>
  <si>
    <t xml:space="preserve">Общество с ограниченной  ответственностью "Инженерная Компания"</t>
  </si>
  <si>
    <t xml:space="preserve">196006, 196006, Г.САНКТ-ПЕТЕРБУРГ, ВН.ТЕР.Г. МУНИЦИПАЛЬНЫЙ ОКРУГ МОСКОВСКАЯ ЗАСТАВА, УЛ КОЛИ ТОМЧАКА, Д. 28, ЛИТЕРА В, ПОМЕЩ. 7Н 4 ЭТАЖ НЕЖИЛОЕ ПОМЕЩЕНИЕ №13, КОМ. 404</t>
  </si>
  <si>
    <t xml:space="preserve">1027809015277</t>
  </si>
  <si>
    <t xml:space="preserve">0,505260900000</t>
  </si>
  <si>
    <t xml:space="preserve">40-0278-005790-П</t>
  </si>
  <si>
    <t xml:space="preserve">Производство технологического оборудования для предприятий общественного питания</t>
  </si>
  <si>
    <t xml:space="preserve">Общество с ограниченной ответственностью «Северная Инженерная Компания»</t>
  </si>
  <si>
    <t xml:space="preserve">193144, г. Санкт-Петербург, ул. Мытнинская д. 12/44, литера А, пом. 70</t>
  </si>
  <si>
    <t xml:space="preserve">1027809225366</t>
  </si>
  <si>
    <t xml:space="preserve">0,030563000000</t>
  </si>
  <si>
    <t xml:space="preserve">40-0278-005794-П</t>
  </si>
  <si>
    <t xml:space="preserve">Открытое акционерное общество "УНЭКС"</t>
  </si>
  <si>
    <t xml:space="preserve">195248, г. Санкт-Петербург, ул. Большая Пороховская, д. 61</t>
  </si>
  <si>
    <t xml:space="preserve">1027804185639</t>
  </si>
  <si>
    <t xml:space="preserve">0,834200060000</t>
  </si>
  <si>
    <t xml:space="preserve">40-0278-005795-П</t>
  </si>
  <si>
    <t xml:space="preserve">Здание нежилое</t>
  </si>
  <si>
    <t xml:space="preserve">Закрытое акционерное общество "Ленальп"</t>
  </si>
  <si>
    <t xml:space="preserve">1037816035806</t>
  </si>
  <si>
    <t xml:space="preserve">1,608684264000</t>
  </si>
  <si>
    <t xml:space="preserve">40-0278-005796-П</t>
  </si>
  <si>
    <t xml:space="preserve">АЗС № 11179</t>
  </si>
  <si>
    <t xml:space="preserve">0,549531400000</t>
  </si>
  <si>
    <t xml:space="preserve">40-0278-005798-П</t>
  </si>
  <si>
    <t xml:space="preserve">ООО "Лента", ТК Лента-10</t>
  </si>
  <si>
    <t xml:space="preserve">1037832048605</t>
  </si>
  <si>
    <t xml:space="preserve">7,372058261945</t>
  </si>
  <si>
    <t xml:space="preserve">40-0278-005799-П</t>
  </si>
  <si>
    <t xml:space="preserve">191144, г Санкт-Петербург, Дегтярный пер, д 11 литера А</t>
  </si>
  <si>
    <t xml:space="preserve">1027739609391</t>
  </si>
  <si>
    <t xml:space="preserve">0,141585404000</t>
  </si>
  <si>
    <t xml:space="preserve">40-0278-005800-П</t>
  </si>
  <si>
    <t xml:space="preserve">Филиал ОПЕРУ Банка ВТБ (ПАО) в г. Санкт-Петербург</t>
  </si>
  <si>
    <t xml:space="preserve">0,011651702000</t>
  </si>
  <si>
    <t xml:space="preserve">40-0278-005802-П</t>
  </si>
  <si>
    <t xml:space="preserve">ДО № 17 "Лиговский, 116" Филиала № 7806 Банка ВТБ (ПАО)</t>
  </si>
  <si>
    <t xml:space="preserve">40-0278-005805-П</t>
  </si>
  <si>
    <t xml:space="preserve">АЗС «ТИМ-Ойл»</t>
  </si>
  <si>
    <t xml:space="preserve">Общество с ограниченной ответственностью «ТИМ-Ойл»</t>
  </si>
  <si>
    <t xml:space="preserve">198096, г.Санкт-Петербург, пр. Стачек, дом 67, корпус 5 литера А, помещение 14-Н</t>
  </si>
  <si>
    <t xml:space="preserve">1187847115697</t>
  </si>
  <si>
    <t xml:space="preserve">0,609858000000</t>
  </si>
  <si>
    <t xml:space="preserve">40-0278-005806-П</t>
  </si>
  <si>
    <t xml:space="preserve">Производственная площадка ООО "ГРАНИТ" ул.Бестужевская, д. 2, корп. 3, лит.А</t>
  </si>
  <si>
    <t xml:space="preserve">Общество с ограниченной ответственностью "ГРАНИТ"</t>
  </si>
  <si>
    <t xml:space="preserve">195279, г. Санкт-Петербург, пр. Наставников, д. 36, корп. 1, пом. 6н</t>
  </si>
  <si>
    <t xml:space="preserve">1157847344456</t>
  </si>
  <si>
    <t xml:space="preserve">0,388979600000</t>
  </si>
  <si>
    <t xml:space="preserve">40-0278-005808-П</t>
  </si>
  <si>
    <t xml:space="preserve">Ресторан Ferma ООО "Ле Бот"</t>
  </si>
  <si>
    <t xml:space="preserve">Общество с ограниченной ответственностью "Ле Бот"</t>
  </si>
  <si>
    <t xml:space="preserve">191167, Санкт-Петербург, Синопская набережная д.22 литера А</t>
  </si>
  <si>
    <t xml:space="preserve">1147847297619</t>
  </si>
  <si>
    <t xml:space="preserve">1,171953000000</t>
  </si>
  <si>
    <t xml:space="preserve">40-0278-005809-П</t>
  </si>
  <si>
    <t xml:space="preserve">Общество с ограниченной ответственностью "Русская рыбалка" </t>
  </si>
  <si>
    <t xml:space="preserve">Общество ограниченной ответственностью "Русская рыбалка"</t>
  </si>
  <si>
    <t xml:space="preserve">197110, Санкт-Петербург, Южная дорога, д. 11, лит. А, помещение 11</t>
  </si>
  <si>
    <t xml:space="preserve">1187847256013</t>
  </si>
  <si>
    <t xml:space="preserve">0,010807000000 </t>
  </si>
  <si>
    <t xml:space="preserve">40-0278-005810-П</t>
  </si>
  <si>
    <t xml:space="preserve">Ресторан ООО «Престиж»</t>
  </si>
  <si>
    <t xml:space="preserve">ОБЩЕСТВО С ОГРАНИЧЕННОЙ ОТВЕТСТВЕННОСТЬЮ "ПРЕСТИЖ"</t>
  </si>
  <si>
    <t xml:space="preserve">197110, г Санкт-Петербург, Южная дорога, д 15 литера а, помещ 20</t>
  </si>
  <si>
    <t xml:space="preserve">1227800087096</t>
  </si>
  <si>
    <t xml:space="preserve">0,526806000000</t>
  </si>
  <si>
    <t xml:space="preserve">40-0278-005811-П</t>
  </si>
  <si>
    <t xml:space="preserve">СПб ГУ СПП «Красносельское»</t>
  </si>
  <si>
    <t xml:space="preserve">Санкт-Петербургское государственное унитарное садово-парковое предприятие «Красносельское»</t>
  </si>
  <si>
    <t xml:space="preserve">198259, Санкт-Петербург, проспект Ветеранов, д. 156</t>
  </si>
  <si>
    <t xml:space="preserve">1027804609535</t>
  </si>
  <si>
    <t xml:space="preserve">3,752584030000</t>
  </si>
  <si>
    <t xml:space="preserve">40-0278-005812-П</t>
  </si>
  <si>
    <t xml:space="preserve">ООО "Партия еды"</t>
  </si>
  <si>
    <t xml:space="preserve">Общество с ограниченной ответственностью «Партия еды»</t>
  </si>
  <si>
    <t xml:space="preserve">123112, г Москва, 1-й Красногвардейский проезд, д 21 стр 1, помещ 35/32</t>
  </si>
  <si>
    <t xml:space="preserve">1157847367446</t>
  </si>
  <si>
    <t xml:space="preserve">1,630104000000</t>
  </si>
  <si>
    <t xml:space="preserve">40-0278-005815-П</t>
  </si>
  <si>
    <t xml:space="preserve">ОБЩЕСТВО С ОГРАНИЧЕННОЙ ОТВЕТСТВЕННОСТЬЮ "АПЕТТА-СЕРВИС"</t>
  </si>
  <si>
    <t xml:space="preserve">197342, город Санкт-Петербург, г Санкт-Петербург, ул Белоостровская, д 17 к 2 литер а</t>
  </si>
  <si>
    <t xml:space="preserve">1089847158257</t>
  </si>
  <si>
    <t xml:space="preserve">0,288650000000</t>
  </si>
  <si>
    <t xml:space="preserve">40-0278-005816-П</t>
  </si>
  <si>
    <t xml:space="preserve">ООО «Скания-Русь»</t>
  </si>
  <si>
    <t xml:space="preserve">Общество с ограниченной ответственностью «Скания-Русь» </t>
  </si>
  <si>
    <t xml:space="preserve">143040, Московская область, Одинцовский район, г. Голицыно, Минское шоссе 43 км, тер. 1</t>
  </si>
  <si>
    <t xml:space="preserve">1025004070079</t>
  </si>
  <si>
    <t xml:space="preserve">1,061205229000 </t>
  </si>
  <si>
    <t xml:space="preserve">40-0278-005819-П</t>
  </si>
  <si>
    <t xml:space="preserve">Площадка ООО "Зенит Авто"</t>
  </si>
  <si>
    <t xml:space="preserve">Общество с ограниченной ответственностью "Зенит Авто"</t>
  </si>
  <si>
    <t xml:space="preserve">195279, г. Санкт-Петербург, пр. Косыгина, д. 2, корп. 1, лит. А</t>
  </si>
  <si>
    <t xml:space="preserve">1157847105591</t>
  </si>
  <si>
    <t xml:space="preserve">0,482318189000</t>
  </si>
  <si>
    <t xml:space="preserve">40-0278-005820-П</t>
  </si>
  <si>
    <t xml:space="preserve">ООО «НПФ «Медтехника»</t>
  </si>
  <si>
    <t xml:space="preserve">Общество с ограниченной ответственностью «Научно-производственная фирма «Медтехника»</t>
  </si>
  <si>
    <t xml:space="preserve">198516, г Санкт-Петербург, г Петергоф, ул Фабричная, д 1 литера а, офис 22</t>
  </si>
  <si>
    <t xml:space="preserve">1127847156315</t>
  </si>
  <si>
    <t xml:space="preserve">0,200088000000</t>
  </si>
  <si>
    <t xml:space="preserve">40-0278-005821-Т</t>
  </si>
  <si>
    <t xml:space="preserve">Стоматология</t>
  </si>
  <si>
    <t xml:space="preserve">Общество с ограниченной ответственностью "СиВер"</t>
  </si>
  <si>
    <t xml:space="preserve">197198, г. Санкт-Петербург, Большой пр. П.С., д. 22-24, лит. А, пом. 6Н</t>
  </si>
  <si>
    <t xml:space="preserve">1027806888372</t>
  </si>
  <si>
    <t xml:space="preserve">0,006865000000</t>
  </si>
  <si>
    <t xml:space="preserve">40-0278-005822-П</t>
  </si>
  <si>
    <t xml:space="preserve">Ресторан № 21114</t>
  </si>
  <si>
    <t xml:space="preserve">1027700251754</t>
  </si>
  <si>
    <t xml:space="preserve">0,473325000000 </t>
  </si>
  <si>
    <t xml:space="preserve">40-0278-005823-П</t>
  </si>
  <si>
    <t xml:space="preserve">Ресторан № 21101</t>
  </si>
  <si>
    <t xml:space="preserve">0,901132000000</t>
  </si>
  <si>
    <t xml:space="preserve">40-0278-005826-П</t>
  </si>
  <si>
    <t xml:space="preserve">ООО «АВТОБЕТОН СЕВЕРО-ЗАПАД»</t>
  </si>
  <si>
    <t xml:space="preserve">Общество с ограниченной ответственностью «АВТОБЕТОН СЕВЕРО-ЗАПАД»</t>
  </si>
  <si>
    <t xml:space="preserve">192289, г. Санкт-Петербург, ул. Софийская, д.76, литер А, пом.19Н, офис 310</t>
  </si>
  <si>
    <t xml:space="preserve">1177847308242</t>
  </si>
  <si>
    <t xml:space="preserve">0,072243280000</t>
  </si>
  <si>
    <t xml:space="preserve">40-0278-005828-П</t>
  </si>
  <si>
    <t xml:space="preserve">ОБЩЕСТВО С ОГРАНИЧЕННОЙ ОТВЕТСТВЕННОСТЬЮ "ИНВЕСТИЦИОННАЯ ГРУППА ИТ-РЕСУРС"</t>
  </si>
  <si>
    <t xml:space="preserve">199178, г. Санкт-Петербург, линия 5-я В.О., дом 70 литер а, помещение 70р/32н</t>
  </si>
  <si>
    <t xml:space="preserve">1077847187967</t>
  </si>
  <si>
    <t xml:space="preserve">0,105604000000</t>
  </si>
  <si>
    <t xml:space="preserve">40-0278-005829-Т</t>
  </si>
  <si>
    <t xml:space="preserve">Кондитерская "Теплого хлеба" Фермское шоссе</t>
  </si>
  <si>
    <t xml:space="preserve">1037867005769</t>
  </si>
  <si>
    <t xml:space="preserve">0,005510000000</t>
  </si>
  <si>
    <t xml:space="preserve">40-0278-005830-Т</t>
  </si>
  <si>
    <t xml:space="preserve">Пекарня "Теплого хлеба" Энергетиков</t>
  </si>
  <si>
    <t xml:space="preserve">0,007011000000</t>
  </si>
  <si>
    <t xml:space="preserve">40-0278-005831-Т</t>
  </si>
  <si>
    <t xml:space="preserve">Кондитерская "Теплого хлеба" Пискаревский</t>
  </si>
  <si>
    <t xml:space="preserve">0,007718000000</t>
  </si>
  <si>
    <t xml:space="preserve">40-0278-005832-Т</t>
  </si>
  <si>
    <t xml:space="preserve">Кондитерская "Теплого хлеба" Смольный</t>
  </si>
  <si>
    <t xml:space="preserve">191124, г. Санкт-Петербург, 191119, ГОРОД САНКТ-ПЕТЕРБУРГ, УЛ. ПРАВДЫ, Д. 2/13, ЛИТЕР А, ПОМ 1Н КОМНАТЫ 4-37,40-42</t>
  </si>
  <si>
    <t xml:space="preserve">0,008392000000</t>
  </si>
  <si>
    <t xml:space="preserve">40-0278-005833-П</t>
  </si>
  <si>
    <t xml:space="preserve">Площадка ООО «НПЦ «Авиасистемы»</t>
  </si>
  <si>
    <t xml:space="preserve">Общество с ограниченной ответственностью «НПЦ «Авиационные системы»</t>
  </si>
  <si>
    <t xml:space="preserve">199106, г Санкт-Петербург, пр-кт Средний В.О., д 86 литера а, помещ 18Н</t>
  </si>
  <si>
    <t xml:space="preserve">1127847587230</t>
  </si>
  <si>
    <t xml:space="preserve">0,117158900000</t>
  </si>
  <si>
    <t xml:space="preserve">40-0278-005836-П</t>
  </si>
  <si>
    <t xml:space="preserve">Производственная площадка ООО "ПЛАСТКОН"</t>
  </si>
  <si>
    <t xml:space="preserve">Общество с ограниченной ответственностью «ПЛАСТКОН»</t>
  </si>
  <si>
    <t xml:space="preserve">192102, город Санкт-Петербург, улица Бухарестская, дом 24, корпус 1, лит.А, помещение № 68, офис № 444</t>
  </si>
  <si>
    <t xml:space="preserve">1079847107526</t>
  </si>
  <si>
    <t xml:space="preserve">3,083185500000</t>
  </si>
  <si>
    <t xml:space="preserve">40-0278-005838-П</t>
  </si>
  <si>
    <t xml:space="preserve">Производственная площадка ООО "ЗЭТА "КОНТАКТ"</t>
  </si>
  <si>
    <t xml:space="preserve">Общество с ограниченной ответственностью "Завод электротехнической арматуры "КОНТАКТ"</t>
  </si>
  <si>
    <t xml:space="preserve">192019, г. Санкт-Петербург, ул. Мельничная, д. 24, лит. АБ</t>
  </si>
  <si>
    <t xml:space="preserve">5067847396315</t>
  </si>
  <si>
    <t xml:space="preserve">2,683355500000</t>
  </si>
  <si>
    <t xml:space="preserve">40-0278-005839-П</t>
  </si>
  <si>
    <t xml:space="preserve">АО "Фармасинтез-Норд"</t>
  </si>
  <si>
    <t xml:space="preserve">Акционерное общество "Фармасинтез-Норд"</t>
  </si>
  <si>
    <t xml:space="preserve">194356, г.Санкт-Петербург, Дорога В Каменку, дом 74, помещение 1-н</t>
  </si>
  <si>
    <t xml:space="preserve">1103851000494</t>
  </si>
  <si>
    <t xml:space="preserve">4,112182204940</t>
  </si>
  <si>
    <t xml:space="preserve">40-0278-005844-П</t>
  </si>
  <si>
    <t xml:space="preserve">Офисно- складское помещение</t>
  </si>
  <si>
    <t xml:space="preserve">Общество с ограниченной ответственностью  "Торгово- промышленная компания  "Стенова"</t>
  </si>
  <si>
    <t xml:space="preserve">196642, г. Санкт-Петербург, поселок Петро-Славянка, Софийская улица, дом 118 корпус 2 стр1, помещение 42</t>
  </si>
  <si>
    <t xml:space="preserve">1117847428247</t>
  </si>
  <si>
    <t xml:space="preserve">0,629142001000</t>
  </si>
  <si>
    <t xml:space="preserve">40-0278-005845-П</t>
  </si>
  <si>
    <t xml:space="preserve">Пункт приема металлолома (г. СПб, г. Красное Село,  ул. Свободы, д.44, лит.А)</t>
  </si>
  <si>
    <t xml:space="preserve">1074716000314</t>
  </si>
  <si>
    <t xml:space="preserve">2,174944900000</t>
  </si>
  <si>
    <t xml:space="preserve">40-0278-005846-П</t>
  </si>
  <si>
    <t xml:space="preserve">Пункт приема металлолома (СПб, наб. Обводного канала, д.24/3, лит.О)</t>
  </si>
  <si>
    <t xml:space="preserve">1,422330940000</t>
  </si>
  <si>
    <t xml:space="preserve">40-0278-005847-П</t>
  </si>
  <si>
    <t xml:space="preserve">ЗАО "ЭПФ "Судотехнология" Парголово</t>
  </si>
  <si>
    <t xml:space="preserve">Закрытое акционерное общество «Экспортно-промышленная фирма «Судотехнология»</t>
  </si>
  <si>
    <t xml:space="preserve">194363, г Санкт-Петербург, тер Торфяное (п Парголово), ул Донецкая, д 2 литера а, офис 9</t>
  </si>
  <si>
    <t xml:space="preserve">1037811044743</t>
  </si>
  <si>
    <t xml:space="preserve">2,089568789775</t>
  </si>
  <si>
    <t xml:space="preserve">40-0278-005848-П</t>
  </si>
  <si>
    <t xml:space="preserve">АО "Монтажник"</t>
  </si>
  <si>
    <t xml:space="preserve">Акционерное общество "Монтажник"</t>
  </si>
  <si>
    <t xml:space="preserve">192148, Санкт-Петербург, Невзоровой, д. 11</t>
  </si>
  <si>
    <t xml:space="preserve">1027809169838</t>
  </si>
  <si>
    <t xml:space="preserve">1,637516153000</t>
  </si>
  <si>
    <t xml:space="preserve">40-0278-005849-П</t>
  </si>
  <si>
    <t xml:space="preserve">Трамвайное депо</t>
  </si>
  <si>
    <t xml:space="preserve">Общество с ограниченной ответственностью "Транспортная концессионная компания"</t>
  </si>
  <si>
    <t xml:space="preserve">195030, г Санкт-Петербург, ул Потапова, д 25 стр 1, помещ 309</t>
  </si>
  <si>
    <t xml:space="preserve">1136952000888</t>
  </si>
  <si>
    <t xml:space="preserve">1,635274388930</t>
  </si>
  <si>
    <t xml:space="preserve">40-0278-005850-П</t>
  </si>
  <si>
    <t xml:space="preserve">ООО "Катод-Текстиль"</t>
  </si>
  <si>
    <t xml:space="preserve">Общество с ограниченной ответственностью "Катод-Текстиль"</t>
  </si>
  <si>
    <t xml:space="preserve">192102, г Санкт-Петербург, ул Салова, д 57 к 5</t>
  </si>
  <si>
    <t xml:space="preserve">1147847555790</t>
  </si>
  <si>
    <t xml:space="preserve">0,265558200000</t>
  </si>
  <si>
    <t xml:space="preserve">40-0278-005853-П</t>
  </si>
  <si>
    <t xml:space="preserve">производственная площадка 2</t>
  </si>
  <si>
    <t xml:space="preserve">Общество с ограниченной ответственностью «Северный кузнечно-механический завод»</t>
  </si>
  <si>
    <t xml:space="preserve">198184, г. Санкт-Петербург, Канонерский остров, д. 41</t>
  </si>
  <si>
    <t xml:space="preserve">1087847029445</t>
  </si>
  <si>
    <t xml:space="preserve">11,369707800000</t>
  </si>
  <si>
    <t xml:space="preserve">40-0278-005857-П</t>
  </si>
  <si>
    <t xml:space="preserve">Общество с ограниченной ответственностью  "ГРИН"</t>
  </si>
  <si>
    <t xml:space="preserve">196627, пос. Шушары, Московское шоссе, д. 231, корп. 3</t>
  </si>
  <si>
    <t xml:space="preserve">1027810237377</t>
  </si>
  <si>
    <t xml:space="preserve">1,333159005000</t>
  </si>
  <si>
    <t xml:space="preserve">40-0278-005858-П</t>
  </si>
  <si>
    <t xml:space="preserve">Общество с ограниченной ответственностью "Евроресурс"</t>
  </si>
  <si>
    <t xml:space="preserve">199178, Санкт-Петербург , 11-Я В.О. линия, дом 38, литер "А"</t>
  </si>
  <si>
    <t xml:space="preserve">0,897853342000</t>
  </si>
  <si>
    <t xml:space="preserve">1037843105167</t>
  </si>
  <si>
    <t xml:space="preserve">40-0278-005863-П</t>
  </si>
  <si>
    <t xml:space="preserve">Производство по изготовлению и сборки мебели </t>
  </si>
  <si>
    <t xml:space="preserve">Общество с ограниченной ответственностью «Двери-купе ПРО»</t>
  </si>
  <si>
    <t xml:space="preserve">192019, г. Санкт-Петербург, ул. Профессора Качалова, д.11, лит. Э, оф. 103</t>
  </si>
  <si>
    <t xml:space="preserve">1187847173447</t>
  </si>
  <si>
    <t xml:space="preserve">0,010312000000</t>
  </si>
  <si>
    <t xml:space="preserve">40-0278-005865-П</t>
  </si>
  <si>
    <t xml:space="preserve">Общество с ограниченной ответственностью "Мебельный технопарк"</t>
  </si>
  <si>
    <t xml:space="preserve">194100, Санкт-Петербург, ул.Кантемировская, д.37</t>
  </si>
  <si>
    <t xml:space="preserve">1057812437946</t>
  </si>
  <si>
    <t xml:space="preserve">4,168002096610</t>
  </si>
  <si>
    <t xml:space="preserve">40-0278-005866-П</t>
  </si>
  <si>
    <t xml:space="preserve">Центр продаж г. Пушкин</t>
  </si>
  <si>
    <t xml:space="preserve">Общество с ограниченной ответственностью " Мегастор"</t>
  </si>
  <si>
    <t xml:space="preserve">140341, Московская область, г. Егорьевск, п. Новый, владение 100</t>
  </si>
  <si>
    <t xml:space="preserve">1147326001052</t>
  </si>
  <si>
    <t xml:space="preserve">0,146516003750</t>
  </si>
  <si>
    <t xml:space="preserve">40-0278-005869-П</t>
  </si>
  <si>
    <t xml:space="preserve">ГБДОУ детский сад № 22 Колпинского района СПб (ул. Понтонная)</t>
  </si>
  <si>
    <t xml:space="preserve">0,041393000000</t>
  </si>
  <si>
    <t xml:space="preserve">40-0278-005870-П</t>
  </si>
  <si>
    <t xml:space="preserve">Площадка ООО «Опытный завод «НИВА» по адресу:192102, г. Санкт-Петербург, ул. Прогонная, д.6, лит. К, пом. 1-Н (Склад готовой продукции)</t>
  </si>
  <si>
    <t xml:space="preserve">Общество с ограниченной ответственностью "Опытный завод "НИВА"</t>
  </si>
  <si>
    <t xml:space="preserve">1027800510814</t>
  </si>
  <si>
    <t xml:space="preserve">0,812471038313</t>
  </si>
  <si>
    <t xml:space="preserve">40-0278-005871-П</t>
  </si>
  <si>
    <t xml:space="preserve">Общество с ограниченной ответственностью «Д-ЛЮКС»</t>
  </si>
  <si>
    <t xml:space="preserve">197110, г. Санкт-Петербург, Чкаловский пр., д.12/20, литер Ж, офис 1</t>
  </si>
  <si>
    <t xml:space="preserve">1177847396385</t>
  </si>
  <si>
    <t xml:space="preserve">0,117796000000</t>
  </si>
  <si>
    <t xml:space="preserve">40-0278-005872-П</t>
  </si>
  <si>
    <t xml:space="preserve">0,061581000000</t>
  </si>
  <si>
    <t xml:space="preserve">40-0278-005873-П</t>
  </si>
  <si>
    <t xml:space="preserve">0,053348000000</t>
  </si>
  <si>
    <t xml:space="preserve">40-0278-005874-П</t>
  </si>
  <si>
    <t xml:space="preserve">Общество с ограниченной ответственностью "Юнгхайнрих подъемно-погрузочная техника"</t>
  </si>
  <si>
    <t xml:space="preserve">127018, г. Москва, ул. Полковая, д. 3, стр. 5, этаж 2А, ком. 9</t>
  </si>
  <si>
    <t xml:space="preserve">1037715000135</t>
  </si>
  <si>
    <t xml:space="preserve">0,734214000000</t>
  </si>
  <si>
    <t xml:space="preserve">40-0278-005877-П</t>
  </si>
  <si>
    <t xml:space="preserve">0,179043900000</t>
  </si>
  <si>
    <t xml:space="preserve">40-0278-005880-П</t>
  </si>
  <si>
    <t xml:space="preserve">Производственная площадка ООО "Питер Втормет"</t>
  </si>
  <si>
    <t xml:space="preserve">Общество с ограниченной ответственностью "Питер Втормет"</t>
  </si>
  <si>
    <t xml:space="preserve">196240, город Санкт-Петербург, 7-й Предпортовый проезд, дом 14 литер а</t>
  </si>
  <si>
    <t xml:space="preserve">1147847359747</t>
  </si>
  <si>
    <t xml:space="preserve">0,130684000000</t>
  </si>
  <si>
    <t xml:space="preserve">40-0278-005882-П</t>
  </si>
  <si>
    <t xml:space="preserve">Филиал Компании «АЕОРК РИЭЛ ИСТЭЙТ КАМПАНИ ЛИМИТЕД» в Российской Федерации</t>
  </si>
  <si>
    <t xml:space="preserve">121069, г. МОСКВА, УЛ БОЛЬШАЯ НИКИТСКАЯ, Д 47, СТР 2</t>
  </si>
  <si>
    <t xml:space="preserve">9909188363</t>
  </si>
  <si>
    <t xml:space="preserve">1,245984801000</t>
  </si>
  <si>
    <t xml:space="preserve">40-0278-005886-П</t>
  </si>
  <si>
    <t xml:space="preserve">Федеральное казенное учреждение «Санкт-Петербургская психиатрическая больница (стационар) специализирован-ного типа с интенсивным наблюдением» Министерства здравоохранения Российской Федерации</t>
  </si>
  <si>
    <t xml:space="preserve">195009, г. Санкт-Петербург, ул. Арсенальная, д. 9</t>
  </si>
  <si>
    <t xml:space="preserve">1027802509965</t>
  </si>
  <si>
    <t xml:space="preserve">0,292047001000</t>
  </si>
  <si>
    <t xml:space="preserve">40-0278-005887-П</t>
  </si>
  <si>
    <t xml:space="preserve">Склады ООО "НОВЫЙ КОНТИНЕНТ" под сдачу в аренду </t>
  </si>
  <si>
    <t xml:space="preserve">Общество с ограниченной ответственностью "НОВЫЙ КОНТИНЕНТ"</t>
  </si>
  <si>
    <t xml:space="preserve">197046, г Санкт-Петербург, ул Куйбышева, д 21 литера а, помещ 10Н офис 19</t>
  </si>
  <si>
    <t xml:space="preserve">1057812677273</t>
  </si>
  <si>
    <t xml:space="preserve">6,849729002000</t>
  </si>
  <si>
    <t xml:space="preserve">40-0278-005888-П</t>
  </si>
  <si>
    <t xml:space="preserve">ООО «Маэрск Проперти Холдинг»</t>
  </si>
  <si>
    <t xml:space="preserve">Общество с ограниченной ответственностью «Маэрск Проперти Холдинг»</t>
  </si>
  <si>
    <t xml:space="preserve">196642, 196642, Г.САНКТ-ПЕТЕРБУРГ, П. ПЕТРО-СЛАВЯНКА, УЛ. СОФИЙСКАЯ, Д. 118, К. 3 СТР1, ОФИС 2.308</t>
  </si>
  <si>
    <t xml:space="preserve">1197847088900</t>
  </si>
  <si>
    <t xml:space="preserve">0,350016042220</t>
  </si>
  <si>
    <t xml:space="preserve">40-0278-005889-П</t>
  </si>
  <si>
    <t xml:space="preserve">Кондитерская Гарсон</t>
  </si>
  <si>
    <t xml:space="preserve">Общество с ограниченной ответственностью "Холдинг Мажестик"</t>
  </si>
  <si>
    <t xml:space="preserve">191144, г. Санкт-Петербург, Суворовский пр-кт, д.47, лит. А, пом.2Н</t>
  </si>
  <si>
    <t xml:space="preserve">1027809256606</t>
  </si>
  <si>
    <t xml:space="preserve">0,174891000000 </t>
  </si>
  <si>
    <t xml:space="preserve">40-0278-005892-П</t>
  </si>
  <si>
    <t xml:space="preserve">Здание ГБОУ Гимназия № 426</t>
  </si>
  <si>
    <t xml:space="preserve">ГОСУДАРСТВЕННОЕ БЮДЖЕТНОЕ ОБЩЕОБРАЗОВАТЕЛЬНОЕ УЧРЕЖДЕНИЕ ГИМНАЗИЯ № 426 ПЕТРОДВОРЦОВОГО РАЙОНА САНКТ-ПЕТЕРБУРГА</t>
  </si>
  <si>
    <t xml:space="preserve">198412, Санкт-Петербург, г. Ломоносов, ул. Владимирская, д. 28, лит. А</t>
  </si>
  <si>
    <t xml:space="preserve">1027808910557</t>
  </si>
  <si>
    <t xml:space="preserve">0,011863700000</t>
  </si>
  <si>
    <t xml:space="preserve">40-0278-005893-П</t>
  </si>
  <si>
    <t xml:space="preserve">Логистический центр "Шушары"</t>
  </si>
  <si>
    <t xml:space="preserve">ОБЩЕСТВО С ОГРАНИЧЕННОЙ ОТВЕТСТВЕННОСТЬЮ "ТД "ЭЛЕКТРОТЕХМОНТАЖ"</t>
  </si>
  <si>
    <t xml:space="preserve">191144, г Санкт-Петербург, ул 7-я Советская, д 44 литера б, помещ 6Н</t>
  </si>
  <si>
    <t xml:space="preserve">1247800088876</t>
  </si>
  <si>
    <t xml:space="preserve">16,560334930400</t>
  </si>
  <si>
    <t xml:space="preserve">40-0278-005898-П</t>
  </si>
  <si>
    <t xml:space="preserve">Производство частей приборов и инструментов</t>
  </si>
  <si>
    <t xml:space="preserve">ОБЩЕСТВО С ОГРАНИЧЕННОЙ ОТВЕТСТВЕННОСТЬЮ "СИНТЕЗ НПФ"</t>
  </si>
  <si>
    <t xml:space="preserve">194044, 194044, ГОРОД САНКТ-ПЕТЕРБУРГ, УЛ. ЧУГУННАЯ, Д. 20, ЛИТЕР А КОРПУС 111, ПОМЕЩ. 18Н №157</t>
  </si>
  <si>
    <t xml:space="preserve">1089847228008</t>
  </si>
  <si>
    <t xml:space="preserve">0,016026000000</t>
  </si>
  <si>
    <t xml:space="preserve">40-0278-005899-П</t>
  </si>
  <si>
    <t xml:space="preserve">Автотранспортное предприятие бытового обслуживания населения</t>
  </si>
  <si>
    <t xml:space="preserve">Общество с ограниченной ответственностью «Автотранспортное предприятие бытового обслуживания населения»</t>
  </si>
  <si>
    <t xml:space="preserve">1167847187551</t>
  </si>
  <si>
    <t xml:space="preserve">0,170156000130</t>
  </si>
  <si>
    <t xml:space="preserve">40-0278-005900-П</t>
  </si>
  <si>
    <t xml:space="preserve">Общество с ограниченной ответственностью "Растр-Технология СПБ" </t>
  </si>
  <si>
    <t xml:space="preserve">192148, Санкт-Петербург, Крупской улица, 55-2, лит.Б</t>
  </si>
  <si>
    <t xml:space="preserve">1037821095278</t>
  </si>
  <si>
    <t xml:space="preserve">0,176999000000</t>
  </si>
  <si>
    <t xml:space="preserve">40-0278-005904-П</t>
  </si>
  <si>
    <t xml:space="preserve">Холодильно-морозильный склад</t>
  </si>
  <si>
    <t xml:space="preserve">0,150141600000</t>
  </si>
  <si>
    <t xml:space="preserve">40-0278-005905-П</t>
  </si>
  <si>
    <t xml:space="preserve">ООО "СПС" </t>
  </si>
  <si>
    <t xml:space="preserve">Общество с ограниченной ответственностью "СПС"</t>
  </si>
  <si>
    <t xml:space="preserve">198035, г.Санкт-Петербург , ул.Двинская д.3 лит.А, пом. 1-Н № 42 офис 240</t>
  </si>
  <si>
    <t xml:space="preserve">1037811121105</t>
  </si>
  <si>
    <t xml:space="preserve">0,413889625270</t>
  </si>
  <si>
    <t xml:space="preserve">40-0278-005907-П</t>
  </si>
  <si>
    <t xml:space="preserve">Объект капитального строительства «Многоэтажный жилой дом со встроенными помещениями»</t>
  </si>
  <si>
    <t xml:space="preserve">28,713195000000</t>
  </si>
  <si>
    <t xml:space="preserve">40-0278-005910-П</t>
  </si>
  <si>
    <t xml:space="preserve">Балтийская таможня (главное административное здание)</t>
  </si>
  <si>
    <t xml:space="preserve">Балтийская таможня</t>
  </si>
  <si>
    <t xml:space="preserve">198184, г. Санкт-Петербург, Канонерский остров, д. 32, литера А</t>
  </si>
  <si>
    <t xml:space="preserve">1037811015879</t>
  </si>
  <si>
    <t xml:space="preserve">0,259224006000</t>
  </si>
  <si>
    <t xml:space="preserve">40-0278-005911-П</t>
  </si>
  <si>
    <t xml:space="preserve">Балтийский таможенный пост (центр электронного декларирования)</t>
  </si>
  <si>
    <t xml:space="preserve">0,135431005000</t>
  </si>
  <si>
    <t xml:space="preserve">40-0278-005913-П</t>
  </si>
  <si>
    <t xml:space="preserve">ГБДОУ детский сад № 6 Колпинского района Санкт-Петербурга</t>
  </si>
  <si>
    <t xml:space="preserve">Государственное бюджетное дошкольное образовательное учреждение детский сад № 6 комбинированного вида Колпинского района Санкт-Петербурга</t>
  </si>
  <si>
    <t xml:space="preserve">196657, город Санкт-Петербург, город Колпино, ул. Пролетарская, д. 62, корп. 2, литер А</t>
  </si>
  <si>
    <t xml:space="preserve">1027808758185</t>
  </si>
  <si>
    <t xml:space="preserve">0,083253000000</t>
  </si>
  <si>
    <t xml:space="preserve">40-0278-005914-П</t>
  </si>
  <si>
    <t xml:space="preserve">ГБДОУ детский сад № 6 Колпинского района Санкт-Петербурга 2 площадка</t>
  </si>
  <si>
    <t xml:space="preserve">0,085306000000</t>
  </si>
  <si>
    <t xml:space="preserve">40-0278-005918-П</t>
  </si>
  <si>
    <t xml:space="preserve">Общество с ограниченной ответственностью  «ИВАПЕР»</t>
  </si>
  <si>
    <t xml:space="preserve">196084, г. Санкт-Петербург, ул.Парковая ул., дом 4, литер Б</t>
  </si>
  <si>
    <t xml:space="preserve">7,922900013220</t>
  </si>
  <si>
    <t xml:space="preserve">40-0278-005921-П</t>
  </si>
  <si>
    <t xml:space="preserve">Площадка №3 (Глиняная, д. 19, корп. 2, лит. А)</t>
  </si>
  <si>
    <t xml:space="preserve">Общество с ограниченной ответственностью "ЭнергоПромСервис"</t>
  </si>
  <si>
    <t xml:space="preserve">196084, Санкт-Петребург, Заставская ул., д. 7, лит. Б, пом. 1-Н, оф. 1.3</t>
  </si>
  <si>
    <t xml:space="preserve">1197847109503</t>
  </si>
  <si>
    <t xml:space="preserve">2,620311568140</t>
  </si>
  <si>
    <t xml:space="preserve">40-0278-005922-П</t>
  </si>
  <si>
    <t xml:space="preserve">Площадка №2 (Варшавская, д. 3, корп. 1, лит. А)</t>
  </si>
  <si>
    <t xml:space="preserve">2,065711251340</t>
  </si>
  <si>
    <t xml:space="preserve">40-0278-005923-П</t>
  </si>
  <si>
    <t xml:space="preserve">Площадка №1 (Большой Сампсониевский пр., д. 60 лит. А)</t>
  </si>
  <si>
    <t xml:space="preserve">1,157667336360</t>
  </si>
  <si>
    <t xml:space="preserve">40-0278-005924-П</t>
  </si>
  <si>
    <t xml:space="preserve">ООО "ЗЕТ"</t>
  </si>
  <si>
    <t xml:space="preserve">Общество с ограниченной ответственностью "ЗЕТ"</t>
  </si>
  <si>
    <t xml:space="preserve">196641, Санкт-Петербург, пос. Металлострой, дорога на Металлострой, д.5, лит. ЛА</t>
  </si>
  <si>
    <t xml:space="preserve">1107847127332</t>
  </si>
  <si>
    <t xml:space="preserve">0,542991000000</t>
  </si>
  <si>
    <t xml:space="preserve">40-0278-005928-П</t>
  </si>
  <si>
    <t xml:space="preserve">Площадка №5 (Заневский пр., д. 38, лит. А)</t>
  </si>
  <si>
    <t xml:space="preserve">0,715753177430</t>
  </si>
  <si>
    <t xml:space="preserve">40-0278-005930-П</t>
  </si>
  <si>
    <t xml:space="preserve">ГБДОУ детский сад № 15 Петродворцового района Санкт-Петербурга (Парковая)</t>
  </si>
  <si>
    <t xml:space="preserve">Государственное бюджетное дошкольное образовательное учреждение детский сад № 15 Петродворцового района Санкт-Петербурга</t>
  </si>
  <si>
    <t xml:space="preserve">198510, город Санкт-Петербург, город Петергоф, Суворовский городок, дом 17 лит. А</t>
  </si>
  <si>
    <t xml:space="preserve">1027808912680</t>
  </si>
  <si>
    <t xml:space="preserve">0,015468000000</t>
  </si>
  <si>
    <t xml:space="preserve">40-0278-005932-П</t>
  </si>
  <si>
    <t xml:space="preserve">Следственный изолятор № 5 Управления Федеральной службы исполнения наказаний по г. Санкт-Петербургу и Ленинградской области</t>
  </si>
  <si>
    <t xml:space="preserve">Федеральное казенное учреждение "Следственный изолятор № 5 Управления Федеральной службы исполнения наказаний по г. Санкт-Петербургу и Ленинградской области"</t>
  </si>
  <si>
    <t xml:space="preserve">195009, г. Санкт-Петербург, ул. Арсенальная, д. 11</t>
  </si>
  <si>
    <t xml:space="preserve">1027802520492</t>
  </si>
  <si>
    <t xml:space="preserve">0,251305002830</t>
  </si>
  <si>
    <t xml:space="preserve">40-0278-005935-П</t>
  </si>
  <si>
    <t xml:space="preserve">Площадка №9 (Цветочная, д. 25)</t>
  </si>
  <si>
    <t xml:space="preserve">191024, г Санкт-Петербург, ул 4-я Советская, д 34-36 литера б, помещ 2Н</t>
  </si>
  <si>
    <t xml:space="preserve">1177847165715</t>
  </si>
  <si>
    <t xml:space="preserve">6,405430783200</t>
  </si>
  <si>
    <t xml:space="preserve">40-0278-005939-П</t>
  </si>
  <si>
    <t xml:space="preserve">ГБДОУ детский сад № 15 Петродворцового района Санкт-Петербурга (Суворовский)</t>
  </si>
  <si>
    <t xml:space="preserve">0,022936000000</t>
  </si>
  <si>
    <t xml:space="preserve">40-0278-005944-П</t>
  </si>
  <si>
    <t xml:space="preserve">«Строительство комплекса испытательных стендов для проведения испытаний нового поколения торпедного и минного оружия  («Конструктор ПЛ», «Яшма»)»</t>
  </si>
  <si>
    <t xml:space="preserve">Общество с ограниченной ответственностью «Испытательный Центр «Стройэксперт»</t>
  </si>
  <si>
    <t xml:space="preserve">192019, Санкт-Петербург,, Невский район, ул. Профессора Качалова, д. 7, Литер А, этаж 10, офис 1001</t>
  </si>
  <si>
    <t xml:space="preserve">1057810218135</t>
  </si>
  <si>
    <t xml:space="preserve">1,584504720000</t>
  </si>
  <si>
    <t xml:space="preserve">40-0278-005945-П</t>
  </si>
  <si>
    <t xml:space="preserve">«Строительство с целью создания производства подводного морского оружия»</t>
  </si>
  <si>
    <t xml:space="preserve">Общество с ограниченной ответственностью "Испытательный Центр "Стройэксперт"</t>
  </si>
  <si>
    <t xml:space="preserve">0,229176120000</t>
  </si>
  <si>
    <t xml:space="preserve">40-0278-005946-П</t>
  </si>
  <si>
    <t xml:space="preserve">ООО "Тэтра Инжиниринг"</t>
  </si>
  <si>
    <t xml:space="preserve">Общество с органиченной ответственностью "Тэтра Инжиниринг"</t>
  </si>
  <si>
    <t xml:space="preserve">198095, 198095, Г.САНКТ-ПЕТЕРБУРГ, ВН.ТЕР.Г. МУНИЦИПАЛЬНЫЙ ОКРУГ НАРВСКИЙ ОКРУГ, ПЕР ХИМИЧЕСКИЙ, Д. 12, К. 3, ЛИТЕРА А, ПОМЕЩ. 1-Н, ЧАСТЬ ПОМЕЩ.26</t>
  </si>
  <si>
    <t xml:space="preserve">1067847128689</t>
  </si>
  <si>
    <t xml:space="preserve">0,072780000000</t>
  </si>
  <si>
    <t xml:space="preserve">40-0278-005953-П</t>
  </si>
  <si>
    <t xml:space="preserve">Объект №5 (ул.Парадная, д.1)</t>
  </si>
  <si>
    <t xml:space="preserve">Общество с ограниченной ответственностью "Комплекс Парадная"</t>
  </si>
  <si>
    <t xml:space="preserve">191186, Санкт-Петербург, ул. Большая Морская, д. 15, литер А, часть пом. 1-н (ч.п.73-75,77-83,85-88,90-93,95-97)</t>
  </si>
  <si>
    <t xml:space="preserve">1027810220690</t>
  </si>
  <si>
    <t xml:space="preserve">0,003592300000</t>
  </si>
  <si>
    <t xml:space="preserve">40-0278-005954-П</t>
  </si>
  <si>
    <t xml:space="preserve">Общество с ограниченной ответственностью "Завод "Янтарь"</t>
  </si>
  <si>
    <t xml:space="preserve">190020, Санкт-Петербург, наб. Обводного канала, д. 134-136-138, корп. 104, лит. А</t>
  </si>
  <si>
    <t xml:space="preserve">5067847029014</t>
  </si>
  <si>
    <t xml:space="preserve">0,021316000000</t>
  </si>
  <si>
    <t xml:space="preserve">40-0278-005955-П</t>
  </si>
  <si>
    <t xml:space="preserve">"Объект дошкольного образования на 320 мест"</t>
  </si>
  <si>
    <t xml:space="preserve">ОБЩЕСТВО С ОГРАНИЧЕННОЙ ОТВЕТСТВЕННОСТЬЮ "СТРОЙ-РЕСУРС"</t>
  </si>
  <si>
    <t xml:space="preserve">196191, ГОРОД САНКТ-ПЕТЕРБУРГ, ПЛОЩАДЬ КОНСТИТУЦИИ, ДОМ 7, ЛИТЕР А, ПОМЕЩЕНИЕ 18Н, ОФ.707 ЧАСТЬ №2</t>
  </si>
  <si>
    <t xml:space="preserve">1107847163093</t>
  </si>
  <si>
    <t xml:space="preserve">0,997366000000</t>
  </si>
  <si>
    <t xml:space="preserve">40-0278-005957-П</t>
  </si>
  <si>
    <t xml:space="preserve">ГБДОУ детский сад № 1 Невского района Санкт-Петербурга </t>
  </si>
  <si>
    <t xml:space="preserve">193168, город Санкт-Петербург, улица Антонова-Овсеенко, 15 литера А</t>
  </si>
  <si>
    <t xml:space="preserve">1037825015040</t>
  </si>
  <si>
    <t xml:space="preserve">0,051901000000</t>
  </si>
  <si>
    <t xml:space="preserve">40-0278-005958-П</t>
  </si>
  <si>
    <t xml:space="preserve">СПБ ГБУЗ "Поликлиника № 98"</t>
  </si>
  <si>
    <t xml:space="preserve">Санкт-Петербургское государственное бюджетное учреждение здравоохранения "Городская поликлиника № 98"</t>
  </si>
  <si>
    <t xml:space="preserve">197227, город Санкт-Петербург, Серебристый бульвар, 14 1 литер А</t>
  </si>
  <si>
    <t xml:space="preserve">1027807561341</t>
  </si>
  <si>
    <t xml:space="preserve">0,000310000000</t>
  </si>
  <si>
    <t xml:space="preserve">40-0278-005959-П</t>
  </si>
  <si>
    <t xml:space="preserve">Производство табачных изделий</t>
  </si>
  <si>
    <t xml:space="preserve">ОБЩЕСТВО С ОГРАНИЧЕННОЙ ОТВЕТСТВЕННОСТЬЮ "СПЕКТРУМ ТБК"</t>
  </si>
  <si>
    <t xml:space="preserve">195027, г Санкт-Петербург, ул Пугачёва, д 5-7 литера А, ком 123</t>
  </si>
  <si>
    <t xml:space="preserve">1177847319308</t>
  </si>
  <si>
    <t xml:space="preserve">0,507037700000</t>
  </si>
  <si>
    <t xml:space="preserve">40-0278-005960-П</t>
  </si>
  <si>
    <t xml:space="preserve">Общество с ограниченной ответсвтенностью «Восток-6 Капитал»</t>
  </si>
  <si>
    <t xml:space="preserve">191186, г. Санкт-Петербург, Невский пр., д. 32-34, литера А, пом. 40 Н, Офис 2.</t>
  </si>
  <si>
    <t xml:space="preserve">1177847287144</t>
  </si>
  <si>
    <t xml:space="preserve">3,152692040000</t>
  </si>
  <si>
    <t xml:space="preserve">40-0278-005962-П</t>
  </si>
  <si>
    <t xml:space="preserve">ПАГЗ-3 г. Санкт-Петербург</t>
  </si>
  <si>
    <t xml:space="preserve">197046, г Санкт-Петербург, Петроградская наб, д 20 литера А</t>
  </si>
  <si>
    <t xml:space="preserve">1063905088158</t>
  </si>
  <si>
    <t xml:space="preserve">7,027319000110</t>
  </si>
  <si>
    <t xml:space="preserve">40-0278-005966-П</t>
  </si>
  <si>
    <t xml:space="preserve">ОБЩЕСТВО С ОГРАНИЧЕННОЙ ОТВЕТСТВЕННОСТЬЮ "НОВЫЕ ЭНЕРГЕТИЧЕСКИЕ ТЕХНОЛОГИИ"</t>
  </si>
  <si>
    <t xml:space="preserve">196158, г Санкт-Петербург, Московское шоссе, д 177 к 4 стр 1, ч.пом. 1-Н, помещ. 61</t>
  </si>
  <si>
    <t xml:space="preserve">1197847165548</t>
  </si>
  <si>
    <t xml:space="preserve">11,622122594910</t>
  </si>
  <si>
    <t xml:space="preserve">40-0278-005967-П</t>
  </si>
  <si>
    <t xml:space="preserve">Строительная площадка Сестрорецк</t>
  </si>
  <si>
    <t xml:space="preserve">ООО «Техдоринвест»</t>
  </si>
  <si>
    <t xml:space="preserve">191104, Санкт-Петербург, ул. Маяковского д.18 лит А пом 44Н ,каб 14</t>
  </si>
  <si>
    <t xml:space="preserve">1127746258188</t>
  </si>
  <si>
    <t xml:space="preserve">2,282902800000</t>
  </si>
  <si>
    <t xml:space="preserve">40-0278-005970-П</t>
  </si>
  <si>
    <t xml:space="preserve">Производственная площадка ООО "СП "Лазертех"</t>
  </si>
  <si>
    <t xml:space="preserve">Общество с ограниченной ответственностью "Совместное предприятие "Лазертех"</t>
  </si>
  <si>
    <t xml:space="preserve">195027, г. Санкт-Петербург, Большеохтинский проспект, д. 29, кв. 39</t>
  </si>
  <si>
    <t xml:space="preserve">1037816030174</t>
  </si>
  <si>
    <t xml:space="preserve">0,090155100000</t>
  </si>
  <si>
    <t xml:space="preserve">40-0278-005974-П</t>
  </si>
  <si>
    <t xml:space="preserve">Государственное бюджетное дошкольное образовательное учреждение детский сад № 3 "Андрейка" Василеостровского района Санкт-Петербурга</t>
  </si>
  <si>
    <t xml:space="preserve">Государственное бюджетное дошкольное образовательное учреждение детский сад № 3 "Андрейка" Василеостровского района </t>
  </si>
  <si>
    <t xml:space="preserve">1027800550634</t>
  </si>
  <si>
    <t xml:space="preserve">0,039097000000</t>
  </si>
  <si>
    <t xml:space="preserve">40-0278-005976-Т</t>
  </si>
  <si>
    <t xml:space="preserve">Пекарня " Теплого хлеба" Просвещения</t>
  </si>
  <si>
    <t xml:space="preserve">0,009329000000</t>
  </si>
  <si>
    <t xml:space="preserve">40-0278-005978-П</t>
  </si>
  <si>
    <t xml:space="preserve">Производственная площадка ООО "КомМус"</t>
  </si>
  <si>
    <t xml:space="preserve">Общество с ограниченной ответственностью "КомМус"</t>
  </si>
  <si>
    <t xml:space="preserve">198152, г. Санкт-Петербург, ул. Краснопутиловская, д. 5, лит. А, пом. 5н комн. 6, р.м. 1</t>
  </si>
  <si>
    <t xml:space="preserve">1097847315697</t>
  </si>
  <si>
    <t xml:space="preserve">40-0278-005983-П</t>
  </si>
  <si>
    <t xml:space="preserve">ОБЩЕСТВО С ОГРАНИЧЕННОЙ ОТВЕТСТВЕННОСТЬЮ "ГРУЗОВОЙ РЕМОНТНЫЙ СЕРВИС "ЛАТ"</t>
  </si>
  <si>
    <t xml:space="preserve">192019, г Санкт-Петербург, ул Мельничная, д 21, литер А</t>
  </si>
  <si>
    <t xml:space="preserve">1157847410467</t>
  </si>
  <si>
    <t xml:space="preserve">0,095705000000</t>
  </si>
  <si>
    <t xml:space="preserve">40-0278-005984-П</t>
  </si>
  <si>
    <t xml:space="preserve">Площадка №1 (АТК, Петергоф)</t>
  </si>
  <si>
    <t xml:space="preserve">Общество с ограниченной ответственностью «Автотранспортная компания»</t>
  </si>
  <si>
    <t xml:space="preserve">198510, ГОРОД САНКТ-ПЕТЕРБУРГ, ГОРОД ПЕТЕРГОФ, УЛИЦА ЗВЕРИНСКАЯ, 11</t>
  </si>
  <si>
    <t xml:space="preserve">1047829000812</t>
  </si>
  <si>
    <t xml:space="preserve">7,682168635150</t>
  </si>
  <si>
    <t xml:space="preserve">40-0278-005985-П</t>
  </si>
  <si>
    <t xml:space="preserve">АЗС №201</t>
  </si>
  <si>
    <t xml:space="preserve">1,527174000000</t>
  </si>
  <si>
    <t xml:space="preserve">40-0278-005988-П</t>
  </si>
  <si>
    <t xml:space="preserve">Санкт-Петербургское государственное бюджетное учреждение здравоохранения «Детский центр восстановительной медицины и реабилитации №3».</t>
  </si>
  <si>
    <t xml:space="preserve">Санкт-Петербургское государственное бюджетное учреждение здравоохранения «Детский центр восстановительной медицины и реабилитации №3»</t>
  </si>
  <si>
    <t xml:space="preserve">195269, Санкт-Петербург, ул.Брянцева, д.5, корп.2, литер А</t>
  </si>
  <si>
    <t xml:space="preserve">1037808019920</t>
  </si>
  <si>
    <t xml:space="preserve">0,020981500000</t>
  </si>
  <si>
    <t xml:space="preserve">40-0278-005990-П</t>
  </si>
  <si>
    <t xml:space="preserve">Площадка ГБДОУ детский сад № 6 Петродворцового района Санкт-Петербурга</t>
  </si>
  <si>
    <t xml:space="preserve">Государственное бюджетное дошкольное образовательное учреждение детский сад № 6 общеразвивающего вида с приоритетным осуществлением деятельности по физическому развитию детей Петродворцового района Санкт-Петербурга</t>
  </si>
  <si>
    <t xml:space="preserve">198504, Санкт-Петербург, г. Петергоф, ул. Халтурина д.13 а, лит А</t>
  </si>
  <si>
    <t xml:space="preserve">1027808912581</t>
  </si>
  <si>
    <t xml:space="preserve">0,039655400000</t>
  </si>
  <si>
    <t xml:space="preserve">40-0278-005991-П</t>
  </si>
  <si>
    <t xml:space="preserve">Объект розничной торговли и сервисного обслуживания автомобилей ООО «РОЛЬФ Эстейт Санкт-Петербург»,  филиал «Порше Невский»</t>
  </si>
  <si>
    <t xml:space="preserve">196105, г Санкт-Петербург, Витебский пр-кт, д 17 к 6 литера бо</t>
  </si>
  <si>
    <t xml:space="preserve">1057810067150</t>
  </si>
  <si>
    <t xml:space="preserve">0,251088000000</t>
  </si>
  <si>
    <t xml:space="preserve">40-0278-005992-П</t>
  </si>
  <si>
    <t xml:space="preserve">Общество с ограниченной ответственностью "Дивенская"</t>
  </si>
  <si>
    <t xml:space="preserve">197101, г Санкт-Петербург, ул Дивенская, д 1 литера А, помещ 1-н</t>
  </si>
  <si>
    <t xml:space="preserve">1207800038357</t>
  </si>
  <si>
    <t xml:space="preserve">2,509693112300</t>
  </si>
  <si>
    <t xml:space="preserve">40-0278-005993-П</t>
  </si>
  <si>
    <t xml:space="preserve">Производственная территория ООО "ПК Аспера"</t>
  </si>
  <si>
    <t xml:space="preserve">Общество с ограниченной ответственностью «ПК Аспера»</t>
  </si>
  <si>
    <t xml:space="preserve">197375, г. Санкт-Петербург, ул. Маршала Новикова, д. 28, корпус 2, литер А, эт./пом.//ком 3/10-Н, 11-Н/5</t>
  </si>
  <si>
    <t xml:space="preserve">1175027030133</t>
  </si>
  <si>
    <t xml:space="preserve">2,239034000000</t>
  </si>
  <si>
    <t xml:space="preserve">40-0278-005998-П</t>
  </si>
  <si>
    <t xml:space="preserve">Площадка №1 (ВС, Петергоф)</t>
  </si>
  <si>
    <t xml:space="preserve">Общество с ограниченной ответственностью «ВЕСТ-СЕРВИС»</t>
  </si>
  <si>
    <t xml:space="preserve">198504, г. Санкт-Петербург, г. Петергоф, шоссе Гостилицкое, д. 137, литер А, помещение 1-Н, кабинет 62</t>
  </si>
  <si>
    <t xml:space="preserve">1037861027346</t>
  </si>
  <si>
    <t xml:space="preserve">20,484970000000</t>
  </si>
  <si>
    <t xml:space="preserve">40-0278-006002-П</t>
  </si>
  <si>
    <t xml:space="preserve">Общество с ограниченной ответственностью "ЗАСТАВСКАЯ"</t>
  </si>
  <si>
    <t xml:space="preserve">196084, Санкт-Петербург, Заставская ул., д. 15, лит. а., комн. 6-9,12</t>
  </si>
  <si>
    <t xml:space="preserve">1177847178266</t>
  </si>
  <si>
    <t xml:space="preserve">0,071488000000</t>
  </si>
  <si>
    <t xml:space="preserve">40-0278-006003-Т</t>
  </si>
  <si>
    <t xml:space="preserve">ОБЩЕСТВО С ОГРАНИЧЕННОЙ ОТВЕТСТВЕННОСТЬЮ "ЭЛЛАСТ"</t>
  </si>
  <si>
    <t xml:space="preserve">198095, г Санкт-Петербург, Химический пер, д 1, литер п</t>
  </si>
  <si>
    <t xml:space="preserve">1037821083255</t>
  </si>
  <si>
    <t xml:space="preserve">0,412837000000</t>
  </si>
  <si>
    <t xml:space="preserve">40-0278-006007-П</t>
  </si>
  <si>
    <t xml:space="preserve">Предприятие по производству разных машин и оборудования специального назначения и их составных частей</t>
  </si>
  <si>
    <t xml:space="preserve">АКЦИОНЕРНОЕ ОБЩЕСТВО "АССОЦИАЦИЯ НАУЧНО-ТЕХНИЧЕСКОГО СОТРУДНИЧЕСТВА "ТЕСТРОН"</t>
  </si>
  <si>
    <t xml:space="preserve">196006, г Санкт-Петербург, Люботинский пр-кт, д 8 литера а, помещ 8Н</t>
  </si>
  <si>
    <t xml:space="preserve">1027801525784</t>
  </si>
  <si>
    <t xml:space="preserve">0,005566600000</t>
  </si>
  <si>
    <t xml:space="preserve">40-0278-006008-П</t>
  </si>
  <si>
    <t xml:space="preserve">ОБЩЕСТВО С ОГРАНИЧЕННОЙ ОТВЕТСТВЕННОСТЬЮ "ВИП"</t>
  </si>
  <si>
    <t xml:space="preserve">191025, Санкт-Петербург, ул. Стремянная, д 18, лит. А</t>
  </si>
  <si>
    <t xml:space="preserve">1107847039080</t>
  </si>
  <si>
    <t xml:space="preserve">0,065697000000</t>
  </si>
  <si>
    <t xml:space="preserve">40-0278-006009-П</t>
  </si>
  <si>
    <t xml:space="preserve">Площадка № 2 Производство триботехнических составов</t>
  </si>
  <si>
    <t xml:space="preserve">Общество с ограниченной ответственностью "Производственная Торговая Фирма "СУПРОТЕК"</t>
  </si>
  <si>
    <t xml:space="preserve">194044, Санкт-Петербург, ул. Минеральная, д. 13, литер А, помещение 13Н</t>
  </si>
  <si>
    <t xml:space="preserve">1167847503548</t>
  </si>
  <si>
    <t xml:space="preserve">0,005312000000</t>
  </si>
  <si>
    <t xml:space="preserve">40-0278-006010-П</t>
  </si>
  <si>
    <t xml:space="preserve">Площадка № 1 Производство триботехнических составов</t>
  </si>
  <si>
    <t xml:space="preserve">0,002428000000</t>
  </si>
  <si>
    <t xml:space="preserve">40-0278-006012-П</t>
  </si>
  <si>
    <t xml:space="preserve">Основная площадка ООО "ТСК"</t>
  </si>
  <si>
    <t xml:space="preserve">Общество с ограниченной ответственностью «ТСК»</t>
  </si>
  <si>
    <t xml:space="preserve">194292, г. Санкт–Петербург, 5-й Верхний пер., дом №1, Литер Ж, офис 201</t>
  </si>
  <si>
    <t xml:space="preserve">1197847197569</t>
  </si>
  <si>
    <t xml:space="preserve">0,087423500000</t>
  </si>
  <si>
    <t xml:space="preserve">40-0278-006013-П</t>
  </si>
  <si>
    <t xml:space="preserve">Реконструкция производственного здания под административно-офисный центр</t>
  </si>
  <si>
    <t xml:space="preserve">Общество с ограниченно ответственностью "МитраЛад"</t>
  </si>
  <si>
    <t xml:space="preserve">194354, Санкт-Петербург, Учебный переулок, дом 2, офис 23н</t>
  </si>
  <si>
    <t xml:space="preserve">1167847215821</t>
  </si>
  <si>
    <t xml:space="preserve">0,217307000000</t>
  </si>
  <si>
    <t xml:space="preserve">40-0278-006016-П</t>
  </si>
  <si>
    <t xml:space="preserve">Офис ООО «Татнефть-АЗС-Северо-Запад» </t>
  </si>
  <si>
    <t xml:space="preserve">Общество  с ограниченной ответственностью "Татнефть-АЗС-Северо-Запад"</t>
  </si>
  <si>
    <t xml:space="preserve">196158, г. Санкт-Петербург, Пулковское шоссе, дом 32а</t>
  </si>
  <si>
    <t xml:space="preserve">1037821003296</t>
  </si>
  <si>
    <t xml:space="preserve">0,395648490064</t>
  </si>
  <si>
    <t xml:space="preserve">40-0278-006017-П</t>
  </si>
  <si>
    <t xml:space="preserve">ГБДОУ детский сад № 23 Калининского района Санкт-Петербурга</t>
  </si>
  <si>
    <t xml:space="preserve">Государственное бюджетное дошкольное образовательное учреждение детский сад № 23 общеразвивающего вида с приоритетным осуществлением деятельности по физическому развитию детей Калининского района Санкт-Петербурга</t>
  </si>
  <si>
    <t xml:space="preserve">195257, город Санкт-Петербург, улица Вавиловых, дом 5 корпус 2, литер А</t>
  </si>
  <si>
    <t xml:space="preserve">1027802502177</t>
  </si>
  <si>
    <t xml:space="preserve">0,047425100000</t>
  </si>
  <si>
    <t xml:space="preserve">40-0278-006018-П</t>
  </si>
  <si>
    <t xml:space="preserve">ООО "ПАРТНЕР"</t>
  </si>
  <si>
    <t xml:space="preserve">ОБЩЕСТВО С ОГРАНИЧЕННОЙ ОТВЕТСТВЕННОСТЬЮ "ПАРТНЕР"</t>
  </si>
  <si>
    <t xml:space="preserve">190020, Санкт-Петербург, Старо-Петергофский пр., д. 40, лит.А, оф. 21-Н13</t>
  </si>
  <si>
    <t xml:space="preserve">1037851006566</t>
  </si>
  <si>
    <t xml:space="preserve">1,634798881560</t>
  </si>
  <si>
    <t xml:space="preserve">40-0278-006020-П</t>
  </si>
  <si>
    <t xml:space="preserve">Ремонт и обслуживание колёс легковых автомобилей (площадка №2)</t>
  </si>
  <si>
    <t xml:space="preserve">Общество с ограниченной ответственностью "ПРОФИ"</t>
  </si>
  <si>
    <t xml:space="preserve">199406, г. Санкт-Петербург, В,О., пр. Малый, д.66, корп. 2, лит. А</t>
  </si>
  <si>
    <t xml:space="preserve">1027800525081</t>
  </si>
  <si>
    <t xml:space="preserve">0,029003100000</t>
  </si>
  <si>
    <t xml:space="preserve">40-0278-006021-П</t>
  </si>
  <si>
    <t xml:space="preserve">ООО "Одиссея-СПб"</t>
  </si>
  <si>
    <t xml:space="preserve">Общество с ограниченной ответственностью "Одиссея-СПб"</t>
  </si>
  <si>
    <t xml:space="preserve">197348, г.Санкт-Петербург, Богатырский пр., д.14, корп.2, лит.А, пом.1-Н, каб.116</t>
  </si>
  <si>
    <t xml:space="preserve">1147847013962</t>
  </si>
  <si>
    <t xml:space="preserve">0,098106000000</t>
  </si>
  <si>
    <t xml:space="preserve">40-0278-006022-П</t>
  </si>
  <si>
    <t xml:space="preserve">0,143150000000</t>
  </si>
  <si>
    <t xml:space="preserve">40-0278-006023-П</t>
  </si>
  <si>
    <t xml:space="preserve">ООО "Автобосс"</t>
  </si>
  <si>
    <t xml:space="preserve">Общество с ограниченной ответственностью "Автобосс"</t>
  </si>
  <si>
    <t xml:space="preserve">193312, г.Санкт-Петербург, ул.Кржижановского, д.15, корп.2, стр.2</t>
  </si>
  <si>
    <t xml:space="preserve">1187847006027</t>
  </si>
  <si>
    <t xml:space="preserve">0,169481000000</t>
  </si>
  <si>
    <t xml:space="preserve">40-0278-006024-П</t>
  </si>
  <si>
    <t xml:space="preserve">Общество с ограниченной ответственностью "Орион"</t>
  </si>
  <si>
    <t xml:space="preserve">198205, г.Санкт-Петербург, Таллинское ш., д.202, лит.А, каб.69</t>
  </si>
  <si>
    <t xml:space="preserve">1187847041447</t>
  </si>
  <si>
    <t xml:space="preserve">13,756255386000</t>
  </si>
  <si>
    <t xml:space="preserve">40-0278-006025-П</t>
  </si>
  <si>
    <t xml:space="preserve">Строительство объекта спорта (крытый спортивный комплекс с трибунами для зрителей при количестве мест до 1 тысячи)</t>
  </si>
  <si>
    <t xml:space="preserve">Общество с ограниченной ответственностью  «ТОРГОВЫЙ ДОМ НЕДВИЖИМОСТИ «ИСТОК»</t>
  </si>
  <si>
    <t xml:space="preserve">198329, город Санкт-Петербург, улица Тамбасова, дом 12, литер А, оф/РМЕСТО 243/1</t>
  </si>
  <si>
    <t xml:space="preserve">1037843104903</t>
  </si>
  <si>
    <t xml:space="preserve">3,729231900000</t>
  </si>
  <si>
    <t xml:space="preserve">40-0278-006026-П</t>
  </si>
  <si>
    <t xml:space="preserve">ООО "Форсаж"</t>
  </si>
  <si>
    <t xml:space="preserve">Общество ограниченной ответственностью "Форсаж"</t>
  </si>
  <si>
    <t xml:space="preserve">192102, г.Санкт-Петербург, ул. Бухарестская, д.22, корп.3, лит.Б, пом. 1-Н, каб.70</t>
  </si>
  <si>
    <t xml:space="preserve">1157847241474</t>
  </si>
  <si>
    <t xml:space="preserve">0,000645000000</t>
  </si>
  <si>
    <t xml:space="preserve">40-0278-006027-П</t>
  </si>
  <si>
    <t xml:space="preserve">ООО "Кроссавто"</t>
  </si>
  <si>
    <t xml:space="preserve">Общество ограниченной ответственностью "Кроссавто"</t>
  </si>
  <si>
    <t xml:space="preserve">196084, г.Санкт-Петербург, ул. Цветочная, д.16, корп.3, лит.Б, оф.43</t>
  </si>
  <si>
    <t xml:space="preserve">1177847170270</t>
  </si>
  <si>
    <t xml:space="preserve">0,443246000000</t>
  </si>
  <si>
    <t xml:space="preserve">40-0278-006029-П</t>
  </si>
  <si>
    <t xml:space="preserve">Производственная территория ООО "АКЦЕНТР СЕВЕРО-ЗАПАД"</t>
  </si>
  <si>
    <t xml:space="preserve">Общество с ограниченной ответственностью"АКЦЕНТР СЕВЕРО-ЗАПАД""</t>
  </si>
  <si>
    <t xml:space="preserve">196650, г. Санкт-Петербург г. Колпино, Финляндская улица, дом 35 литера А, помещение 1-н пом 222</t>
  </si>
  <si>
    <t xml:space="preserve">1167746707699</t>
  </si>
  <si>
    <t xml:space="preserve">0,014284000000</t>
  </si>
  <si>
    <t xml:space="preserve">40-0278-006030-П</t>
  </si>
  <si>
    <t xml:space="preserve">ООО "Автоцентр Невский"</t>
  </si>
  <si>
    <t xml:space="preserve">193312, г.Санкт-Петербург, ул.Кржижановского, д.15, корп.2, лит.А, пом.1-Н, каб.101</t>
  </si>
  <si>
    <t xml:space="preserve">1177847203280</t>
  </si>
  <si>
    <t xml:space="preserve">0,891619115300</t>
  </si>
  <si>
    <t xml:space="preserve">40-0278-006031-П</t>
  </si>
  <si>
    <t xml:space="preserve">ООО "Фаворит"</t>
  </si>
  <si>
    <t xml:space="preserve">Общество ограниченной ответственностью "Фаворит"</t>
  </si>
  <si>
    <t xml:space="preserve">192102, г.Санкт-Петербург, ул. Бухарестская, д.22, корп.3, лит.Б, пом. 5</t>
  </si>
  <si>
    <t xml:space="preserve">1097847170123</t>
  </si>
  <si>
    <t xml:space="preserve">3,506304100272</t>
  </si>
  <si>
    <t xml:space="preserve">40-0278-006032-П</t>
  </si>
  <si>
    <t xml:space="preserve">ГБДОУ детский сад № 83 Калининского района Санкт-Петербурга</t>
  </si>
  <si>
    <t xml:space="preserve">Государственное бюджетное дошкольное образовательное учреждение детский сад № 83 Калининского района Санкт-Петербурга</t>
  </si>
  <si>
    <t xml:space="preserve">195267, город Санкт-Петербург, улица Ушинского, 9-2, литер А</t>
  </si>
  <si>
    <t xml:space="preserve">1127847182352</t>
  </si>
  <si>
    <t xml:space="preserve">0,039183000000</t>
  </si>
  <si>
    <t xml:space="preserve">40-0278-006033-П</t>
  </si>
  <si>
    <t xml:space="preserve">ГБДОУ детский сад № 100 Калининского района Санкт-Петербурга</t>
  </si>
  <si>
    <t xml:space="preserve">Государственное бюджетное дошкольное образовательное учреждение детский сад № 100 Калининского района Санкт-Петербурга</t>
  </si>
  <si>
    <t xml:space="preserve">195427, город Санкт-Петербург, улица Веденеева, 10-2, лит. А</t>
  </si>
  <si>
    <t xml:space="preserve">1027802502298</t>
  </si>
  <si>
    <t xml:space="preserve">0,040119000000 </t>
  </si>
  <si>
    <t xml:space="preserve">40-0278-006035-П</t>
  </si>
  <si>
    <t xml:space="preserve">2,131549500000</t>
  </si>
  <si>
    <t xml:space="preserve">40-0278-006036-П</t>
  </si>
  <si>
    <t xml:space="preserve">ГБОУ гимназия № 642 "Земля и Вселенная" Санкт-Петербурга (ул. Вадима Шефнера)</t>
  </si>
  <si>
    <t xml:space="preserve">Государственное бюджетное общеобразовательное учреждение гимназия № 642 «Земля и Вселенная» Василеостровского района Санкт-Петербурга</t>
  </si>
  <si>
    <t xml:space="preserve">199406, город Санкт-Петербург, Гаванская улица, 54 Б</t>
  </si>
  <si>
    <t xml:space="preserve">1027800547510</t>
  </si>
  <si>
    <t xml:space="preserve">0,045093200000</t>
  </si>
  <si>
    <t xml:space="preserve">40-0278-006037-П</t>
  </si>
  <si>
    <t xml:space="preserve">0,043119000000</t>
  </si>
  <si>
    <t xml:space="preserve">40-0278-006038-П</t>
  </si>
  <si>
    <t xml:space="preserve">ФГБНУ ВНИИСХМ</t>
  </si>
  <si>
    <t xml:space="preserve">Федеральное государственное бюджетное научное учреждение "Всероссийский научно-исследовательский институт сельскохозяйственной микробиологии"</t>
  </si>
  <si>
    <t xml:space="preserve">196608, Санкт-Петербург, г. Пушкин, шоссе Подбельского, д.3</t>
  </si>
  <si>
    <t xml:space="preserve">1027809002979</t>
  </si>
  <si>
    <t xml:space="preserve">0,284894850300</t>
  </si>
  <si>
    <t xml:space="preserve">40-0278-006039-П</t>
  </si>
  <si>
    <t xml:space="preserve">Ресторан "Брюссель"</t>
  </si>
  <si>
    <t xml:space="preserve">Общество с ограниченной ответственностью "Брюссель"</t>
  </si>
  <si>
    <t xml:space="preserve">197046, 197046, Г.Санкт-Петербург, УЛ. ЧАПАЕВА, Д. 3, ЛИТЕР Б, ЭТАЖ/ОФИС 6/609</t>
  </si>
  <si>
    <t xml:space="preserve">1137847426111</t>
  </si>
  <si>
    <t xml:space="preserve">1,034979000000</t>
  </si>
  <si>
    <t xml:space="preserve">40-0278-006040-П</t>
  </si>
  <si>
    <t xml:space="preserve">Ресторан </t>
  </si>
  <si>
    <t xml:space="preserve">Общество с ограниченной ответственностью "ПОБО"</t>
  </si>
  <si>
    <t xml:space="preserve">197110, 197110, Г.Санкт-Петербург, УЛ. БОЛЬШАЯ ЗЕЛЕНИНА, Д. 28, ЛИТЕР А, ПОМ/КАБ 4-Н/1</t>
  </si>
  <si>
    <t xml:space="preserve">1187847100210</t>
  </si>
  <si>
    <t xml:space="preserve">0,042455000000</t>
  </si>
  <si>
    <t xml:space="preserve">40-0278-006041-П</t>
  </si>
  <si>
    <t xml:space="preserve">Общество с ограниченной ответственностью "СЫРНИК"</t>
  </si>
  <si>
    <t xml:space="preserve">197022, г Санкт-Петербург, Каменноостровский пр-кт, д 47 литера а, помещ 8Н</t>
  </si>
  <si>
    <t xml:space="preserve">1177847098857</t>
  </si>
  <si>
    <t xml:space="preserve">1,010834000000</t>
  </si>
  <si>
    <t xml:space="preserve">40-0278-006042-П</t>
  </si>
  <si>
    <t xml:space="preserve">Общество с ограниченной ответственностью "Чернышевский"</t>
  </si>
  <si>
    <t xml:space="preserve">197136, г Санкт-Петербург, Чкаловский пр-кт, д 50 литера ж</t>
  </si>
  <si>
    <t xml:space="preserve">1167847427550</t>
  </si>
  <si>
    <t xml:space="preserve">0,539778000000</t>
  </si>
  <si>
    <t xml:space="preserve">40-0278-006044-П</t>
  </si>
  <si>
    <t xml:space="preserve">Государственное бюджетное общеобразовательное учреждение средняя общеобразовательная школа №31 с углубленным изучением английского языка Василеостровского района Санкт-Петербурга</t>
  </si>
  <si>
    <t xml:space="preserve">199155, г. Санкт-Петербург, ул. Кораблестроителей, д. 38, корп. 2 , лит. А</t>
  </si>
  <si>
    <t xml:space="preserve">1037800017969</t>
  </si>
  <si>
    <t xml:space="preserve">0,004531000000</t>
  </si>
  <si>
    <t xml:space="preserve">40-0278-006046-П</t>
  </si>
  <si>
    <t xml:space="preserve">Школа</t>
  </si>
  <si>
    <t xml:space="preserve">Государственное бюджетное общеобразовательное учреждение средняя общеобразовательная  школа № 15 Василеостровского района Санкт-Петербурга</t>
  </si>
  <si>
    <t xml:space="preserve">199406, г. Санкт-Петербург, ул. Шевченко, д. 36, лит. А</t>
  </si>
  <si>
    <t xml:space="preserve">1037800017584</t>
  </si>
  <si>
    <t xml:space="preserve">0,001894000000</t>
  </si>
  <si>
    <t xml:space="preserve">40-0278-006047-П</t>
  </si>
  <si>
    <t xml:space="preserve">Государственное бюджетное дошкольное образовательное учреждение детский сад № 92 комбинированного вида Невского района Санкт-Петербурга</t>
  </si>
  <si>
    <t xml:space="preserve">1027806077947</t>
  </si>
  <si>
    <t xml:space="preserve">0,037214000000</t>
  </si>
  <si>
    <t xml:space="preserve">40-0278-006048-П</t>
  </si>
  <si>
    <t xml:space="preserve">ОБЩЕСТВО С ОГРАНИЧЕННОЙ ОТВЕТСТВЕННОСТЬЮ "ЭКСПОРТПОДШИПНИК"</t>
  </si>
  <si>
    <t xml:space="preserve">196006, г Санкт-Петербург, ул Парковая, д 3 литера а, офис 4</t>
  </si>
  <si>
    <t xml:space="preserve">1197847205940</t>
  </si>
  <si>
    <t xml:space="preserve">0,458707001110</t>
  </si>
  <si>
    <t xml:space="preserve">40-0278-006052-П</t>
  </si>
  <si>
    <t xml:space="preserve">Кинотеатр</t>
  </si>
  <si>
    <t xml:space="preserve">ОБЩЕСТВО С ОГРАНИЧЕННОЙ ОТВЕТСТВЕННОСТЬЮ "ИЮНЬ СИНЕМА НЕВА"</t>
  </si>
  <si>
    <t xml:space="preserve">195279, г Санкт-Петербург, Индустриальный пр-кт, д 24 литера а</t>
  </si>
  <si>
    <t xml:space="preserve">1077847288056</t>
  </si>
  <si>
    <t xml:space="preserve">0,042838000000</t>
  </si>
  <si>
    <t xml:space="preserve">40-0278-006053-П</t>
  </si>
  <si>
    <t xml:space="preserve">Общество с ограниченной ответственностью "ФОРТ"</t>
  </si>
  <si>
    <t xml:space="preserve">197022, 197022, Г.Санкт-Петербург, УЛ. ПРОФЕССОРА ПОПОВА, Д. 23, ЛИТЕР Д, ПОМ/КОМ/ОФ 19Н/75/201</t>
  </si>
  <si>
    <t xml:space="preserve">1167847225215</t>
  </si>
  <si>
    <t xml:space="preserve">0,988096000000</t>
  </si>
  <si>
    <t xml:space="preserve">40-0278-006055-П</t>
  </si>
  <si>
    <t xml:space="preserve">гараж</t>
  </si>
  <si>
    <t xml:space="preserve">Общество с Ограниченной Ответственностью "ЖКС № 3 Калининского района» </t>
  </si>
  <si>
    <t xml:space="preserve">195197, Санкт-Петербург, Федосеенко ул., д. 31</t>
  </si>
  <si>
    <t xml:space="preserve">1089847191752</t>
  </si>
  <si>
    <t xml:space="preserve">0,602369000000</t>
  </si>
  <si>
    <t xml:space="preserve">40-0278-006056-П</t>
  </si>
  <si>
    <t xml:space="preserve">Объект розничной торговли АО ГИЛК</t>
  </si>
  <si>
    <t xml:space="preserve">Акционерное общество «Городская Инновационная-лизинговая компания»</t>
  </si>
  <si>
    <t xml:space="preserve">192102, ГОРОД САНКТ-ПЕТЕРБУРГ, УЛ. БУХАРЕСТСКАЯ, Д. 24, К. 1 ЛИТЕР А, ПОМЕЩ. № 24 ВХОД 15-Н ОФИС 312 3 ЭТАЖ</t>
  </si>
  <si>
    <t xml:space="preserve">1027802520130</t>
  </si>
  <si>
    <t xml:space="preserve">0,290298219470</t>
  </si>
  <si>
    <t xml:space="preserve">40-0278-006057-П</t>
  </si>
  <si>
    <t xml:space="preserve">производственная площадка АО ФП № 19</t>
  </si>
  <si>
    <t xml:space="preserve">АКЦИОНЕРНОЕ ОБЩЕСТВО "ФАБРИКА-ПРАЧЕЧНАЯ № 19"</t>
  </si>
  <si>
    <t xml:space="preserve">195197, г Санкт-Петербург, Полюстровский пр-кт, д 64</t>
  </si>
  <si>
    <t xml:space="preserve">1047806030502</t>
  </si>
  <si>
    <t xml:space="preserve">8,742576400000</t>
  </si>
  <si>
    <t xml:space="preserve">40-0278-006059-П</t>
  </si>
  <si>
    <t xml:space="preserve">Общество с ограниченной ответственностью "РИМ"</t>
  </si>
  <si>
    <t xml:space="preserve">199004, г. Санкт-Петербург, Кадетская линия В.О., д. 31, лит. А, пом. 2-Н</t>
  </si>
  <si>
    <t xml:space="preserve">1177847399190</t>
  </si>
  <si>
    <t xml:space="preserve">0,062241000000</t>
  </si>
  <si>
    <t xml:space="preserve">40-0278-006062-П</t>
  </si>
  <si>
    <t xml:space="preserve">Невская школа</t>
  </si>
  <si>
    <t xml:space="preserve">Государственное бюджетное общеобразовательное учреждение средняя общеобразовательная школа № 691 с углублённым изучением иностранных языков Невского района Санкт-Петербурга "Невская Школа"</t>
  </si>
  <si>
    <t xml:space="preserve">193318, г. Санкт-Петербург, Союзный пр., д. 5, корп. 2, стр. 1</t>
  </si>
  <si>
    <t xml:space="preserve">1177847346973</t>
  </si>
  <si>
    <t xml:space="preserve">0,080500000000</t>
  </si>
  <si>
    <t xml:space="preserve">40-0278-006064-П</t>
  </si>
  <si>
    <t xml:space="preserve">АО «НИИЭМИ СПБ» </t>
  </si>
  <si>
    <t xml:space="preserve">Акционерное общество «Научно-исследовательский институт эластомерных материалов и изделий Санкт-Петербург»  </t>
  </si>
  <si>
    <t xml:space="preserve">196247, г. Санкт Петербург, Ленинский пр., д.153, оф. 371Н</t>
  </si>
  <si>
    <t xml:space="preserve">1177847224994</t>
  </si>
  <si>
    <t xml:space="preserve">0,170119000000</t>
  </si>
  <si>
    <t xml:space="preserve">40-0278-006065-П</t>
  </si>
  <si>
    <t xml:space="preserve">Бизнес-центр "Энергия"</t>
  </si>
  <si>
    <t xml:space="preserve">Общество с ограниченной ответственностью  "Клуб "Заречье" </t>
  </si>
  <si>
    <t xml:space="preserve">191186, 191186, Г.САНКТ-ПЕТЕРБУРГ, УЛ. БОЛЬШАЯ МОРСКАЯ, Д. 15, ЛИТЕР А, ЧАСТЬ ПОМ. 1-Н (Ч.П.73-75,77-83,85-88,90-93,95-97)</t>
  </si>
  <si>
    <t xml:space="preserve">2,345877000000</t>
  </si>
  <si>
    <t xml:space="preserve">40-0278-006066-П</t>
  </si>
  <si>
    <t xml:space="preserve">Общество с ограниченной ответственностью "Гент"</t>
  </si>
  <si>
    <t xml:space="preserve">191025, г Санкт-Петербург, ул Рубинштейна, д 12 литера а, помещ 13Н</t>
  </si>
  <si>
    <t xml:space="preserve">1157847117284</t>
  </si>
  <si>
    <t xml:space="preserve">1,320163000000</t>
  </si>
  <si>
    <t xml:space="preserve">40-0278-006067-П</t>
  </si>
  <si>
    <t xml:space="preserve">Отделение дошкольного образования детей</t>
  </si>
  <si>
    <t xml:space="preserve">193076, г. Санкт-Петербург, Рыбацкий пр.,д. 29, корп. 2</t>
  </si>
  <si>
    <t xml:space="preserve">1027806075736</t>
  </si>
  <si>
    <t xml:space="preserve">0,042074505367</t>
  </si>
  <si>
    <t xml:space="preserve">40-0278-006073-П</t>
  </si>
  <si>
    <t xml:space="preserve">ОБЩЕСТВО С ОГРАНИЧЕННОЙ ОТВЕТСТВЕННОСТЬЮ "САЛОТТИ"</t>
  </si>
  <si>
    <t xml:space="preserve">197375, г Санкт-Петербург, ул Репищева, д 14 к 8 литера а, офис 215</t>
  </si>
  <si>
    <t xml:space="preserve">1054700098397</t>
  </si>
  <si>
    <t xml:space="preserve">0,194755000000</t>
  </si>
  <si>
    <t xml:space="preserve">40-0278-006074-П</t>
  </si>
  <si>
    <t xml:space="preserve">ГОСУДАРСТВЕННОЕ БЮДЖЕТНОЕ ДОШКОЛЬНОЕ ОБРАЗОВАТЕЛЬНОЕ УЧРЕЖДЕНИЕ ДЕТСКИЙ САД № 4 ОБЩЕРАЗВИВАЮЩЕГО ВИДА ПЕТРОДВОРЦОВОГО РАЙОНА САНКТ-ПЕТЕРБУРГА</t>
  </si>
  <si>
    <t xml:space="preserve"> ГОСУДАРСТВЕННОЕ БЮДЖЕТНОЕ ДОШКОЛЬНОЕ ОБРАЗОВАТЕЛЬНОЕ УЧРЕЖДЕНИЕ ДЕТСКИЙ САД № 4 ОБЩЕРАЗВИВАЮЩЕГО ВИДА ПЕТРОДВОРЦОВОГО РАЙОНА САНКТ-ПЕТЕРБУРГА</t>
  </si>
  <si>
    <t xml:space="preserve">198412, САНКТ-ПЕТЕРБУРГ ГОРОД, ГОРОД ЛОМОНОСОВ, УЛИЦА СКУРИДИНА, ДОМ 5, ЛИТ. А</t>
  </si>
  <si>
    <t xml:space="preserve">1117847416004</t>
  </si>
  <si>
    <t xml:space="preserve">0,039905000000</t>
  </si>
  <si>
    <t xml:space="preserve">40-0278-006075-П</t>
  </si>
  <si>
    <t xml:space="preserve">Производственно-складские помещения со встроенным офисом</t>
  </si>
  <si>
    <t xml:space="preserve">Общество с ограниченной ответственностью "Авангард Инновации"</t>
  </si>
  <si>
    <t xml:space="preserve">197374, Санкт-Петербург, проспект Приморский, дом 54 КОРПУС 4 ЛИТЕР А, ОФИС 35</t>
  </si>
  <si>
    <t xml:space="preserve">1197847014837</t>
  </si>
  <si>
    <t xml:space="preserve">0,269022000000</t>
  </si>
  <si>
    <t xml:space="preserve">40-0278-006077-П</t>
  </si>
  <si>
    <t xml:space="preserve">Площадка № 1 ГБДОУ детский сад № 19 Красногвардейского района Санкт-Петербурга</t>
  </si>
  <si>
    <t xml:space="preserve">Государственное бюджетное дошкольное образовательное учреждение детский сад № 19 Красногвардейского района Санкт-Петербурга</t>
  </si>
  <si>
    <t xml:space="preserve">195279, г Санкт-Петербург, пр-кт Энтузиастов, д 22 к 3 литера А</t>
  </si>
  <si>
    <t xml:space="preserve">0,008448492000</t>
  </si>
  <si>
    <t xml:space="preserve">40-0278-006078-П</t>
  </si>
  <si>
    <t xml:space="preserve">ГБДОУ детский сад № 17 Красногвардейского района санкт-Петербурга</t>
  </si>
  <si>
    <t xml:space="preserve">Государственное бюджетное дошкольное образовательное учреждение детский сад № 17 компенсирующего вида Красногвардейского района санкт-Петербурга</t>
  </si>
  <si>
    <t xml:space="preserve">195030, г. Санкт-Петербург, пр. Наставников, д. 41, к. 4, лит. А</t>
  </si>
  <si>
    <t xml:space="preserve">1037816005633</t>
  </si>
  <si>
    <t xml:space="preserve">0,013109540000</t>
  </si>
  <si>
    <t xml:space="preserve">40-0278-006079-П</t>
  </si>
  <si>
    <t xml:space="preserve">ГБДОУ детский сад № 12 Красногвардейского района Санкт-Петербурга</t>
  </si>
  <si>
    <t xml:space="preserve">Государственное бюджетное дошкольное образовательное учреждение детский сад № 12 комбинированного вида Красногвардейского района Санкт-Петербурга</t>
  </si>
  <si>
    <t xml:space="preserve">195253, г. Санкт-Петербург, пр. Маршала Блюхера, д. 67, к. 3, лит. А</t>
  </si>
  <si>
    <t xml:space="preserve">1037816028997</t>
  </si>
  <si>
    <t xml:space="preserve">0,013163226000</t>
  </si>
  <si>
    <t xml:space="preserve">40-0278-006080-П</t>
  </si>
  <si>
    <t xml:space="preserve">ГБДОУ детский сад № 15 Красногвардейского района санкт-Петербурга</t>
  </si>
  <si>
    <t xml:space="preserve">Государственное бюджетное дошкольное образовательное учреждение детский сад № 15 Красногвардейского района Санкт-Петербурга</t>
  </si>
  <si>
    <t xml:space="preserve">195213, г. Санкт-Петербург, пр. Заневский, д. 41, лит. А</t>
  </si>
  <si>
    <t xml:space="preserve">1037816028964</t>
  </si>
  <si>
    <t xml:space="preserve">0,010295000000</t>
  </si>
  <si>
    <t xml:space="preserve">40-0278-006081-П</t>
  </si>
  <si>
    <t xml:space="preserve">ГБДОУ детский сад № 10 Красногвардейского района Санкт-Петербурга</t>
  </si>
  <si>
    <t xml:space="preserve">Государственное бюджетное дошкольное образовательное учреждение детский сад № 10 комбинированного вида Красногвардейского района Санкт-Петербурга</t>
  </si>
  <si>
    <t xml:space="preserve">195112, г. Санкт-Петербург, пр. Перевозный, д. 17, лит. А</t>
  </si>
  <si>
    <t xml:space="preserve">1037816029030</t>
  </si>
  <si>
    <t xml:space="preserve">0,015655549000</t>
  </si>
  <si>
    <t xml:space="preserve">40-0278-006082-П</t>
  </si>
  <si>
    <t xml:space="preserve">ГБДОУ детский сад № 6 Красногвардейского района Санкт-Петербурга</t>
  </si>
  <si>
    <t xml:space="preserve">Государственное бюджетное дошкольное образовательное учреждение детский сад № 6 комбинированного вида Красногвардейского района Санкт-Петербурга</t>
  </si>
  <si>
    <t xml:space="preserve">195248, г. Санкт-Петербург, ул. Петра Смородина, д. 16, лит. А</t>
  </si>
  <si>
    <t xml:space="preserve">1037816001816</t>
  </si>
  <si>
    <t xml:space="preserve">0,011538922000</t>
  </si>
  <si>
    <t xml:space="preserve">40-0278-006083-П</t>
  </si>
  <si>
    <t xml:space="preserve">Общество с ограниченной ответственностью «НУР»</t>
  </si>
  <si>
    <t xml:space="preserve">192171, г. Санкт-Петербург, переулок Матюшенко, дом 10 лит. а, помещение 12н</t>
  </si>
  <si>
    <t xml:space="preserve">1027806078607</t>
  </si>
  <si>
    <t xml:space="preserve">4,802186000000</t>
  </si>
  <si>
    <t xml:space="preserve">40-0278-006084-П</t>
  </si>
  <si>
    <t xml:space="preserve">Площадка № 4 ГБДОУ детский сд № 5 Красногвардейского района Санкт-Петербурга</t>
  </si>
  <si>
    <t xml:space="preserve">Государственное бюджетное дошкольное образовательное учреждение детский сад № 5 комбинированнго вида Красногвардейского района Санкт-Петербурга</t>
  </si>
  <si>
    <t xml:space="preserve">195176, г. Санкт-Петербург, ш. Революции, д. 33, к. 7, лит. А</t>
  </si>
  <si>
    <t xml:space="preserve">1037816029107</t>
  </si>
  <si>
    <t xml:space="preserve">0,011019358000</t>
  </si>
  <si>
    <t xml:space="preserve">40-0278-006085-П</t>
  </si>
  <si>
    <t xml:space="preserve">Площадка № 5 ГБДОУ детский сад № 5 Красногвардейского района Санкт-Петербурга</t>
  </si>
  <si>
    <t xml:space="preserve">0,014267181000</t>
  </si>
  <si>
    <t xml:space="preserve">40-0278-006086-П</t>
  </si>
  <si>
    <t xml:space="preserve">«Научно-образовательный комплекс» федерального государственного бюджетного учреждения «Национальный медицинский исследовательский центр имени В.А. Алмазова» Министерства здравоохранения Российской Федерации</t>
  </si>
  <si>
    <t xml:space="preserve">ОБЩЕСТВО С ОГРАНИЧЕННОЙ ОТВЕТСТВЕННОСТЬЮ "ЛСР-СТРОЙ"</t>
  </si>
  <si>
    <t xml:space="preserve">190031, Санкт-Петербург, Казанская улица, дом 36 литер б, помещение 10н (24)</t>
  </si>
  <si>
    <t xml:space="preserve">1107847344758</t>
  </si>
  <si>
    <t xml:space="preserve">8,467979785000</t>
  </si>
  <si>
    <t xml:space="preserve">40-0278-006087-П</t>
  </si>
  <si>
    <t xml:space="preserve">ГБДОУ детский сад № 7 Красногвардейского района Санкт-Петербурга</t>
  </si>
  <si>
    <t xml:space="preserve">Государственное бюджетное дошкольное образовательное учреждение детский сад № 7 Красногвардейского района Санкт-Петербурга</t>
  </si>
  <si>
    <t xml:space="preserve">195213, г Санкт-Петербург, Заневский пр-кт, д 49 литера а</t>
  </si>
  <si>
    <t xml:space="preserve">1037816029074</t>
  </si>
  <si>
    <t xml:space="preserve">0,013809480000</t>
  </si>
  <si>
    <t xml:space="preserve">40-0278-006088-П</t>
  </si>
  <si>
    <t xml:space="preserve">Площадка № 1 ГБДОУ детский сад № 14 Красногвардейского района Санкт-Петербурга</t>
  </si>
  <si>
    <t xml:space="preserve">Государственное бюджетное дошкольное образовательное учреждение детский сад № 14 общеразвивающего вида с приоритетным осуществлением деятельности по художественно-эстетическому развитию детей Красновгардейского района Санкт-петербурга</t>
  </si>
  <si>
    <t xml:space="preserve">195160, г Санкт-Петербург, ул Краснодонская, д 7 литера а, помещ 1Н</t>
  </si>
  <si>
    <t xml:space="preserve">1037816029811</t>
  </si>
  <si>
    <t xml:space="preserve">0,010408000000</t>
  </si>
  <si>
    <t xml:space="preserve">40-0278-006089-П</t>
  </si>
  <si>
    <t xml:space="preserve">Площадка № 2 ГБДОУ детский сад № 14 Красногвардейского района Санкт-Петербурга</t>
  </si>
  <si>
    <t xml:space="preserve">0,009856000000</t>
  </si>
  <si>
    <t xml:space="preserve">40-0278-006090-П</t>
  </si>
  <si>
    <t xml:space="preserve">ГБДОУ детский сад № 18 Красногвардейского района Санкт-Петербурга</t>
  </si>
  <si>
    <t xml:space="preserve">Государственное бюджетное дошкольное образовательное учреждение детский сад № 18 компенсирующего вида Красногвардейского района Санкт-Петербурга</t>
  </si>
  <si>
    <t xml:space="preserve">195027, г Санкт-Петербург, Большеохтинский пр-кт, д 6 литера А</t>
  </si>
  <si>
    <t xml:space="preserve">1037816029635</t>
  </si>
  <si>
    <t xml:space="preserve">0,012439000000</t>
  </si>
  <si>
    <t xml:space="preserve">40-0278-006091-П</t>
  </si>
  <si>
    <t xml:space="preserve">Площадка № 2 ГБДОУ детский сад № 16 Красногвардейского района Санкт-Петербурга</t>
  </si>
  <si>
    <t xml:space="preserve">Государственное бюджетное дошкольное образовательное учреждение детский сад № 16 компенсирующего вида Красногвардейского района Санкт-Петербурга</t>
  </si>
  <si>
    <t xml:space="preserve">195213, г Санкт-Петербург, Заневский пр-кт, д 57 к 2 литера а</t>
  </si>
  <si>
    <t xml:space="preserve">1037816005611</t>
  </si>
  <si>
    <t xml:space="preserve">0,013282000000</t>
  </si>
  <si>
    <t xml:space="preserve">40-0278-006092-П</t>
  </si>
  <si>
    <t xml:space="preserve">Площадка № 1 ГБДОУ детский сад № 16 Красногвардейского района Санкт-Петербурга</t>
  </si>
  <si>
    <t xml:space="preserve">0,016911000000</t>
  </si>
  <si>
    <t xml:space="preserve">40-0278-006093-П</t>
  </si>
  <si>
    <t xml:space="preserve">ГБДОУ детский сад № 8 Красногвардейского района Санкт-Петербурга</t>
  </si>
  <si>
    <t xml:space="preserve">Государственное бюджетное дошкольное образовательное учреждение детский сад № 8 компенсирующего вида Красногвардейского района Санкт-Петербурга</t>
  </si>
  <si>
    <t xml:space="preserve">195298, г. Санкт-Петербург, ул. Ленская, д. 16, к.4, лит. А</t>
  </si>
  <si>
    <t xml:space="preserve">1037816030152</t>
  </si>
  <si>
    <t xml:space="preserve">0,014058846000</t>
  </si>
  <si>
    <t xml:space="preserve">40-0278-006094-П</t>
  </si>
  <si>
    <t xml:space="preserve">Площадка № 3 ГБДОУ детский сад № 5 Красногвардейского района Санкт-Петербурга</t>
  </si>
  <si>
    <t xml:space="preserve">0,014220598000</t>
  </si>
  <si>
    <t xml:space="preserve">40-0278-006095-П</t>
  </si>
  <si>
    <t xml:space="preserve">Площадка № 2 ГБДОУ детский сад № 5 Красногвардейского района Санкт-Петербурга</t>
  </si>
  <si>
    <t xml:space="preserve">0,016457126000</t>
  </si>
  <si>
    <t xml:space="preserve">40-0278-006096-П</t>
  </si>
  <si>
    <t xml:space="preserve">Площадка № 1 ГБДОУ детский сад № 5 Красногвардейского района Санкт-Петербурга</t>
  </si>
  <si>
    <t xml:space="preserve">0,013289666000</t>
  </si>
  <si>
    <t xml:space="preserve">40-0278-006097-П</t>
  </si>
  <si>
    <t xml:space="preserve">ГБДОУ детский сад № 4 Красногвардейского района Санкт-Петербурга</t>
  </si>
  <si>
    <t xml:space="preserve">Государственное бюджетное дошкольное образовательное учреждение детский сад № 4 общеразвивающего вида с приоритетным осуществлением деятельности по художественно-эстетическому развитию детей Красногвардейского района Санкт-Петербурга</t>
  </si>
  <si>
    <t xml:space="preserve">195253, г. Санкт-Петербург, пр. Энергетиков, д. 56, к. 2, лит. А</t>
  </si>
  <si>
    <t xml:space="preserve">1037816029723</t>
  </si>
  <si>
    <t xml:space="preserve">0,016781201000</t>
  </si>
  <si>
    <t xml:space="preserve">40-0278-006098-П</t>
  </si>
  <si>
    <t xml:space="preserve">ГБДОУ детский сад № 2 Красногвардейского района Санкт-Петербурга</t>
  </si>
  <si>
    <t xml:space="preserve">Государственное бюджетное образовательное учреждение детский сад № 2 компенсирующего вида Красногвардейского района Санкт-Петербурга</t>
  </si>
  <si>
    <t xml:space="preserve">195112, г Санкт-Петербург, пр-кт Шаумяна, д 41 литера А</t>
  </si>
  <si>
    <t xml:space="preserve">1037816029316</t>
  </si>
  <si>
    <t xml:space="preserve">0,007091332000</t>
  </si>
  <si>
    <t xml:space="preserve">40-0278-006099-П</t>
  </si>
  <si>
    <t xml:space="preserve">Площадка № 1 ГБДОУ детский сад № 3 Красногвардейского района Санкт-Петербурга</t>
  </si>
  <si>
    <t xml:space="preserve">Государственное бюджетное дошкольное образовательное учреждение детский сад № 3 присмотра и оздоровления Красногвардейского района Санкт-Петербурга</t>
  </si>
  <si>
    <t xml:space="preserve">195043, г. Санкт-Петербург, п. Ново-Ковалево , ул. 2-я Поперечная, д. 32, лит. А</t>
  </si>
  <si>
    <t xml:space="preserve">1037816029140</t>
  </si>
  <si>
    <t xml:space="preserve">0,014653382000</t>
  </si>
  <si>
    <t xml:space="preserve">40-0278-006100-П</t>
  </si>
  <si>
    <t xml:space="preserve">ГБДОУ детский сад №19  Московского района Санкт-Петербурга</t>
  </si>
  <si>
    <t xml:space="preserve">Государственное бюджетное дошкольное образовательное учреждение детский сад №19 комбинированного вида Московского района Санкт-Петербурга </t>
  </si>
  <si>
    <t xml:space="preserve">196135, Санкт-Петербург, пр. Юрия Гагарина, 26, корп.9, лит А</t>
  </si>
  <si>
    <t xml:space="preserve">1027804899121</t>
  </si>
  <si>
    <t xml:space="preserve">0,039563000000</t>
  </si>
  <si>
    <t xml:space="preserve">40-0278-006101-П</t>
  </si>
  <si>
    <t xml:space="preserve">Площадка № 2 ГБДОУ детский сад № 3 Красногвардейского района Санкт-Петербурга</t>
  </si>
  <si>
    <t xml:space="preserve">0,013053115000</t>
  </si>
  <si>
    <t xml:space="preserve">40-0278-006104-П</t>
  </si>
  <si>
    <t xml:space="preserve">АЗС №121</t>
  </si>
  <si>
    <t xml:space="preserve">15,442535834595</t>
  </si>
  <si>
    <t xml:space="preserve">40-0278-006105-П</t>
  </si>
  <si>
    <t xml:space="preserve">АЗС №118</t>
  </si>
  <si>
    <t xml:space="preserve">1,677130000000</t>
  </si>
  <si>
    <t xml:space="preserve">40-0278-006106-П</t>
  </si>
  <si>
    <t xml:space="preserve">АЗС №119</t>
  </si>
  <si>
    <t xml:space="preserve">0,507070000000</t>
  </si>
  <si>
    <t xml:space="preserve">40-0278-006107-П</t>
  </si>
  <si>
    <t xml:space="preserve">Площадка № 2 ГБОУ гимназия № 664</t>
  </si>
  <si>
    <t xml:space="preserve">Государственное бюджетное общеобразовательное учреждение гимназия-интернат № 664 Красногвардейского района Санкт-Петербурга</t>
  </si>
  <si>
    <t xml:space="preserve">195067, г. Санкт-Петербург, пр. Маршала Блюхера, д. 57, корп. 3</t>
  </si>
  <si>
    <t xml:space="preserve">1027804182559</t>
  </si>
  <si>
    <t xml:space="preserve">0,015568266000</t>
  </si>
  <si>
    <t xml:space="preserve">40-0278-006108-П</t>
  </si>
  <si>
    <t xml:space="preserve">Площадка № 2 ГБОУ гимназия № 196 Красногвардейского района Санкт-Петербурга</t>
  </si>
  <si>
    <t xml:space="preserve">Государственное бюджетное общеобразовательное учреждение гимназия № 196 Красногвардейского района Санкт-Петербурга</t>
  </si>
  <si>
    <t xml:space="preserve">195279, г. Санкт-Петербург, пр. Ударников, д. 31 ,лит. А</t>
  </si>
  <si>
    <t xml:space="preserve">1027804194109</t>
  </si>
  <si>
    <t xml:space="preserve">0,011574139000</t>
  </si>
  <si>
    <t xml:space="preserve">40-0278-006109-П</t>
  </si>
  <si>
    <t xml:space="preserve">Площадка № 1 ГБОУ гимназия № 196 Красногвардейского района Санкт-Петербурга</t>
  </si>
  <si>
    <t xml:space="preserve">0,012653296000</t>
  </si>
  <si>
    <t xml:space="preserve">40-0278-006111-П</t>
  </si>
  <si>
    <t xml:space="preserve">Площадка № 1 СПб ГАОУ средняя школа № 577 Красногвардейского района Санкт-Петербурга </t>
  </si>
  <si>
    <t xml:space="preserve">Санкт-Петербургское государственное автономное общеобразовательное учреждение средняя общеобразовательная школа № 577 с углубленным изучением английского языка Красногвардейского района Санкт-Петербурга</t>
  </si>
  <si>
    <t xml:space="preserve">195426, Санкт-Петербург, ул. Хасанская, д. 4, к. 2</t>
  </si>
  <si>
    <t xml:space="preserve">1027804187916</t>
  </si>
  <si>
    <t xml:space="preserve">0,011695590000</t>
  </si>
  <si>
    <t xml:space="preserve">40-0278-006112-П</t>
  </si>
  <si>
    <t xml:space="preserve">Площадка № 2 СПб ГАОУ средняя школа № 577 Красногвардейского района Санкт-Петербурга</t>
  </si>
  <si>
    <t xml:space="preserve">40-0278-006113-П</t>
  </si>
  <si>
    <t xml:space="preserve">ГБОУ СОШ № 531 Красногвардейского района Санкт-Петербурга</t>
  </si>
  <si>
    <t xml:space="preserve">Госудраственное бюджетное общеобразовательное учреждение средняя общеобразовательаня школа № 531 Красногвардейского района Санкт-Петербурга</t>
  </si>
  <si>
    <t xml:space="preserve">195298, г. Санкт-Петербург, ул. Осипенко, д. 8, лит. А</t>
  </si>
  <si>
    <t xml:space="preserve">1097847194939</t>
  </si>
  <si>
    <t xml:space="preserve">0,016323350000</t>
  </si>
  <si>
    <t xml:space="preserve">40-0278-006114-П</t>
  </si>
  <si>
    <t xml:space="preserve">Площадка № 2 ГБОУ средняя школа № 491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</si>
  <si>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491 с углубленным изучением математики Красногвардейского района Санкт-Петербурга</t>
  </si>
  <si>
    <t xml:space="preserve">195213, г. Санкт-Петербург, пр. Шаумяна, д. 36, лит. А</t>
  </si>
  <si>
    <t xml:space="preserve">1037816037797</t>
  </si>
  <si>
    <t xml:space="preserve">0,013206269000</t>
  </si>
  <si>
    <t xml:space="preserve">40-0278-006115-П</t>
  </si>
  <si>
    <t xml:space="preserve">Площадка № 1 ГБОУ средняя школа № 491 Красногвардейского района Санкт-Петербурга</t>
  </si>
  <si>
    <t xml:space="preserve">0,011740455000</t>
  </si>
  <si>
    <t xml:space="preserve">40-0278-006116-П</t>
  </si>
  <si>
    <t xml:space="preserve">ГБОУ средняя школа № 233 Красногвардейского района Санкт-Петербурга</t>
  </si>
  <si>
    <t xml:space="preserve">Государственное бюджетное общеобразоватлеьное учреждение средняя общеобразовательная школа № 233 с углубленным изучением иностранных языков Красногвардейского района Санкт-Петербурга</t>
  </si>
  <si>
    <t xml:space="preserve">195426, г. Санкт-Петербург, пр. Косыгина, д. 25, к. 2, лит. А</t>
  </si>
  <si>
    <t xml:space="preserve">1027804187950</t>
  </si>
  <si>
    <t xml:space="preserve">0,012771180000</t>
  </si>
  <si>
    <t xml:space="preserve">40-0278-006117-П</t>
  </si>
  <si>
    <t xml:space="preserve">ГБОУ средняя школа № 187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</si>
  <si>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187 Красногвардейского района Санкт-Петербурга</t>
  </si>
  <si>
    <t xml:space="preserve">195030, г. Санкт-Петербург, пр. Энтузиастов, д. 46, к. 3, лит. А</t>
  </si>
  <si>
    <t xml:space="preserve">1037816003686</t>
  </si>
  <si>
    <t xml:space="preserve">0,011046780000</t>
  </si>
  <si>
    <t xml:space="preserve">40-0278-006118-П</t>
  </si>
  <si>
    <t xml:space="preserve">Площадка № 2 ГБОУ СОШ № 160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</si>
  <si>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160 с углубленным изучением английского языка Красногвардейского района Санкт-Петербурга</t>
  </si>
  <si>
    <t xml:space="preserve">195176, г. Санкт-Петербург, пр. Металлистов, д. 23, к. 1, лит. А</t>
  </si>
  <si>
    <t xml:space="preserve">1027804187971</t>
  </si>
  <si>
    <t xml:space="preserve">0,012825278000</t>
  </si>
  <si>
    <t xml:space="preserve">40-0278-006119-П</t>
  </si>
  <si>
    <t xml:space="preserve">Площадка № 1 ГБОУ СОШ № 160 Красногвардейского района Санкт-Петербурга</t>
  </si>
  <si>
    <t xml:space="preserve">0,017385540000</t>
  </si>
  <si>
    <t xml:space="preserve">40-0278-006120-П</t>
  </si>
  <si>
    <t xml:space="preserve">Площадка № 1 ГБОУ гимназия № 664</t>
  </si>
  <si>
    <t xml:space="preserve">0,011791015000</t>
  </si>
  <si>
    <t xml:space="preserve">40-0278-006121-П</t>
  </si>
  <si>
    <t xml:space="preserve">ГБОУ средняя школа № 151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</si>
  <si>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151 Красногвардейского района Санкт-Петербурга</t>
  </si>
  <si>
    <t xml:space="preserve">195426, г Санкт-Петербург, ул Хасанская, д 14 к 2 литера а</t>
  </si>
  <si>
    <t xml:space="preserve">1027804182581</t>
  </si>
  <si>
    <t xml:space="preserve">0,008706429000</t>
  </si>
  <si>
    <t xml:space="preserve">40-0278-006122-П</t>
  </si>
  <si>
    <t xml:space="preserve">ГБОУ средняя общеобразовательная школа № 141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</si>
  <si>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141 Красногвардейского района Санкт-Петербурга</t>
  </si>
  <si>
    <t xml:space="preserve">195030, г. Санкт-Петербург, ул. Коммуны, д. 32, к. 4, лит. А</t>
  </si>
  <si>
    <t xml:space="preserve">1037816029393</t>
  </si>
  <si>
    <t xml:space="preserve">0,009936379000</t>
  </si>
  <si>
    <t xml:space="preserve">40-0278-006123-П</t>
  </si>
  <si>
    <t xml:space="preserve">ГБОУ школа № 140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</si>
  <si>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140 Красногвардейского района Санкт-Петербурга</t>
  </si>
  <si>
    <t xml:space="preserve">195027, г. Санкт-Петербург, пр. Большеохтинский, д. 18, лит. А</t>
  </si>
  <si>
    <t xml:space="preserve">1037816055518</t>
  </si>
  <si>
    <t xml:space="preserve">0,015674260000</t>
  </si>
  <si>
    <t xml:space="preserve">40-0278-006124-П</t>
  </si>
  <si>
    <t xml:space="preserve">ГБДОУ детский сад № 20 Красногвардейского района Санкт-Петербурга</t>
  </si>
  <si>
    <t xml:space="preserve">Государственное бюджетное дошкольное образовательное учреждение детский сад № 20 комбинированного вида Красногвардейского района Санкт-Петербурга</t>
  </si>
  <si>
    <t xml:space="preserve">195279, г. Санкт-Петербург, пр. Ударников, д. 17, к. 3, лит. А</t>
  </si>
  <si>
    <t xml:space="preserve">1027804187828</t>
  </si>
  <si>
    <t xml:space="preserve">0,012509281000</t>
  </si>
  <si>
    <t xml:space="preserve">40-0278-006125-П</t>
  </si>
  <si>
    <t xml:space="preserve">Площадка № 1 ГБНОУ "Школа здоровья и индивидуального развития" Красногвардейского района Санкт-Петербурга</t>
  </si>
  <si>
    <t xml:space="preserve">Государственное бюджетное нетиповое образовательное учреждение центр психолого-педагогической, медицинской и социальной помощи Красногвардейского района Санкт-Петербурга "Школа здоровья и индивидуального развития"</t>
  </si>
  <si>
    <t xml:space="preserve">195030, г. Санкт-Петербург, ул. Отечественная, д. 10, лит. А</t>
  </si>
  <si>
    <t xml:space="preserve">1057812376720</t>
  </si>
  <si>
    <t xml:space="preserve">0,010473270000</t>
  </si>
  <si>
    <t xml:space="preserve">40-0278-006126-П</t>
  </si>
  <si>
    <t xml:space="preserve">ГБОУ школа № 129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</si>
  <si>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129 Красногвардейского района Санкт-Петербурга</t>
  </si>
  <si>
    <t xml:space="preserve">195027, г. Санкт-Петербург, ул. Большая Пороховская, д. 8, лит. А</t>
  </si>
  <si>
    <t xml:space="preserve">1037816030922</t>
  </si>
  <si>
    <t xml:space="preserve">0,012080450000</t>
  </si>
  <si>
    <t xml:space="preserve">40-0278-006127-П</t>
  </si>
  <si>
    <t xml:space="preserve">ГБДОУ детский сад № 31 Красновгардейского района Санкт-Петербурга</t>
  </si>
  <si>
    <t xml:space="preserve">Государственное бюджетное дошкольное образовательное учреждение детский сад № 31 комбинированного вида Красногвардейского района Санкт-Петербурга</t>
  </si>
  <si>
    <t xml:space="preserve">195279, г Санкт-Петербург, пр-кт Ударников, д 19 к 4 литера А</t>
  </si>
  <si>
    <t xml:space="preserve">1037816001783</t>
  </si>
  <si>
    <t xml:space="preserve">0,007724269000</t>
  </si>
  <si>
    <t xml:space="preserve">40-0278-006128-П</t>
  </si>
  <si>
    <t xml:space="preserve">ГБДОУ детский сад № 29 Красногвардейского района Санкт-Петербурга</t>
  </si>
  <si>
    <t xml:space="preserve">Государственное бюджетное дошкольное образовательное учреждение детский сад № 29 Красногвардейского района Санкт-Петербурга</t>
  </si>
  <si>
    <t xml:space="preserve">195176, г Санкт-Петербург, пр-кт Металлистов, д 25 к 4 литера А</t>
  </si>
  <si>
    <t xml:space="preserve">1117847450797</t>
  </si>
  <si>
    <t xml:space="preserve">0,012486950000</t>
  </si>
  <si>
    <t xml:space="preserve">40-0278-006129-П</t>
  </si>
  <si>
    <t xml:space="preserve">ГБДОУ детский сад № 28 Красногвардейского района Санкт-Петербурга</t>
  </si>
  <si>
    <t xml:space="preserve">Государственное бюджетное дошкольное образовательное учреждение детский сад № 28 общеразвивающего вида с приоритетным осуществлением деятельности по познавательно-речевому развитию детей Красногвардейского района Санкт-Петербурга</t>
  </si>
  <si>
    <t xml:space="preserve">195112, г Санкт-Петербург, Перевозный пер, д 21 литера А</t>
  </si>
  <si>
    <t xml:space="preserve">1037816030306</t>
  </si>
  <si>
    <t xml:space="preserve">0,010717660200</t>
  </si>
  <si>
    <t xml:space="preserve">40-0278-006130-П</t>
  </si>
  <si>
    <t xml:space="preserve">ГБДОУ детский сад № 27 Красногвардейского района Санкт-Петербурга</t>
  </si>
  <si>
    <t xml:space="preserve">Государственное бюджетное дошкольное образовательное учреждение детский сад № 27 комбинированного вида Красногвардейского района Санкт-Петербурга</t>
  </si>
  <si>
    <t xml:space="preserve">195279, г Санкт-Петербург, Ириновский пр-кт, д 17 к 4 литера А</t>
  </si>
  <si>
    <t xml:space="preserve">1037816037720</t>
  </si>
  <si>
    <t xml:space="preserve">0,012405370000</t>
  </si>
  <si>
    <t xml:space="preserve">40-0278-006131-П</t>
  </si>
  <si>
    <t xml:space="preserve">Площадка № 2 ГБДОУ детский сад № 26 Красногвардейского района Санкт-Петербурга</t>
  </si>
  <si>
    <t xml:space="preserve">Государственное бюджетное дошкольное образовательное учреждение детский сад № 26 Красногвардейского района санкт-Петербурга</t>
  </si>
  <si>
    <t xml:space="preserve">195253, г. Санкт-Петербург, ул. Маршала Тухачевского, д. 5, лит. А</t>
  </si>
  <si>
    <t xml:space="preserve">1037816030284</t>
  </si>
  <si>
    <t xml:space="preserve">0,012732740000</t>
  </si>
  <si>
    <t xml:space="preserve">40-0278-006132-П</t>
  </si>
  <si>
    <t xml:space="preserve">Площадка № 1 ГБДОУ детский сад № 26 Красногвардейского района Санкт-Петербурга</t>
  </si>
  <si>
    <t xml:space="preserve">0,012662781000</t>
  </si>
  <si>
    <t xml:space="preserve">40-0278-006133-П</t>
  </si>
  <si>
    <t xml:space="preserve">ГБДОУ детский сад № 11 Красногвардейского района Санкт-Петербурга</t>
  </si>
  <si>
    <t xml:space="preserve">Государственное бюджетное дошкольное образовательное учреждение детский сад № 11 компенсирующего вида Красногвардейского района Санкт-Петербурга</t>
  </si>
  <si>
    <t xml:space="preserve">195176, г. Санкт-Петербург, пр. Металлистов, д. 82, к. 2</t>
  </si>
  <si>
    <t xml:space="preserve">1037816029008</t>
  </si>
  <si>
    <t xml:space="preserve">0,017436500000</t>
  </si>
  <si>
    <t xml:space="preserve">40-0278-006134-П</t>
  </si>
  <si>
    <t xml:space="preserve">Ржевка (Индустриальный, 24)</t>
  </si>
  <si>
    <t xml:space="preserve">ОБЩЕСТВО С ОГРАНИЧЕННОЙ ОТВЕТСТВЕННОСТЬЮ "МАЙРЕСТ"</t>
  </si>
  <si>
    <t xml:space="preserve">1027809227050</t>
  </si>
  <si>
    <t xml:space="preserve">0,097880000000</t>
  </si>
  <si>
    <t xml:space="preserve">40-0278-006135-П</t>
  </si>
  <si>
    <t xml:space="preserve">Новорловский таможенный пост (отдел таможенного оформления и таможенного контроля № 2)</t>
  </si>
  <si>
    <t xml:space="preserve">Санкт-Петербургская таможня</t>
  </si>
  <si>
    <t xml:space="preserve">199034, г. Санкт-Петербург, линия 9-я В.О., д. 10, корп. 2, лит. А</t>
  </si>
  <si>
    <t xml:space="preserve">1037800003493</t>
  </si>
  <si>
    <t xml:space="preserve">0,307890985000</t>
  </si>
  <si>
    <t xml:space="preserve">40-0278-006136-П</t>
  </si>
  <si>
    <t xml:space="preserve">Новоорловский таможенный пост (отдел таможенного оформления и таможенного контроля № 1)</t>
  </si>
  <si>
    <t xml:space="preserve">0,371127002300</t>
  </si>
  <si>
    <t xml:space="preserve">40-0278-006137-П</t>
  </si>
  <si>
    <t xml:space="preserve">Общество с ограниченной ответственностью "Мобиле"</t>
  </si>
  <si>
    <t xml:space="preserve">195197, г. Санкт-Петербург, ул. Минеральная, д. 7, лит. А</t>
  </si>
  <si>
    <t xml:space="preserve">1097847105487</t>
  </si>
  <si>
    <t xml:space="preserve">0,240569650000</t>
  </si>
  <si>
    <t xml:space="preserve">40-0278-006138-П</t>
  </si>
  <si>
    <t xml:space="preserve">ГБДОУ детский сад № 1 Красновгардейского района Санкт-Петербурга (Площадка № 2)</t>
  </si>
  <si>
    <t xml:space="preserve">Государственное бюджетное дошкольное образовательное учреждение детский сад № 1 общеразвивающего вида с приоритетным осуществлением деятельности по познавательно-речевому развитию детей Красногвардейского района Санкт-Петербурга</t>
  </si>
  <si>
    <t xml:space="preserve">195213, Санкт-Петербург, пр. Шаумяна, д. 61</t>
  </si>
  <si>
    <t xml:space="preserve">1037816004324</t>
  </si>
  <si>
    <t xml:space="preserve">0,013648067000</t>
  </si>
  <si>
    <t xml:space="preserve">40-0278-006139-П</t>
  </si>
  <si>
    <t xml:space="preserve">ГБДОУ детский сад № 1 Красногвардейского района Санкт-Петербурга (Площадка № 3)</t>
  </si>
  <si>
    <t xml:space="preserve">0,001715293000</t>
  </si>
  <si>
    <t xml:space="preserve">40-0278-006140-П</t>
  </si>
  <si>
    <t xml:space="preserve">ГБДОУ детский сад № 1 Красногвардейского района Санкт-Петербурга (Площадка № 1)</t>
  </si>
  <si>
    <t xml:space="preserve">0,001482793000</t>
  </si>
  <si>
    <t xml:space="preserve">40-0278-006141-П</t>
  </si>
  <si>
    <t xml:space="preserve">ГБДОУ детский сад № 24 Красногвардейского района Санкт-Петербурга</t>
  </si>
  <si>
    <t xml:space="preserve">Государственное бюджетное дошкольное образовательное учреждение детский сад № 24 Красногвардейского района Санкт-Петербурга</t>
  </si>
  <si>
    <t xml:space="preserve">195067, г. Санкт-Петербург, ул. Бестужевская, д. 37, лит. А</t>
  </si>
  <si>
    <t xml:space="preserve">1037816030251</t>
  </si>
  <si>
    <t xml:space="preserve">0,015392166000</t>
  </si>
  <si>
    <t xml:space="preserve">40-0278-006142-П</t>
  </si>
  <si>
    <t xml:space="preserve">ГБДОУ детский сад № 73 Красногвардейского района Санкт-Петербурга</t>
  </si>
  <si>
    <t xml:space="preserve">Государственное бюджетное дошкольное образовательное учреждение детский сад № 73 присмотра и оздоровления  Красногвардейского района Санкт-Петербурга</t>
  </si>
  <si>
    <t xml:space="preserve">195298, г. Санкт-Петербург, ул. Белорусская, д. 16, к. 3, лит. А</t>
  </si>
  <si>
    <t xml:space="preserve">1037816003653</t>
  </si>
  <si>
    <t xml:space="preserve">0,008951060000</t>
  </si>
  <si>
    <t xml:space="preserve">40-0278-006143-П</t>
  </si>
  <si>
    <t xml:space="preserve">Производственная площадка ЗАО "ОЗСМ"</t>
  </si>
  <si>
    <t xml:space="preserve">Закрытое акционерное общество " Охтинский завод строительных машин"</t>
  </si>
  <si>
    <t xml:space="preserve">195027, г Санкт-Петербург, ул Дегтярёва, д 2А</t>
  </si>
  <si>
    <t xml:space="preserve">1027804181382</t>
  </si>
  <si>
    <t xml:space="preserve">0,025358800000</t>
  </si>
  <si>
    <t xml:space="preserve">40-0278-006144-П</t>
  </si>
  <si>
    <t xml:space="preserve">ГБДОУ детский сад № 45 Красногвардейского района Санкт-Петербурга</t>
  </si>
  <si>
    <t xml:space="preserve">Государственное бюджетное дошкольное образовательное учреждение детский сад № 45 компенсирующего вида Красногвардейского района Санкт-Петербурга</t>
  </si>
  <si>
    <t xml:space="preserve">195298, г. Санкт-Петербург, ул. Хасанская, д. 26, к. 2, лит. А</t>
  </si>
  <si>
    <t xml:space="preserve">1037816030427</t>
  </si>
  <si>
    <t xml:space="preserve">0,009035664000</t>
  </si>
  <si>
    <t xml:space="preserve">40-0278-006145-П</t>
  </si>
  <si>
    <t xml:space="preserve">ГБДОУ детский сад № 74 Красногвардейского района Санкт-Петербурга</t>
  </si>
  <si>
    <t xml:space="preserve">Государственное бюджетное дошкольное образвоательное учреждение детский сад № 74 присмотра и оздоровления Красногвардейского района Санкт-Петербурга</t>
  </si>
  <si>
    <t xml:space="preserve">195030, г. Санкт-Петербург, ул. Коммуны, д. 44, к. 3, лит. А</t>
  </si>
  <si>
    <t xml:space="preserve">1027804197409</t>
  </si>
  <si>
    <t xml:space="preserve">0,010935954000</t>
  </si>
  <si>
    <t xml:space="preserve">40-0278-006146-П</t>
  </si>
  <si>
    <t xml:space="preserve">ГБДОУ детский сад № 75 Красногвардейского района Санкт-Петербурга</t>
  </si>
  <si>
    <t xml:space="preserve">Государственное бюджетное дошкольное образовательное учреждение детский сад № 75 компенсирующего вида Красногвардейского района Санкт-Петербурга</t>
  </si>
  <si>
    <t xml:space="preserve">195279, г. Санкт-Петербург, пр. Ударников, д. 38, к. 3</t>
  </si>
  <si>
    <t xml:space="preserve">1037816029833</t>
  </si>
  <si>
    <t xml:space="preserve">0,012014093000</t>
  </si>
  <si>
    <t xml:space="preserve">40-0278-006147-П</t>
  </si>
  <si>
    <t xml:space="preserve">ГБОУ школа № 3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</si>
  <si>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3 Красногвардейского района Санкт-Петербурга</t>
  </si>
  <si>
    <t xml:space="preserve">195196, г. Санкт-Петербург, ул. Таллинская, д. 18, лит. А</t>
  </si>
  <si>
    <t xml:space="preserve">1027804187905</t>
  </si>
  <si>
    <t xml:space="preserve">0,015891166000</t>
  </si>
  <si>
    <t xml:space="preserve">40-0278-006148-П</t>
  </si>
  <si>
    <t xml:space="preserve">Площадка № 2 ГБДОУ детский сад № 69 "Марина" Красногвардейского района Санкт-Петербурга</t>
  </si>
  <si>
    <t xml:space="preserve">Государственное бюджетное дошкольное образовательное учреждение детский сад № 69 "Марина" присмотра и оздоровления Красногвардейского района Санкт-Петербурга</t>
  </si>
  <si>
    <t xml:space="preserve">195196, г Санкт-Петербург, ул Стахановцев, д 10 к 2</t>
  </si>
  <si>
    <t xml:space="preserve">1027804177477</t>
  </si>
  <si>
    <t xml:space="preserve">0,005475000000</t>
  </si>
  <si>
    <t xml:space="preserve">40-0278-006149-П</t>
  </si>
  <si>
    <t xml:space="preserve">Площадка № 3 ГБДОУ детский сад № 69 "Марина" Красногвардейского района Санкт-Петербурга</t>
  </si>
  <si>
    <t xml:space="preserve">0,006736407000</t>
  </si>
  <si>
    <t xml:space="preserve">40-0278-006150-П</t>
  </si>
  <si>
    <t xml:space="preserve">Площадка № 4 ГБДОУ детский сад № 69 "Марина" Красногвардейского района Санкт-Петербурга</t>
  </si>
  <si>
    <t xml:space="preserve">0,006236000000</t>
  </si>
  <si>
    <t xml:space="preserve">40-0278-006151-П</t>
  </si>
  <si>
    <t xml:space="preserve">Площадка № 5 ГБДОУ детский сад № 69 "Марина" Красногвардейского района Санкт-Петербурга</t>
  </si>
  <si>
    <t xml:space="preserve">0,011592599000</t>
  </si>
  <si>
    <t xml:space="preserve">40-0278-006152-П</t>
  </si>
  <si>
    <t xml:space="preserve">Площадка № 1 ГБДОУ детский сад № 69 "Марина" Красногвардейского района Санкт-Петербурга</t>
  </si>
  <si>
    <t xml:space="preserve">0,012130240000</t>
  </si>
  <si>
    <t xml:space="preserve">40-0278-006153-П</t>
  </si>
  <si>
    <t xml:space="preserve">Площадка № 2 ГБДОУ детский сад № 67 Красновгардейского района Санкт-Петербурга</t>
  </si>
  <si>
    <t xml:space="preserve">Государственное бюджетное дошкольное образовательное учреждение детский сад № 67 Красногвардейского района Санкт-Петербурга</t>
  </si>
  <si>
    <t xml:space="preserve">195112, г. Санкт-Петербург, пр. Шаумяна, д. 41 ,лит. А</t>
  </si>
  <si>
    <t xml:space="preserve">0,010442000000</t>
  </si>
  <si>
    <t xml:space="preserve">40-0278-006154-П</t>
  </si>
  <si>
    <t xml:space="preserve">Площадка № 1 ГБДОУ детский сад № 67 Красногвардейского района Санкт-Петербурга</t>
  </si>
  <si>
    <t xml:space="preserve">0,014150000000</t>
  </si>
  <si>
    <t xml:space="preserve">40-0278-006155-П</t>
  </si>
  <si>
    <t xml:space="preserve">Площадка № 2 ГБОУ средняя школа № 147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</si>
  <si>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147 Красногвардейского района Санкт-петербурга</t>
  </si>
  <si>
    <t xml:space="preserve">1227800108491</t>
  </si>
  <si>
    <t xml:space="preserve">0,074211900000</t>
  </si>
  <si>
    <t xml:space="preserve">40-0278-006156-П</t>
  </si>
  <si>
    <t xml:space="preserve">Площадка № 1 ГБОУ средняя школа № 147 Красногвардейского района Санкт-Петербурга</t>
  </si>
  <si>
    <t xml:space="preserve">0,015417830000</t>
  </si>
  <si>
    <t xml:space="preserve">40-0278-006157-П</t>
  </si>
  <si>
    <t xml:space="preserve">Площадка № 1 ГБОУ СОШ № 191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</si>
  <si>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191 с углубленным изучением иностранных языков Крансогвардейского района Санкт-Петербурга</t>
  </si>
  <si>
    <t xml:space="preserve">195298, г Санкт-Петербург, ул Белорусская, д 26 к 2 литера А</t>
  </si>
  <si>
    <t xml:space="preserve">1037816031032</t>
  </si>
  <si>
    <t xml:space="preserve">0,016562020000</t>
  </si>
  <si>
    <t xml:space="preserve">40-0278-006158-П</t>
  </si>
  <si>
    <t xml:space="preserve">Площадка № 2 ГБОУ СОШ № 191 Красногвардейского района Санкт-Петербурга</t>
  </si>
  <si>
    <t xml:space="preserve">0,012700180000</t>
  </si>
  <si>
    <t xml:space="preserve">40-0278-006159-П</t>
  </si>
  <si>
    <t xml:space="preserve">Площадка № 3 ГБОУ СОШ № 191 Красногвардейского района Санкт-Петербурга</t>
  </si>
  <si>
    <t xml:space="preserve">0,010692521000</t>
  </si>
  <si>
    <t xml:space="preserve">40-0278-006160-П</t>
  </si>
  <si>
    <t xml:space="preserve">Площадка № 1 ГБДОУ детский сад № 23 Красногвардейского района Санкт-Петербурга</t>
  </si>
  <si>
    <t xml:space="preserve">Государственное бюджетное дошкольное образовательное учреждение детский сад № 23 общеразвивающего вида с приоритетным осуществлением деятельности по физическому развитию детей Красногвардейского района Санкт-Петербурга</t>
  </si>
  <si>
    <t xml:space="preserve">195067, г. Санкт-Петербург, ул. Бестужевская, д. 49, лит. А</t>
  </si>
  <si>
    <t xml:space="preserve">1037816030230</t>
  </si>
  <si>
    <t xml:space="preserve">0,012392981000</t>
  </si>
  <si>
    <t xml:space="preserve">40-0278-006161-П</t>
  </si>
  <si>
    <t xml:space="preserve">Площадка № 2 ГБДОУ детский сад № 23 Красногвардейского района Санкт-Петербурга</t>
  </si>
  <si>
    <t xml:space="preserve">0,010347790000</t>
  </si>
  <si>
    <t xml:space="preserve">40-0278-006163-П</t>
  </si>
  <si>
    <t xml:space="preserve">ГБДОУ детский сад № 57 Красногвардейского района Санкт-Петербурга</t>
  </si>
  <si>
    <t xml:space="preserve">Государственное бюджетное дошкольное образовательное учреждение детский сад № 57 комбинированного вида Красногвардейского района Санкт-петербурга</t>
  </si>
  <si>
    <t xml:space="preserve">195279, г Санкт-Петербург, пр-кт Энтузиастов, д 40 к 3 литера а</t>
  </si>
  <si>
    <t xml:space="preserve">1037816029745</t>
  </si>
  <si>
    <t xml:space="preserve">0,013579718000</t>
  </si>
  <si>
    <t xml:space="preserve">40-0278-006164-П</t>
  </si>
  <si>
    <t xml:space="preserve">ГБДОУ детский сад № 38 Красногвардейского района Санкт-Петербурга</t>
  </si>
  <si>
    <t xml:space="preserve">Государственное бюджетное дошкольное образовательное учреждение детский сад № 38 общеразвивающего вида с приоритетным осуществлением деятельности по художественно-эстетическому развитию детей Красногвардейского района Санкт-Петербурга</t>
  </si>
  <si>
    <t xml:space="preserve">195213, г. Санкт-Петербург, пр. Энергетиков, д. 50, к. 2. лит. А</t>
  </si>
  <si>
    <t xml:space="preserve">1037816002916</t>
  </si>
  <si>
    <t xml:space="preserve">0,011856090000</t>
  </si>
  <si>
    <t xml:space="preserve">40-0278-006165-П</t>
  </si>
  <si>
    <t xml:space="preserve">Территория Государственное бюджетное дошкольное образовательное учреждение детский сад № 24 комбинированного вида Василеостровского района Санкт-Петербурга </t>
  </si>
  <si>
    <t xml:space="preserve">ГОСУДАРСТВЕННОЕ БЮДЖЕТНОЕ ДОШКОЛЬНОЕ ОБРАЗОВАТЕЛЬНОЕ УЧРЕЖДЕНИЕ ДЕТСКИЙ САД № 24 КОМБИНИРОВАННОГО ВИДА ВАСИЛЕОСТРОВСКОГО РАЙОНА САНКТ-ПЕТЕРБУРГА</t>
  </si>
  <si>
    <t xml:space="preserve">199397, Санкт-Петербург, УЛ КОРАБЛЕСТРОИТЕЛЕЙ, 29 КОРП 3</t>
  </si>
  <si>
    <t xml:space="preserve">1037800053345</t>
  </si>
  <si>
    <t xml:space="preserve">0,063882000000</t>
  </si>
  <si>
    <t xml:space="preserve">40-0278-006167-П</t>
  </si>
  <si>
    <t xml:space="preserve">ГБОУ гимназия № 177 Красногвардейского района Санкт-Петербурга</t>
  </si>
  <si>
    <t xml:space="preserve">Государственное бюджетное общеобразовательное учреждение гимназия № 177 Красногвардейского района Санкт-Петербурга</t>
  </si>
  <si>
    <t xml:space="preserve">195279, г. Санкт-Петербург, пр. Ириновский, д. 23, к.2, лит. А</t>
  </si>
  <si>
    <t xml:space="preserve">1037816029547</t>
  </si>
  <si>
    <t xml:space="preserve">0,008746530000</t>
  </si>
  <si>
    <t xml:space="preserve">40-0278-006168-П</t>
  </si>
  <si>
    <t xml:space="preserve">Площадка № 1 ГБОУ средняя школа № 521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</si>
  <si>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521 Красногвардейского района Санкт-Петербурга</t>
  </si>
  <si>
    <t xml:space="preserve">195067, г. Санкт-Петербург, пр. Маршала Блюхера, д. 44, к. 2, лит. А</t>
  </si>
  <si>
    <t xml:space="preserve">1037816001706</t>
  </si>
  <si>
    <t xml:space="preserve">0,014300960000</t>
  </si>
  <si>
    <t xml:space="preserve">40-0278-006169-П</t>
  </si>
  <si>
    <t xml:space="preserve">ООО "Лента", ТК Лента-740</t>
  </si>
  <si>
    <t xml:space="preserve">0,534126000000</t>
  </si>
  <si>
    <t xml:space="preserve">40-0278-006170-П</t>
  </si>
  <si>
    <t xml:space="preserve">ООО "Лента", ТК Лента-738</t>
  </si>
  <si>
    <t xml:space="preserve">1,256351000000</t>
  </si>
  <si>
    <t xml:space="preserve">40-0278-006171-П</t>
  </si>
  <si>
    <t xml:space="preserve">ГБДОУ детский сад № 36 Красногвардейского района Санкт-Петербурга</t>
  </si>
  <si>
    <t xml:space="preserve">Государственное бюджетное дошкольное образовательное учреждение детский сад № 36 Красногвардейского района Санкт-Петербурга</t>
  </si>
  <si>
    <t xml:space="preserve">195176, г. Санкт-Петербург, пр. Пискаревский, д. 9, к 4, лит. А</t>
  </si>
  <si>
    <t xml:space="preserve">1037816030361</t>
  </si>
  <si>
    <t xml:space="preserve">0,011433509000</t>
  </si>
  <si>
    <t xml:space="preserve">40-0278-006172-П</t>
  </si>
  <si>
    <t xml:space="preserve">ГБДОУ детский сад № 88 Красногвардейского района Санкт-Петербурга</t>
  </si>
  <si>
    <t xml:space="preserve">Государственное бюджетное дошкольное образовательное учреждение детский сад № 88 присмотра и оздоровления Красногвардейского района Санкт-Петербурга</t>
  </si>
  <si>
    <t xml:space="preserve">195030, г. Санкт-Петербург, пр. Ударников, д. 56, к. 2, лит. А</t>
  </si>
  <si>
    <t xml:space="preserve">1037816030746</t>
  </si>
  <si>
    <t xml:space="preserve">0,012361276000</t>
  </si>
  <si>
    <t xml:space="preserve">40-0278-006173-П</t>
  </si>
  <si>
    <t xml:space="preserve">ГБДОУ детский сад № 53 Красногвардейского района Санкт-Петербурга</t>
  </si>
  <si>
    <t xml:space="preserve">Государственное бюджетное дошкольное образовательное учреждение детский сад № 53 комбинированного вида Красногвардейского района Санкт-Петербурга</t>
  </si>
  <si>
    <t xml:space="preserve">195426, г Санкт-Петербург, ул Ленская, д 9 к 3 литера а</t>
  </si>
  <si>
    <t xml:space="preserve">1027804177026</t>
  </si>
  <si>
    <t xml:space="preserve">0,009144000000</t>
  </si>
  <si>
    <t xml:space="preserve">40-0278-006174-П</t>
  </si>
  <si>
    <t xml:space="preserve">ГБДОУ детский сад № 65 Красногвардейского района Санкт-Петербурга</t>
  </si>
  <si>
    <t xml:space="preserve">Государственное бюджетное дошкольное образовательное учреждение детский сад № 65 общеразвивающего вида с приоритетным осуществлением деятельности по художественно-эстетическому развитию детей Красногвардейского района Санкт-Петербурга</t>
  </si>
  <si>
    <t xml:space="preserve">195426, г Санкт-Петербург, ул Ленская, д 4 к 4 литера а</t>
  </si>
  <si>
    <t xml:space="preserve">1037816030504</t>
  </si>
  <si>
    <t xml:space="preserve">0,016264790000</t>
  </si>
  <si>
    <t xml:space="preserve">40-0278-006175-П</t>
  </si>
  <si>
    <t xml:space="preserve">ГБДОУ детский сад № 76 Красногвардейского района Санкт-Петербурга</t>
  </si>
  <si>
    <t xml:space="preserve">Государственное бюджетное дошкольное образовательное учреждение детский сад № 76 общеразвивающего вида с приоритетным осуществлением деятельности по физического развития детей Красногвардейского района Санкт-Петербураг</t>
  </si>
  <si>
    <t xml:space="preserve">195298, г. Санкт-Петербург, ул. Коммуны, д. 26, к. 3, лит. А</t>
  </si>
  <si>
    <t xml:space="preserve">1037816030603</t>
  </si>
  <si>
    <t xml:space="preserve">0,011761490000</t>
  </si>
  <si>
    <t xml:space="preserve">40-0278-006176-П</t>
  </si>
  <si>
    <t xml:space="preserve">ГБДОУ детский сад № 93 Красногвардейского района Санкт-петербурга</t>
  </si>
  <si>
    <t xml:space="preserve">Государственное бюджетное дошкольное образовательное учреждение детский сад № 93 комбинированного вида Красногвардейского района Санкт-Петербурга</t>
  </si>
  <si>
    <t xml:space="preserve">195298, г. Санкт-Петербург, ул. Осипенко, д. 3, к. 2, лит. А</t>
  </si>
  <si>
    <t xml:space="preserve">1037816029162</t>
  </si>
  <si>
    <t xml:space="preserve">0,013455170000</t>
  </si>
  <si>
    <t xml:space="preserve">40-0278-006177-П</t>
  </si>
  <si>
    <t xml:space="preserve">ГБДОУ детский сад № 83 Красногвардейского района Санкт-Петербурга</t>
  </si>
  <si>
    <t xml:space="preserve">Государственное бюджетное дошкольное образовательное учреждение детский сад № 83 комбинированного вида Красногвардейского района Санкт-Петербурга</t>
  </si>
  <si>
    <t xml:space="preserve">195279, г. Санкт-Петербург, пр. Ударников, д. 27, к. 3, лит. А</t>
  </si>
  <si>
    <t xml:space="preserve">1037816029514</t>
  </si>
  <si>
    <t xml:space="preserve">0,011653800000</t>
  </si>
  <si>
    <t xml:space="preserve">40-0278-006178-П</t>
  </si>
  <si>
    <t xml:space="preserve">ГБДОУ детский сад № 85 Красногвардейского района Санкт-Петербурга</t>
  </si>
  <si>
    <t xml:space="preserve">Государственное бюджетное дошкольное образовательное учреждение детский сад № 85 комбинированного вида Красногвардейского района Санкт-Петербурга</t>
  </si>
  <si>
    <t xml:space="preserve">195030, г. Санкт-Петербург, пр. Наставников, д. 29, к. 2, лит. А</t>
  </si>
  <si>
    <t xml:space="preserve">1037816029657</t>
  </si>
  <si>
    <t xml:space="preserve">0,010926569000</t>
  </si>
  <si>
    <t xml:space="preserve">40-0278-006179-П</t>
  </si>
  <si>
    <t xml:space="preserve">ГБДОУ детский сад № 86 Красногвардейского района Санкт-Петербурга</t>
  </si>
  <si>
    <t xml:space="preserve">Государственное бюджетное дошкольное образовательное учреждение детский сад № 86 комбинированного вида Красногвардейского района Санкт-Петербурга</t>
  </si>
  <si>
    <t xml:space="preserve">195030, г Санкт-Петербург, пр-кт Наставников, д 41 к 2 литера А</t>
  </si>
  <si>
    <t xml:space="preserve">1037816029294</t>
  </si>
  <si>
    <t xml:space="preserve">0,012186334000</t>
  </si>
  <si>
    <t xml:space="preserve">40-0278-006180-П</t>
  </si>
  <si>
    <t xml:space="preserve">ГБДОУ ЦРР детский сад № 80 Красногвардейского района Санкт-Петербурга</t>
  </si>
  <si>
    <t xml:space="preserve">Государственное бюджетное дошкольное образовательное учреждение центр развития ребенка детский сад № 80 Красногвардейского района Санкт-Петербурга</t>
  </si>
  <si>
    <t xml:space="preserve">195030, г. Санкт-Петербург, ул. Коммуны, д. 42, к. 2, лит. А</t>
  </si>
  <si>
    <t xml:space="preserve">1027804177048</t>
  </si>
  <si>
    <t xml:space="preserve">0,012864190000</t>
  </si>
  <si>
    <t xml:space="preserve">40-0278-006181-П</t>
  </si>
  <si>
    <t xml:space="preserve">ГБДОУ детский сад № 81 Красногвардейского района Санкт-Петербурга</t>
  </si>
  <si>
    <t xml:space="preserve">Государственное бюджетное дошкольное образовательное учреждение детский сад № 81 присмотра и оздоровления Красногвардейского района Санкт-Петербурга</t>
  </si>
  <si>
    <t xml:space="preserve">195426, г. Санкт-Петербург, ул. Ленская, д. 6, к. 4, лит. А</t>
  </si>
  <si>
    <t xml:space="preserve">1037816030636</t>
  </si>
  <si>
    <t xml:space="preserve">0,013963325000</t>
  </si>
  <si>
    <t xml:space="preserve">40-0278-006182-П</t>
  </si>
  <si>
    <t xml:space="preserve">Площадка № 1 ГБДОУ детский сад № 47 Красногвардейского района Санкт-Петербурга</t>
  </si>
  <si>
    <t xml:space="preserve">Государственное бюджетное дошкольное образовательное учреждение десткий сад № 47 комбинированного вида Красногвардейского района Санкт-Петербурга</t>
  </si>
  <si>
    <t xml:space="preserve">195298, г. Сантк-Петербург, пр. Наставников, д. 9, к. 2, лит. А</t>
  </si>
  <si>
    <t xml:space="preserve">1037816030438</t>
  </si>
  <si>
    <t xml:space="preserve">0,014170632000</t>
  </si>
  <si>
    <t xml:space="preserve">40-0278-006183-П</t>
  </si>
  <si>
    <t xml:space="preserve">Площадка № 2 ГБДОУ детский сад № 47 Красногвардейского района Санкт-Петербурга</t>
  </si>
  <si>
    <t xml:space="preserve">0,013819000000</t>
  </si>
  <si>
    <t xml:space="preserve">40-0278-006184-П</t>
  </si>
  <si>
    <t xml:space="preserve">ГБДОУ детский сад № 25 Красногвардейского района Санкт-Петербурга</t>
  </si>
  <si>
    <t xml:space="preserve">Государственное бюджетное дошкольное образовательное учреждение детский сад № 25 общеразвивающего вида с приоритетным осуществлением деятельности по познавательно-речевому развитию детей Красногвардейского района Санкт-Петербурга</t>
  </si>
  <si>
    <t xml:space="preserve">195279, г. Санкт-Петербург, ул. Передовиков, д. 29, к. 3, лит. А</t>
  </si>
  <si>
    <t xml:space="preserve">1027804182010</t>
  </si>
  <si>
    <t xml:space="preserve">0,011874870000</t>
  </si>
  <si>
    <t xml:space="preserve">40-0278-006185-П</t>
  </si>
  <si>
    <t xml:space="preserve">ГБДОУ детский сад № 33 Красногвардейского района Санкт-Петербурга</t>
  </si>
  <si>
    <t xml:space="preserve">Государственное бюджетное дошкольное образовательное учреждение детский сад № 33 Красногвардейского района Санкт-Петербурга</t>
  </si>
  <si>
    <t xml:space="preserve">195279, г. Санкт-Петербург, пр. Металлистов, д. 21 ,к 4, лит. А</t>
  </si>
  <si>
    <t xml:space="preserve">1037816030339</t>
  </si>
  <si>
    <t xml:space="preserve">0,011278932000</t>
  </si>
  <si>
    <t xml:space="preserve">40-0278-006186-П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</si>
  <si>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7</t>
  </si>
  <si>
    <t xml:space="preserve">1037811048989</t>
  </si>
  <si>
    <t xml:space="preserve">0,471887800000</t>
  </si>
  <si>
    <t xml:space="preserve">40-0278-006187-П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</si>
  <si>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6 Площадка № 1</t>
  </si>
  <si>
    <t xml:space="preserve">0,221074020000</t>
  </si>
  <si>
    <t xml:space="preserve">40-0278-006188-П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</si>
  <si>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6 Площадка № 2</t>
  </si>
  <si>
    <t xml:space="preserve">0,056206000000</t>
  </si>
  <si>
    <t xml:space="preserve">40-0278-006189-П</t>
  </si>
  <si>
    <t xml:space="preserve">Площадка № 1 ГБДОУ детский сад № 95 Красногвардейского района Санкт-Петербурга</t>
  </si>
  <si>
    <t xml:space="preserve">Государственное бюджетное дошкольное образвоательное учреждение детский сад № 95 Красногвардейского района Санкт-Петербурга</t>
  </si>
  <si>
    <t xml:space="preserve">195426, г. Санкт-Петербург, пр. Косыгина, д. 9, к. 3, лит. А</t>
  </si>
  <si>
    <t xml:space="preserve">1107847393048</t>
  </si>
  <si>
    <t xml:space="preserve">0,013080334000</t>
  </si>
  <si>
    <t xml:space="preserve">40-0278-006190-П</t>
  </si>
  <si>
    <t xml:space="preserve">Площадка № 2 ГБДОУ детский сад № 95 Красногвардейского района Санкт-Петербурга</t>
  </si>
  <si>
    <t xml:space="preserve">0,009858820000</t>
  </si>
  <si>
    <t xml:space="preserve">40-0278-006191-П</t>
  </si>
  <si>
    <t xml:space="preserve">ГБДОУ детский сад № 96 Красногвардейского района Санкт-Петербурга</t>
  </si>
  <si>
    <t xml:space="preserve">Государственное бюджетное дошкольное образовательное учреждение детский сад № 96 комбинированного вида Красногвардейского района Санкт-Петербурга</t>
  </si>
  <si>
    <t xml:space="preserve">195426, г. Санкт-Петербург, пр. Индустриальный, д. 20, к. 2, лит. А</t>
  </si>
  <si>
    <t xml:space="preserve">1037816030845</t>
  </si>
  <si>
    <t xml:space="preserve">0,012595338000</t>
  </si>
  <si>
    <t xml:space="preserve">40-0278-006192-П</t>
  </si>
  <si>
    <t xml:space="preserve">ГБОУ средняя школа № 490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</si>
  <si>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490 с углубленным изучением иностранных языков Красногвардейского района Санкт-Петербурга</t>
  </si>
  <si>
    <t xml:space="preserve">195213, г. Санкт-Петербург, пр. Новочеркасский, д. 50, к. 3, лит. А</t>
  </si>
  <si>
    <t xml:space="preserve">1027804187894</t>
  </si>
  <si>
    <t xml:space="preserve">0,012817620000</t>
  </si>
  <si>
    <t xml:space="preserve">40-0278-006193-П</t>
  </si>
  <si>
    <t xml:space="preserve">ГБОУ школа № 152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</si>
  <si>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152 Красногвардейского района Санкт-Петербурга</t>
  </si>
  <si>
    <t xml:space="preserve">195196, г Санкт-Петербург, ул Стахановцев, д 15 к 2 литера а</t>
  </si>
  <si>
    <t xml:space="preserve">1037816029426</t>
  </si>
  <si>
    <t xml:space="preserve">0,013217190000</t>
  </si>
  <si>
    <t xml:space="preserve">40-0278-006194-П</t>
  </si>
  <si>
    <t xml:space="preserve">ГБОУ лицей № 265 Красногвардейского района Санкт-Петербурга</t>
  </si>
  <si>
    <t xml:space="preserve">Государственное бюджетное общеобразовательное учреждение лицей № 265 Красногвардейского района Санкт-Петербурга</t>
  </si>
  <si>
    <t xml:space="preserve">195298, г. Санкт-Петербург, ул. Белорусская, д. 10, лит. А</t>
  </si>
  <si>
    <t xml:space="preserve">0,018275140000</t>
  </si>
  <si>
    <t xml:space="preserve">1027804194110</t>
  </si>
  <si>
    <t xml:space="preserve">40-0278-006195-П</t>
  </si>
  <si>
    <t xml:space="preserve">ГБДОУ детский сад № 92 Красногвардейского района Санкт-Петербурга</t>
  </si>
  <si>
    <t xml:space="preserve">Государственное бюджетное дошкольное образовательное учреждение детский сад № 92 Красногвардейского района Санкт-Петербурга</t>
  </si>
  <si>
    <t xml:space="preserve">195279, г. Санкт-Петербург, пр. Ударников, д. 30, к. 3</t>
  </si>
  <si>
    <t xml:space="preserve">1037816029778</t>
  </si>
  <si>
    <t xml:space="preserve">0,012653641000</t>
  </si>
  <si>
    <t xml:space="preserve">40-0278-006196-П</t>
  </si>
  <si>
    <t xml:space="preserve">ГБДОУ детский сад № 91 Красногвардейского района Санкт-Петербурга</t>
  </si>
  <si>
    <t xml:space="preserve">Государственное бюджетное дошкольное образовательное учреждение детский сад № 91 общеразвивающего вида с приоритетным осуществлением деятельности по физическому развитию детей Красногвардейского района Санкт-Петербурга</t>
  </si>
  <si>
    <t xml:space="preserve">195298, 195298, Г.САНКТ-ПЕТЕРБУРГ, ВН.ТЕР.Г. МУНИЦИПАЛЬНЫЙ ОКРУГ ПОРОХОВЫЕ, УЛ ЛЕНСКАЯ, Д. 20, К. 2, ЛИТЕРА А, ЛИТЕР А</t>
  </si>
  <si>
    <t xml:space="preserve">1037816037742</t>
  </si>
  <si>
    <t xml:space="preserve">0,007556180000</t>
  </si>
  <si>
    <t xml:space="preserve">40-0278-006199-П</t>
  </si>
  <si>
    <t xml:space="preserve">Бар Gypsies &amp; Jews</t>
  </si>
  <si>
    <t xml:space="preserve">Общество с ограниченной ответственностью "БАР БОРИСКА КИБУЦ ТАБОР И БОЛТЯН"</t>
  </si>
  <si>
    <t xml:space="preserve">191002, г. Санкт-Петербург, ул. Ломоносова, д. 14, лит. А, п.3-Н</t>
  </si>
  <si>
    <t xml:space="preserve">1187847260886</t>
  </si>
  <si>
    <t xml:space="preserve">0,012252020000</t>
  </si>
  <si>
    <t xml:space="preserve">40-0278-006200-П</t>
  </si>
  <si>
    <t xml:space="preserve">0,000776435090</t>
  </si>
  <si>
    <t xml:space="preserve">40-0278-006201-П</t>
  </si>
  <si>
    <t xml:space="preserve">Общество с ограниченной ответственностью "Балтэкспо"</t>
  </si>
  <si>
    <t xml:space="preserve">197110, г. Санкт-Петербург, ул. Лодейнопольская, д. 5, литер Б</t>
  </si>
  <si>
    <t xml:space="preserve">1127847350950</t>
  </si>
  <si>
    <t xml:space="preserve">3,360567000000</t>
  </si>
  <si>
    <t xml:space="preserve">40-0278-006202-П</t>
  </si>
  <si>
    <t xml:space="preserve">ВОСПИТАТЕЛЬНАЯ КОЛОНИЯ</t>
  </si>
  <si>
    <t xml:space="preserve">ФЕДЕРАЛЬНОЕ КАЗЕННОЕ УЧРЕЖДЕНИЕ «КОЛПИНСКАЯ ВОСПИТАТЕЛЬНАЯ КОЛОНИЯ УПРАВЛЕНИЯ ФЕДЕРАЛЬНОЙ СЛУЖБЫ ИСПОЛНЕНИЯ НАКАЗАНИЙ ПО Г. САНКТ-ПЕТЕРБУРГУ И ЛЕНИНГРАДСКОЙ ОБЛАСТИ»</t>
  </si>
  <si>
    <t xml:space="preserve">196655, г. Санкт-Петербург, г. Колпино, ул. Севастьянова, д. 49 литера в</t>
  </si>
  <si>
    <t xml:space="preserve">1227800078153</t>
  </si>
  <si>
    <t xml:space="preserve">0,011780103840</t>
  </si>
  <si>
    <t xml:space="preserve">40-0278-006203-П</t>
  </si>
  <si>
    <t xml:space="preserve">Общество с ограниченной ответственностью "Фин-экспресс"</t>
  </si>
  <si>
    <t xml:space="preserve">191186, г Санкт-Петербург, Невский пр-кт, д 40-42 литера а, помещ 4Н</t>
  </si>
  <si>
    <t xml:space="preserve">1037804000387</t>
  </si>
  <si>
    <t xml:space="preserve">0,281036054000</t>
  </si>
  <si>
    <t xml:space="preserve">40-0278-006204-П</t>
  </si>
  <si>
    <t xml:space="preserve">Территория ГБОУ школа № 334 Невского района Санкт-Петербурга</t>
  </si>
  <si>
    <t xml:space="preserve">ГОСУДАРСТВЕННОЕ БЮДЖЕТНОЕ ОБЩЕОБРАЗОВАТЕЛЬНОЕ УЧРЕЖДЕНИЕ СРЕДНЯЯ ОБЩЕОБРАЗОВАТЕЛЬНАЯ ШКОЛА № 334 НЕВСКОГО РАЙОНА САНКТ-ПЕТЕРБУРГА</t>
  </si>
  <si>
    <t xml:space="preserve">192174, Санкт-Петербург, УЛИЦА ШЕЛГУНОВА, 23, ЛИТЕРА А</t>
  </si>
  <si>
    <t xml:space="preserve">1037825019891</t>
  </si>
  <si>
    <t xml:space="preserve">0,039731000000</t>
  </si>
  <si>
    <t xml:space="preserve">40-0278-006205-П</t>
  </si>
  <si>
    <t xml:space="preserve">Площадка № 2 ГБДОУ детский сад № 22 Красногвардейского района Санкт-Петербурга</t>
  </si>
  <si>
    <t xml:space="preserve">Государственное бюджетное дошкольное образовательное учреждение детский сад № 22 комбинированного вида Красногвардейского района Санкт-Петербурга</t>
  </si>
  <si>
    <t xml:space="preserve">195027, г Санкт-Петербург, пр-кт Металлистов, д 20 литера А</t>
  </si>
  <si>
    <t xml:space="preserve">1027804176960</t>
  </si>
  <si>
    <t xml:space="preserve">0,014614780000</t>
  </si>
  <si>
    <t xml:space="preserve">40-0278-006206-П</t>
  </si>
  <si>
    <t xml:space="preserve">Площадка № 1 ГБДОУ детский сад № 35 Красногвардейского района Санкт-Петербурга</t>
  </si>
  <si>
    <t xml:space="preserve">Государственное бюджетное дошкольное образовательное учреждение детский сад № 35 Красногвардейского района Санкт-Петербурга</t>
  </si>
  <si>
    <t xml:space="preserve">195067, г. Санкт-Петербург, пр. Маршала Блюхера, д. 51, к. 2, лит. А</t>
  </si>
  <si>
    <t xml:space="preserve">1147847133378</t>
  </si>
  <si>
    <t xml:space="preserve">0,008671055000</t>
  </si>
  <si>
    <t xml:space="preserve">40-0278-006207-П</t>
  </si>
  <si>
    <t xml:space="preserve">ГБДОУ детский сад № 72 Красногвардейского района Санкт-Петербурга</t>
  </si>
  <si>
    <t xml:space="preserve">Государственное бюджетное дошкольное образовательное учреждение детский сад № 72 комбинированного вида Красногвардейского района Санкт-Петербурга</t>
  </si>
  <si>
    <t xml:space="preserve">195030, г. Санкт-Петербург, пр. Наставников, д. 25, к. 4, лит. А</t>
  </si>
  <si>
    <t xml:space="preserve">1037816030559</t>
  </si>
  <si>
    <t xml:space="preserve">0,013190480000</t>
  </si>
  <si>
    <t xml:space="preserve">40-0278-006208-П</t>
  </si>
  <si>
    <t xml:space="preserve">ГБОУ средняя школа № 182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</si>
  <si>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182 Красногвардейского района Санкт-Петербурга</t>
  </si>
  <si>
    <t xml:space="preserve">195298, г. Санкт-Петербург, пр. Наставников, д. 11, к. 2, лит. А</t>
  </si>
  <si>
    <t xml:space="preserve">1037816037775</t>
  </si>
  <si>
    <t xml:space="preserve">0,014240834000</t>
  </si>
  <si>
    <t xml:space="preserve">40-0278-006209-П</t>
  </si>
  <si>
    <t xml:space="preserve">ГБОУ средняя школа № 195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</si>
  <si>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195 Красногвардейского района Санкт-Петербурга</t>
  </si>
  <si>
    <t xml:space="preserve">195030, г. Санкт-Петербург, пр. Энтузиастов, д. 47, к. 2, лит. А</t>
  </si>
  <si>
    <t xml:space="preserve">1037816029492</t>
  </si>
  <si>
    <t xml:space="preserve">0,010674090000</t>
  </si>
  <si>
    <t xml:space="preserve">40-0278-006210-П</t>
  </si>
  <si>
    <t xml:space="preserve">Площадка № 1 ГБОУ лицей № 533 Красногвардейского района Санкт-Петербурга</t>
  </si>
  <si>
    <t xml:space="preserve">Государственное бюджетное образовательное учреждение лицей № 533 "Образовательный комплекс "Малая Охта" Красногвардейского района Санкт-Петербурга</t>
  </si>
  <si>
    <t xml:space="preserve">195112, г. Санкт-Петербург, Перевозный пер., д. 19, лит. А</t>
  </si>
  <si>
    <t xml:space="preserve">1027804182560</t>
  </si>
  <si>
    <t xml:space="preserve">0,011168890000</t>
  </si>
  <si>
    <t xml:space="preserve">40-0278-006212-П</t>
  </si>
  <si>
    <t xml:space="preserve">Площадка № 4 ГБОУ лицей № 533 Красногвардейского района Санкт-Петербурга</t>
  </si>
  <si>
    <t xml:space="preserve">0,016767074000</t>
  </si>
  <si>
    <t xml:space="preserve">40-0278-006214-П</t>
  </si>
  <si>
    <t xml:space="preserve">Площадка № 1 ГБДОУ детский сад № 22 Красногвардейского района Санкт-Петербурга</t>
  </si>
  <si>
    <t xml:space="preserve">0,015132803000</t>
  </si>
  <si>
    <t xml:space="preserve">40-0278-006215-П</t>
  </si>
  <si>
    <t xml:space="preserve">Площадка № 1 ГБДОУ детский сад № 55 Красногвардейского района Сантк-Петербурга</t>
  </si>
  <si>
    <t xml:space="preserve">Государственное бюджетное дошкольное образовательное учреждение детский сад № 55 Красногвардейского района Санкт-Петербурга</t>
  </si>
  <si>
    <t xml:space="preserve">195279, г Санкт-Петербург, пр-кт Энтузиастов, д 40 к 4 литера А</t>
  </si>
  <si>
    <t xml:space="preserve">0,011772547000</t>
  </si>
  <si>
    <t xml:space="preserve">40-0278-006217-П</t>
  </si>
  <si>
    <t xml:space="preserve">ГБДОУ детский сад № 90 Красногвардейского района Санкт-Петербурга</t>
  </si>
  <si>
    <t xml:space="preserve">Государственное бюджетное дошкольное образовательное учреждение детский сад № 90 Красногвардейского района Санкт-Петербурга</t>
  </si>
  <si>
    <t xml:space="preserve">195030, г Санкт-Петербург, пр-кт Ударников, д 50 литера а</t>
  </si>
  <si>
    <t xml:space="preserve">1037816030812</t>
  </si>
  <si>
    <t xml:space="preserve">0,007858363000</t>
  </si>
  <si>
    <t xml:space="preserve">40-0278-006219-П</t>
  </si>
  <si>
    <t xml:space="preserve">ООО "АвтоБаки"</t>
  </si>
  <si>
    <t xml:space="preserve">Общество с ограниченной ответственностью"АвтоБаки"</t>
  </si>
  <si>
    <t xml:space="preserve">196626, г. Санкт-Петербург, пос. Шушары, Московское шоссе, д. 160, лит. В, офис 1</t>
  </si>
  <si>
    <t xml:space="preserve">1147847231817</t>
  </si>
  <si>
    <t xml:space="preserve">2,416266621000</t>
  </si>
  <si>
    <t xml:space="preserve">40-0278-006220-П</t>
  </si>
  <si>
    <t xml:space="preserve">ГБОУ СОШ № 562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</si>
  <si>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562 Красногвардейского райна Санкт-Петербурга</t>
  </si>
  <si>
    <t xml:space="preserve">195279, г. Санкт-Петербург, пр. Ириновский, д. 17, к. 5, лит. А</t>
  </si>
  <si>
    <t xml:space="preserve">1027804182471</t>
  </si>
  <si>
    <t xml:space="preserve">0,012349781000</t>
  </si>
  <si>
    <t xml:space="preserve">40-0278-006221-П</t>
  </si>
  <si>
    <t xml:space="preserve">ГБДОУ детский сад № 82 Красногвардейского района Санкт-Петербурга</t>
  </si>
  <si>
    <t xml:space="preserve">Государственное бюджетное дошкольное образовательное учреждение детский сад № 82 общеразвивающего вида с приоритетным осуществлением деятельности по художественно-эстетическому развитию детей Красногвардейского района Санкт-Петербурга</t>
  </si>
  <si>
    <t xml:space="preserve">195298, г. Санкт-Петербург, пр. Косыгина, д. 30. к. 4, лит. А</t>
  </si>
  <si>
    <t xml:space="preserve">1027804177059</t>
  </si>
  <si>
    <t xml:space="preserve">0,011361800000</t>
  </si>
  <si>
    <t xml:space="preserve">40-0278-006222-П</t>
  </si>
  <si>
    <t xml:space="preserve">Площадка № 2 ГБДОУ детский сад № 35 Красногвардейского района Санкт-Петербурга</t>
  </si>
  <si>
    <t xml:space="preserve">0,011848885000</t>
  </si>
  <si>
    <t xml:space="preserve">40-0278-006223-П</t>
  </si>
  <si>
    <t xml:space="preserve">Строительство  объекта "г. Санкт-Петербург, АГНКС-7 "</t>
  </si>
  <si>
    <t xml:space="preserve">Общество с ограниченной ответственностью "РР-сити"</t>
  </si>
  <si>
    <t xml:space="preserve">194044, Санкт-Петербург, Крапивный пер., д.5, литер А, пом. 1-Н, комн.292, 297</t>
  </si>
  <si>
    <t xml:space="preserve">1097847259135</t>
  </si>
  <si>
    <t xml:space="preserve">5,756677200000</t>
  </si>
  <si>
    <t xml:space="preserve">40-0278-006224-П</t>
  </si>
  <si>
    <t xml:space="preserve">Площадка № 2 ГБДОУ детский сад № 97 Красногвардейского района Санкт-Петербурга</t>
  </si>
  <si>
    <t xml:space="preserve">Государственное бюджетное дошкольное образовательное учреждение детский сад № 97 Красногвардейского района Санкт-Петербурга</t>
  </si>
  <si>
    <t xml:space="preserve">195298, г. Санкт-Петербург, ул. Осипенко, д. 6 ,лит. А</t>
  </si>
  <si>
    <t xml:space="preserve">1097847207347</t>
  </si>
  <si>
    <t xml:space="preserve">0,013088875000</t>
  </si>
  <si>
    <t xml:space="preserve">40-0278-006225-П</t>
  </si>
  <si>
    <t xml:space="preserve">Площадка № 1 ГБДОУ детский сад № 97 Красногвардейского района Санкт-Петербурга</t>
  </si>
  <si>
    <t xml:space="preserve">0,013895126000</t>
  </si>
  <si>
    <t xml:space="preserve">40-0278-006226-П</t>
  </si>
  <si>
    <t xml:space="preserve">ГБДОУ детский сад № 87 Красногвардейского района Санкт-Петербурга</t>
  </si>
  <si>
    <t xml:space="preserve">Государственное бюджетное дошкольное образовательное учреждение детский сад № 87 компенсирующего вида Красногвардейского района Санкт-Петербурга</t>
  </si>
  <si>
    <t xml:space="preserve">195298, г. Санкт-Петербург, ул. Ленская, д. 11, к. 3, лит. А</t>
  </si>
  <si>
    <t xml:space="preserve">1037816030713</t>
  </si>
  <si>
    <t xml:space="preserve">0,008769347000</t>
  </si>
  <si>
    <t xml:space="preserve">40-0278-006227-П</t>
  </si>
  <si>
    <t xml:space="preserve">ООО "ПЕТРОХИМПЛАСТ"</t>
  </si>
  <si>
    <t xml:space="preserve">Общество с ограниченной ответственностью "ПЕТРОХИМПЛАСТ"</t>
  </si>
  <si>
    <t xml:space="preserve">198411, Санкт-Петербург, Ломоносов, ул. Мира, д.1</t>
  </si>
  <si>
    <t xml:space="preserve">1087847001846</t>
  </si>
  <si>
    <t xml:space="preserve">0,781743960000</t>
  </si>
  <si>
    <t xml:space="preserve">40-0278-006228-П</t>
  </si>
  <si>
    <t xml:space="preserve">ГБДОУ детский сад № 59 Красногвардейского района Санкт-Петербурга</t>
  </si>
  <si>
    <t xml:space="preserve">Государственное бюджетное дошкольное образовательное учреждение детский сад № 59 общеразвивающего вида с приоритетным осуществлением деятельности по физическому развитию детей Красновгардейского района Санкт-Петербурга</t>
  </si>
  <si>
    <t xml:space="preserve">195298, г Санкт-Петербург, ул Ленская, д 17 к 5 литера а</t>
  </si>
  <si>
    <t xml:space="preserve">1037816030460</t>
  </si>
  <si>
    <t xml:space="preserve">0,012715280000</t>
  </si>
  <si>
    <t xml:space="preserve">40-0278-006229-П</t>
  </si>
  <si>
    <t xml:space="preserve">Канализационная насосная станция СЗЦППО – СПб ФИЦ РАН </t>
  </si>
  <si>
    <t xml:space="preserve">Федеральное государственное бюджетное учреждение науки «Санкт-Петербургский Федеральный исследовательский центр Российской академии наук»  </t>
  </si>
  <si>
    <t xml:space="preserve">199178, город Санкт-Петербург, 199178, г. Санкт-Петербург, линия 14-я В.О., дом 39 литер А</t>
  </si>
  <si>
    <t xml:space="preserve">1027800514411</t>
  </si>
  <si>
    <t xml:space="preserve">0,154112000000</t>
  </si>
  <si>
    <t xml:space="preserve">40-0278-006233-П</t>
  </si>
  <si>
    <t xml:space="preserve">ГБДОУ ЦРР детский сад № 89 Красногвардейского района Санкт-Петербурга</t>
  </si>
  <si>
    <t xml:space="preserve">Государственное бюджетное дошкольное образовательное учреждение центр развития ребенка детский сад № 89 Красногвардейского района Санкт-Петербурга</t>
  </si>
  <si>
    <t xml:space="preserve">195030, г. Санкт-Петербург, ул. Лазо, д. 12, лит. А</t>
  </si>
  <si>
    <t xml:space="preserve">1037816030780</t>
  </si>
  <si>
    <t xml:space="preserve">0,008511298000</t>
  </si>
  <si>
    <t xml:space="preserve">40-0278-006234-П</t>
  </si>
  <si>
    <t xml:space="preserve">Площадка № 2 ГБДОУ детский сад № 34 Красногвардейского района Санкт-Петербурга</t>
  </si>
  <si>
    <t xml:space="preserve">Государственное бюджетное дошкольное образовательное учреждение детский сад № 34 общеразвивающего вида с приоритетным осуществлением деятельности по познавательно-речевому развитию детей Красногвардейского района Санкт-Петербурга</t>
  </si>
  <si>
    <t xml:space="preserve">195248, г Санкт-Петербург, ул Большая Пороховская, д 44 к 2 литера А</t>
  </si>
  <si>
    <t xml:space="preserve">1037816030350</t>
  </si>
  <si>
    <t xml:space="preserve">0,013911643000</t>
  </si>
  <si>
    <t xml:space="preserve">40-0278-006235-П</t>
  </si>
  <si>
    <t xml:space="preserve">Площадка № 1 ГБДОУ детский сад № 34 Красногвардейского района Санкт-Петербурга</t>
  </si>
  <si>
    <t xml:space="preserve">0,012750723000</t>
  </si>
  <si>
    <t xml:space="preserve">40-0278-006236-П</t>
  </si>
  <si>
    <t xml:space="preserve">ГБДОУ детский сад № 21 Красногвардейского района Санкт-Петербурга</t>
  </si>
  <si>
    <t xml:space="preserve">Государственное бюджетное дошкольное образовательное учреждение детский сад № 21 общеразвивающего вида с приоритетным осуществлением деятельности по физическому развитию детей Красногвардейского района Санкт-Петербурга</t>
  </si>
  <si>
    <t xml:space="preserve">195027, г. Санкт-Петербург, пр. Среднеохтинский, д. 5, корп. 2, лит. А</t>
  </si>
  <si>
    <t xml:space="preserve">1037816030196</t>
  </si>
  <si>
    <t xml:space="preserve">0,014456006000</t>
  </si>
  <si>
    <t xml:space="preserve">40-0278-006238-П</t>
  </si>
  <si>
    <t xml:space="preserve">Главная понизительная подстанция</t>
  </si>
  <si>
    <t xml:space="preserve">1057811027691</t>
  </si>
  <si>
    <t xml:space="preserve">0,031607370000</t>
  </si>
  <si>
    <t xml:space="preserve">40-0278-006239-П</t>
  </si>
  <si>
    <t xml:space="preserve">Насосная станция № 2</t>
  </si>
  <si>
    <t xml:space="preserve">0,006333400000</t>
  </si>
  <si>
    <t xml:space="preserve">40-0278-006240-Т</t>
  </si>
  <si>
    <t xml:space="preserve">ООО "Производственная компания"</t>
  </si>
  <si>
    <t xml:space="preserve">Общество с ограниченной ответственностью "Производственная компания"</t>
  </si>
  <si>
    <t xml:space="preserve">197349, г.Санкт-Петербург, ул. Маршала Новикова, д.28, лит. Е, пом. 03Н</t>
  </si>
  <si>
    <t xml:space="preserve">1107847373193</t>
  </si>
  <si>
    <t xml:space="preserve">1,860067458000</t>
  </si>
  <si>
    <t xml:space="preserve">40-0278-006244-П</t>
  </si>
  <si>
    <t xml:space="preserve">ГБОУ средняя школа № 349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</si>
  <si>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349 Красногвардейского района Санкт-Петербурга</t>
  </si>
  <si>
    <t xml:space="preserve">195298, г. Санкт-Петербург, ул. Осипенко, д. 5, к. 2</t>
  </si>
  <si>
    <t xml:space="preserve">1027804187927</t>
  </si>
  <si>
    <t xml:space="preserve">0,010925700000</t>
  </si>
  <si>
    <t xml:space="preserve">40-0278-006247-П</t>
  </si>
  <si>
    <t xml:space="preserve">ГБОУ средняя общеобразовательная школа № 127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</si>
  <si>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127 с углубленным изучением английского языка Красногвардейского района Санкт-Петербурга</t>
  </si>
  <si>
    <t xml:space="preserve">195279, г. Санкт-Петербург, пр. Ударников, д. 22, к. 3, лит. А</t>
  </si>
  <si>
    <t xml:space="preserve">1037816030890</t>
  </si>
  <si>
    <t xml:space="preserve">0,013744577000</t>
  </si>
  <si>
    <t xml:space="preserve">40-0278-006249-П</t>
  </si>
  <si>
    <t xml:space="preserve">Станция технического обслуживания и ремонта автотранспортных средств</t>
  </si>
  <si>
    <t xml:space="preserve">ОБЩЕСТВО С ОГРАНИЧЕННОЙ ОТВЕТСТВЕННОСТЬЮ "АРТРАН"</t>
  </si>
  <si>
    <t xml:space="preserve">196240, г Санкт-Петербург, ул Кубинская, д 79</t>
  </si>
  <si>
    <t xml:space="preserve">1157847257358</t>
  </si>
  <si>
    <t xml:space="preserve">3,255711804860</t>
  </si>
  <si>
    <t xml:space="preserve">40-0278-006250-П</t>
  </si>
  <si>
    <t xml:space="preserve">ГБОУ гимназия № 405 Красногвардейского района Санкт-Петербурга</t>
  </si>
  <si>
    <t xml:space="preserve">Государственное бюджетное общеобразовательное учреждение гимназия № 405 Красногвардейского района Санкт-Петербурга</t>
  </si>
  <si>
    <t xml:space="preserve">195279, г. Санкт-Петербург, пр. Наставников, д. 40, к. 2, лит. А</t>
  </si>
  <si>
    <t xml:space="preserve">1027804188004</t>
  </si>
  <si>
    <t xml:space="preserve">0,013240762000</t>
  </si>
  <si>
    <t xml:space="preserve">40-0278-006251-П</t>
  </si>
  <si>
    <t xml:space="preserve">Линия реактивации активных углей </t>
  </si>
  <si>
    <t xml:space="preserve">ОБЩЕСТВО С ОГРАНИЧЕННОЙ ОТВЕТСТВЕННОСТЬЮ "ХИМИЧЕСКИЙ ФОРУМ"</t>
  </si>
  <si>
    <t xml:space="preserve">196641, г Санкт-Петербург, поселок Металлострой, на Металлострой дорога, д 3 к 5 литера в, ком 1, 1</t>
  </si>
  <si>
    <t xml:space="preserve">1127847310183</t>
  </si>
  <si>
    <t xml:space="preserve">5,237058529000</t>
  </si>
  <si>
    <t xml:space="preserve">40-0278-006252-П</t>
  </si>
  <si>
    <t xml:space="preserve">Котельная на Харченко</t>
  </si>
  <si>
    <t xml:space="preserve">  Общество с ограниченной ответственностью "Пром Импульс"</t>
  </si>
  <si>
    <t xml:space="preserve">196006, Санкт-Петербург , Рощинская, дом № 5, литер И офис 1</t>
  </si>
  <si>
    <t xml:space="preserve">1147847065090</t>
  </si>
  <si>
    <t xml:space="preserve">2,036082400000</t>
  </si>
  <si>
    <t xml:space="preserve">40-0278-006253-П</t>
  </si>
  <si>
    <t xml:space="preserve">Котельная на Красуцкого</t>
  </si>
  <si>
    <t xml:space="preserve">32,535627000000</t>
  </si>
  <si>
    <t xml:space="preserve">40-0278-006254-П</t>
  </si>
  <si>
    <t xml:space="preserve">Котельная на Анциферовской</t>
  </si>
  <si>
    <t xml:space="preserve">4,242225000000</t>
  </si>
  <si>
    <t xml:space="preserve">40-0278-006258-П</t>
  </si>
  <si>
    <t xml:space="preserve">Территория ГБДОУ детский сад № 13 Петродворцового района СПб</t>
  </si>
  <si>
    <t xml:space="preserve">Государственного бюджетного дошкольного образовательного учреждения детский сад № 13 общеразвивающего вида с приоритетным осуществлением познавательно-речевого развития воспитанников Петродворцового района Санкт-Петербурга </t>
  </si>
  <si>
    <t xml:space="preserve">198504, Санкт-Петербург, г. Петергоф, УЛИЦА ШАХМАТОВА, ДОМ 16, КОРПУС 1 ЛИТЕРА А</t>
  </si>
  <si>
    <t xml:space="preserve">1027808912262</t>
  </si>
  <si>
    <t xml:space="preserve">0,028954000000</t>
  </si>
  <si>
    <t xml:space="preserve">40-0278-006260-П</t>
  </si>
  <si>
    <t xml:space="preserve">ГАДОУ Детский сад № 15 Колпинского района СПб</t>
  </si>
  <si>
    <t xml:space="preserve">Санкт-Петербургское государственное автономное дошкольное образовательное учреждение «Детский сад комбинированного вида № 15 Колпинского района Санкт-Петербурга»</t>
  </si>
  <si>
    <t xml:space="preserve">196655, Санкт-Петербург, г. Колпино, ул. Тверская, д. 45, корп. 2, лит. А</t>
  </si>
  <si>
    <t xml:space="preserve">1107847362754</t>
  </si>
  <si>
    <t xml:space="preserve">0,014556700000</t>
  </si>
  <si>
    <t xml:space="preserve">40-0278-006261-П</t>
  </si>
  <si>
    <t xml:space="preserve">Склад промышленных химических веществ, Склад материалов</t>
  </si>
  <si>
    <t xml:space="preserve">Общество с ограниченной ответственнстью «Производственно-логистический центр»</t>
  </si>
  <si>
    <t xml:space="preserve">196641, г Санкт-Петербург, поселок Металлострой, на Металлострой дорога, д 3 к 5 литера а, помещ 1Н ком 9</t>
  </si>
  <si>
    <t xml:space="preserve">1197847093509</t>
  </si>
  <si>
    <t xml:space="preserve">0,224777900000</t>
  </si>
  <si>
    <t xml:space="preserve">40-0278-006264-П</t>
  </si>
  <si>
    <t xml:space="preserve">Филиал ООО «РБЕ» производственный комплекс г. Санкт-Петербург</t>
  </si>
  <si>
    <t xml:space="preserve">Общество с ограниченной ответственностью «РБЕ»</t>
  </si>
  <si>
    <t xml:space="preserve">115280, г. Москва, 1-й Автозаводский проезд, дом 4, строение 1, комната 39А</t>
  </si>
  <si>
    <t xml:space="preserve">5147746269039</t>
  </si>
  <si>
    <t xml:space="preserve">1,705332400000</t>
  </si>
  <si>
    <t xml:space="preserve">40-0278-006266-П</t>
  </si>
  <si>
    <t xml:space="preserve">Территория предприятия ООО "Питерпласт"</t>
  </si>
  <si>
    <t xml:space="preserve">ОБЩЕСТВО С ОГРАНИЧЕННОЙ ОТВЕТСТВЕННОСТЬЮ "ПИТЕРПЛАСТ"</t>
  </si>
  <si>
    <t xml:space="preserve">197183, Санкт-Петербург, Липовая аллея, дом 9 литер а, помещение 27н офис 1113</t>
  </si>
  <si>
    <t xml:space="preserve">1187847179607</t>
  </si>
  <si>
    <t xml:space="preserve">1,387688000000</t>
  </si>
  <si>
    <t xml:space="preserve">40-0278-006268-П</t>
  </si>
  <si>
    <t xml:space="preserve">Хлебобулочный завод (Софийская улица)</t>
  </si>
  <si>
    <t xml:space="preserve">ОБЩЕСТВО С ОГРАНИЧЕННОЙ ОТВЕТСТВЕННОСТЬЮ "ПОЛЕТ"</t>
  </si>
  <si>
    <t xml:space="preserve">192236, г Санкт-Петербург, ул. Софийская, д. 14, лит. А, ч.п. 7-Н, оф. 32</t>
  </si>
  <si>
    <t xml:space="preserve">1197847072609</t>
  </si>
  <si>
    <t xml:space="preserve">10,084374000000</t>
  </si>
  <si>
    <t xml:space="preserve">40-0278-006269-П</t>
  </si>
  <si>
    <t xml:space="preserve">Хлебобулочный завод (Парголово)</t>
  </si>
  <si>
    <t xml:space="preserve">6,866836000000</t>
  </si>
  <si>
    <t xml:space="preserve">40-0278-006270-П</t>
  </si>
  <si>
    <t xml:space="preserve">Ресторан "FermA"</t>
  </si>
  <si>
    <t xml:space="preserve">Общество с ограниченной ответственностью "Континенталь"</t>
  </si>
  <si>
    <t xml:space="preserve">194044, Санкт-Петербург, Финляндский пр., д. 1, литер «А» часть помещения 24-Н (комн.1-3,17-34)</t>
  </si>
  <si>
    <t xml:space="preserve">1089847146069</t>
  </si>
  <si>
    <t xml:space="preserve">0,539414000000</t>
  </si>
  <si>
    <t xml:space="preserve">40-0278-006271-П</t>
  </si>
  <si>
    <t xml:space="preserve">Котельная на Композиторов</t>
  </si>
  <si>
    <t xml:space="preserve">15,079635000000</t>
  </si>
  <si>
    <t xml:space="preserve">40-0278-006272-П</t>
  </si>
  <si>
    <t xml:space="preserve">Котельная на Новолитовской</t>
  </si>
  <si>
    <t xml:space="preserve">14,541104000000</t>
  </si>
  <si>
    <t xml:space="preserve">40-0278-006273-П</t>
  </si>
  <si>
    <t xml:space="preserve">Котельная в Сестрорецке</t>
  </si>
  <si>
    <t xml:space="preserve">4,564994000000</t>
  </si>
  <si>
    <t xml:space="preserve">40-0278-006274-П</t>
  </si>
  <si>
    <t xml:space="preserve">KFC Королева Санкт-Петербург</t>
  </si>
  <si>
    <t xml:space="preserve">Общество с ограниченной ответственностью «АмРест»</t>
  </si>
  <si>
    <t xml:space="preserve">0,144516000000</t>
  </si>
  <si>
    <t xml:space="preserve">40-0278-006275-П</t>
  </si>
  <si>
    <t xml:space="preserve">KFC Ильюшина</t>
  </si>
  <si>
    <t xml:space="preserve">0,207616000000</t>
  </si>
  <si>
    <t xml:space="preserve">40-0278-006276-П</t>
  </si>
  <si>
    <t xml:space="preserve">KFC Солнечный город</t>
  </si>
  <si>
    <t xml:space="preserve">0,232060000000</t>
  </si>
  <si>
    <t xml:space="preserve">40-0278-006280-П</t>
  </si>
  <si>
    <t xml:space="preserve">Общество с ограниченной ответственностью "Ватерзой"</t>
  </si>
  <si>
    <t xml:space="preserve">190031, ГОРОД САНКТ-ПЕТЕРБУРГ, УЛ. ЕФИМОВА, Д. 3, ЛИТЕР А, ПОМ/КОМ 1-Н/16</t>
  </si>
  <si>
    <t xml:space="preserve">1207800011528</t>
  </si>
  <si>
    <t xml:space="preserve">0,085715000000</t>
  </si>
  <si>
    <t xml:space="preserve">40-0278-006281-П</t>
  </si>
  <si>
    <t xml:space="preserve">СПб ГБУЗ "Городская поликлиника № 71", площадка №2 (АПО № 73)</t>
  </si>
  <si>
    <t xml:space="preserve">0,000181000000</t>
  </si>
  <si>
    <t xml:space="preserve">40-0278-006286-П</t>
  </si>
  <si>
    <t xml:space="preserve">ООО "Лента", ТК Лента-318</t>
  </si>
  <si>
    <t xml:space="preserve">3,039866000000</t>
  </si>
  <si>
    <t xml:space="preserve">40-0278-006287-П</t>
  </si>
  <si>
    <t xml:space="preserve">Общежитие №8</t>
  </si>
  <si>
    <t xml:space="preserve">0,005107000000</t>
  </si>
  <si>
    <t xml:space="preserve">40-0278-006288-П</t>
  </si>
  <si>
    <t xml:space="preserve">ООО "Лента", ТК Лента-742</t>
  </si>
  <si>
    <t xml:space="preserve">1,313732000000</t>
  </si>
  <si>
    <t xml:space="preserve">40-0278-006289-П</t>
  </si>
  <si>
    <t xml:space="preserve">ООО "Лента", ТК Лента-743</t>
  </si>
  <si>
    <t xml:space="preserve">1,307108000000</t>
  </si>
  <si>
    <t xml:space="preserve">40-0278-006290-П</t>
  </si>
  <si>
    <t xml:space="preserve">АЗС № 11180</t>
  </si>
  <si>
    <t xml:space="preserve">1,659575560000</t>
  </si>
  <si>
    <t xml:space="preserve">40-0278-006291-П</t>
  </si>
  <si>
    <t xml:space="preserve">ГБОУ "Балтийский берег"</t>
  </si>
  <si>
    <t xml:space="preserve">191119, г. Санкт-Петербург, ул. Черняховского, д. 49, лит. А</t>
  </si>
  <si>
    <t xml:space="preserve">1037843064907</t>
  </si>
  <si>
    <t xml:space="preserve">0,222108300000</t>
  </si>
  <si>
    <t xml:space="preserve">40-0278-006293-П</t>
  </si>
  <si>
    <t xml:space="preserve">производство продукции</t>
  </si>
  <si>
    <t xml:space="preserve">Общество с ограниченной ответственностью «Завод ПрофМеталлКомплект»</t>
  </si>
  <si>
    <t xml:space="preserve">192289, 192289, Г.САНКТ-ПЕТЕРБУРГ, ВН.ТЕР.Г. МУНИЦИПАЛЬНЫЙ ОКРУГ АЛЕКСАНДРОВСКИЙ, ПРОЕЗД ГРУЗОВОЙ, Д. 35, ЛИТЕРА А, ЭТАЖ 1, ПОМ. 2-</t>
  </si>
  <si>
    <t xml:space="preserve">1167847438901</t>
  </si>
  <si>
    <t xml:space="preserve">9,029021000000</t>
  </si>
  <si>
    <t xml:space="preserve">40-0278-006294-П</t>
  </si>
  <si>
    <t xml:space="preserve">Общество с ограниченной ответственностью «Вест-Инжиниринг»</t>
  </si>
  <si>
    <t xml:space="preserve">191144, Санкт-Петербург, улица Моисеенко, д. 22, литер З, помещение 24-Н, офис 324</t>
  </si>
  <si>
    <t xml:space="preserve">1047855180317</t>
  </si>
  <si>
    <t xml:space="preserve">0,003248900000</t>
  </si>
  <si>
    <t xml:space="preserve">40-0278-006295-П</t>
  </si>
  <si>
    <t xml:space="preserve">Государственное бюджетное дошкольное образовательное учреждение детский сад № 52 Приморского района Санкт-Петербурга</t>
  </si>
  <si>
    <t xml:space="preserve">197345, г. Санкт-Петербург, Туристская ул., д. 18, корп. 2, литер А</t>
  </si>
  <si>
    <t xml:space="preserve">1109847022735</t>
  </si>
  <si>
    <t xml:space="preserve">0,033118000000</t>
  </si>
  <si>
    <t xml:space="preserve">40-0278-006296-П</t>
  </si>
  <si>
    <t xml:space="preserve">0,034603000000</t>
  </si>
  <si>
    <t xml:space="preserve">40-0278-006299-П</t>
  </si>
  <si>
    <t xml:space="preserve">ДООЛ "Солнечный" ГБОУ "Балтийский берег"</t>
  </si>
  <si>
    <t xml:space="preserve">0,072387000000</t>
  </si>
  <si>
    <t xml:space="preserve">40-0278-006300-П</t>
  </si>
  <si>
    <t xml:space="preserve">ОБЩЕСТВО С ОГРАНИЧЕННОЙ ОТВЕТСТВЕННОСТЬЮ "ЭПЛАЙАРТ"</t>
  </si>
  <si>
    <t xml:space="preserve">198320, г Санкт-Петербург, г Красное Село, ул Свободы, д 50, к 3 литер б, оф 1</t>
  </si>
  <si>
    <t xml:space="preserve">1194704015440</t>
  </si>
  <si>
    <t xml:space="preserve">0,043787000000</t>
  </si>
  <si>
    <t xml:space="preserve">40-0278-006302-П</t>
  </si>
  <si>
    <t xml:space="preserve">Санкт-Петербург, Петергоф, Университетский пр., д. 24, лит. А</t>
  </si>
  <si>
    <t xml:space="preserve">0,132192000000</t>
  </si>
  <si>
    <t xml:space="preserve">40-0278-006303-П</t>
  </si>
  <si>
    <t xml:space="preserve">ООО "Лента", ТК Лента-319</t>
  </si>
  <si>
    <t xml:space="preserve">1,846947000000</t>
  </si>
  <si>
    <t xml:space="preserve">40-0278-006305-П</t>
  </si>
  <si>
    <t xml:space="preserve">Ресторан «Мангал Сити»</t>
  </si>
  <si>
    <t xml:space="preserve">Общество с ограниченной ответственностью «Эталон Сервис»</t>
  </si>
  <si>
    <t xml:space="preserve">193318, г Санкт-Петербург, ул Ванеева, д 10</t>
  </si>
  <si>
    <t xml:space="preserve">1097847109260</t>
  </si>
  <si>
    <t xml:space="preserve">2,745481049600</t>
  </si>
  <si>
    <t xml:space="preserve">40-0278-006306-П</t>
  </si>
  <si>
    <t xml:space="preserve">Ресторан № 21117</t>
  </si>
  <si>
    <t xml:space="preserve">0,389368000000</t>
  </si>
  <si>
    <t xml:space="preserve">40-0278-006307-П</t>
  </si>
  <si>
    <t xml:space="preserve">Производственный корпус</t>
  </si>
  <si>
    <t xml:space="preserve">Общество с ограниченной ответственностью "ЦемЦентр "Обводный"</t>
  </si>
  <si>
    <t xml:space="preserve">199178, 199178, Г.САНКТ-ПЕТЕРБУРГ, ВН.ТЕР.Г. МУНИЦИПАЛЬНЫЙ ОКРУГ ВАСИЛЬЕВСКИЙ, ЛИНИЯ 17-Я В.О., Д. 66, ЛИТЕРА В, ПОМЕЩ 3/113/2</t>
  </si>
  <si>
    <t xml:space="preserve">1237800006883</t>
  </si>
  <si>
    <t xml:space="preserve">3,211711000000</t>
  </si>
  <si>
    <t xml:space="preserve">40-0278-006309-П</t>
  </si>
  <si>
    <t xml:space="preserve">KFC Типанова Юнион</t>
  </si>
  <si>
    <t xml:space="preserve">199034, Г.Санкт-Петербург, ПР-КТ БОЛЬШОЙ В.О., Д. 18, ЛИТЕР А, ПОМЕЩ. 48-Н КОМНАТА 8</t>
  </si>
  <si>
    <t xml:space="preserve">0,145534000000</t>
  </si>
  <si>
    <t xml:space="preserve">40-0278-006310-П</t>
  </si>
  <si>
    <t xml:space="preserve">KFC Художников</t>
  </si>
  <si>
    <t xml:space="preserve">0,224000000000</t>
  </si>
  <si>
    <t xml:space="preserve">40-0278-006311-П</t>
  </si>
  <si>
    <t xml:space="preserve">KFC Косыгина</t>
  </si>
  <si>
    <t xml:space="preserve">0,164868000000</t>
  </si>
  <si>
    <t xml:space="preserve">40-0278-006313-П</t>
  </si>
  <si>
    <t xml:space="preserve">KFC Спар Кушелевка</t>
  </si>
  <si>
    <t xml:space="preserve">0,125660000000</t>
  </si>
  <si>
    <t xml:space="preserve">40-0278-006314-П</t>
  </si>
  <si>
    <t xml:space="preserve">KFC Площадь Восстания</t>
  </si>
  <si>
    <t xml:space="preserve">0,194116000000</t>
  </si>
  <si>
    <t xml:space="preserve">40-0278-006315-П</t>
  </si>
  <si>
    <t xml:space="preserve">KFC Парнас Дудина</t>
  </si>
  <si>
    <t xml:space="preserve">0,207777000000</t>
  </si>
  <si>
    <t xml:space="preserve">40-0278-006319-П</t>
  </si>
  <si>
    <t xml:space="preserve">Площадка № 2 (ВС, Петергоф)</t>
  </si>
  <si>
    <t xml:space="preserve">Общество с ограниченной ответственностью  «ВЕСТ-СЕРВИС»</t>
  </si>
  <si>
    <t xml:space="preserve">198504, 198504, ГОРОД САНКТ-ПЕТЕРБУРГ, ПЕТЕРГОФ ГОРОД, ГОСТИЛИЦКОЕ ШОССЕ, ДОМ 137, ЛИТЕР А, ПОМЕЩЕНИЕ 1-Н КАБИНЕТ 62</t>
  </si>
  <si>
    <t xml:space="preserve">17,508307000000</t>
  </si>
  <si>
    <t xml:space="preserve">40-0278-006322-П</t>
  </si>
  <si>
    <t xml:space="preserve">KFC Автово</t>
  </si>
  <si>
    <t xml:space="preserve">0,295713000000</t>
  </si>
  <si>
    <t xml:space="preserve">40-0278-006323-П</t>
  </si>
  <si>
    <t xml:space="preserve">KFC Нарвская</t>
  </si>
  <si>
    <t xml:space="preserve">0,146586000000</t>
  </si>
  <si>
    <t xml:space="preserve">40-0278-006324-П</t>
  </si>
  <si>
    <t xml:space="preserve">KFC ОКЕЙ Большевиков</t>
  </si>
  <si>
    <t xml:space="preserve">0,362685000000</t>
  </si>
  <si>
    <t xml:space="preserve">40-0278-006326-П</t>
  </si>
  <si>
    <t xml:space="preserve">KFC Богатырский</t>
  </si>
  <si>
    <t xml:space="preserve">0,212820000000</t>
  </si>
  <si>
    <t xml:space="preserve">40-0278-006327-П</t>
  </si>
  <si>
    <t xml:space="preserve">KFC Дунайский</t>
  </si>
  <si>
    <t xml:space="preserve">0,161556000000</t>
  </si>
  <si>
    <t xml:space="preserve">40-0278-006328-П</t>
  </si>
  <si>
    <t xml:space="preserve">KFC Подсолнух</t>
  </si>
  <si>
    <t xml:space="preserve">0,110100000000</t>
  </si>
  <si>
    <t xml:space="preserve">40-0278-006329-П</t>
  </si>
  <si>
    <t xml:space="preserve">KFC Малая Садовая </t>
  </si>
  <si>
    <t xml:space="preserve">0,137843000000</t>
  </si>
  <si>
    <t xml:space="preserve">40-0278-006330-П</t>
  </si>
  <si>
    <t xml:space="preserve">KFC Охта Молл</t>
  </si>
  <si>
    <t xml:space="preserve">0,104254000000</t>
  </si>
  <si>
    <t xml:space="preserve">40-0278-006331-П</t>
  </si>
  <si>
    <t xml:space="preserve">Площадка Бизнес-центра "Петергофский"</t>
  </si>
  <si>
    <t xml:space="preserve">Общество с ограниченной ответственностью «Бизнес Центр Петергофский»</t>
  </si>
  <si>
    <t xml:space="preserve">198206, г. Санкт-Петербург, Петергофское шоссе, д. 73, литер У, кабинет 202</t>
  </si>
  <si>
    <t xml:space="preserve">1177847177463</t>
  </si>
  <si>
    <t xml:space="preserve">0,854569015220</t>
  </si>
  <si>
    <t xml:space="preserve">40-0278-006337-П</t>
  </si>
  <si>
    <t xml:space="preserve">Общество с ограниченной ответственностью «МАРКА»</t>
  </si>
  <si>
    <t xml:space="preserve">197374, г. Санкт-Петербург, ул. Савушкина, д.119, корп.4, литер А пом.2.20</t>
  </si>
  <si>
    <t xml:space="preserve">1147847272495</t>
  </si>
  <si>
    <t xml:space="preserve">0,392475000000</t>
  </si>
  <si>
    <t xml:space="preserve">40-0278-006338-П</t>
  </si>
  <si>
    <t xml:space="preserve">АО "Микротехника"</t>
  </si>
  <si>
    <t xml:space="preserve">197110, г. Санкт-Петербург, Пионерская, 44, литер Р</t>
  </si>
  <si>
    <t xml:space="preserve">1037828044847</t>
  </si>
  <si>
    <t xml:space="preserve">0,476751900000</t>
  </si>
  <si>
    <t xml:space="preserve">40-0278-006339-П</t>
  </si>
  <si>
    <t xml:space="preserve">Ресторан № 21121</t>
  </si>
  <si>
    <t xml:space="preserve">0,366909000000</t>
  </si>
  <si>
    <t xml:space="preserve">40-0278-006340-П</t>
  </si>
  <si>
    <t xml:space="preserve">Ресторан № 21116</t>
  </si>
  <si>
    <t xml:space="preserve">0,607567000000</t>
  </si>
  <si>
    <t xml:space="preserve">40-0278-006342-П</t>
  </si>
  <si>
    <t xml:space="preserve">Промплощадка Орбели</t>
  </si>
  <si>
    <t xml:space="preserve">Общество с ограниченной ответственностью «Форум Авто Сервис»</t>
  </si>
  <si>
    <t xml:space="preserve">194223, Санкт-Петербург, ул. Орбели, д. 35</t>
  </si>
  <si>
    <t xml:space="preserve">1089847274472</t>
  </si>
  <si>
    <t xml:space="preserve">1,206312220000</t>
  </si>
  <si>
    <t xml:space="preserve">40-0278-006343-П</t>
  </si>
  <si>
    <t xml:space="preserve">Общество с ограниченной ответственностью «Аврора Сервис Центр»</t>
  </si>
  <si>
    <t xml:space="preserve">1097847054909</t>
  </si>
  <si>
    <t xml:space="preserve">0,068789500000</t>
  </si>
  <si>
    <t xml:space="preserve">40-0278-006344-П</t>
  </si>
  <si>
    <t xml:space="preserve">Общество с ограниченной ответственностью «Орбели 35»</t>
  </si>
  <si>
    <t xml:space="preserve">5067847124230</t>
  </si>
  <si>
    <t xml:space="preserve">3,698141430000</t>
  </si>
  <si>
    <t xml:space="preserve">40-0278-006345-П</t>
  </si>
  <si>
    <t xml:space="preserve">199004, г. Санкт-Петербург, Средний проспект В.О., дом 41, литера А</t>
  </si>
  <si>
    <t xml:space="preserve">0,053100000000</t>
  </si>
  <si>
    <t xml:space="preserve">40-0278-006348-П</t>
  </si>
  <si>
    <t xml:space="preserve">Гостиница Radisson Cоня</t>
  </si>
  <si>
    <t xml:space="preserve">Общество с ограниченной ответственностью "Литейный 5"</t>
  </si>
  <si>
    <t xml:space="preserve">191187, Санкт-Петербург, пр. Литейный 5/19</t>
  </si>
  <si>
    <t xml:space="preserve">1079847132727</t>
  </si>
  <si>
    <t xml:space="preserve">0,575539033000</t>
  </si>
  <si>
    <t xml:space="preserve">40-0278-006351-П</t>
  </si>
  <si>
    <t xml:space="preserve">АО "Энергометалл"</t>
  </si>
  <si>
    <t xml:space="preserve">АКЦИОНЕРНОЕ ОБЩЕСТВО "ЭНЕРГОМЕТАЛЛ"</t>
  </si>
  <si>
    <t xml:space="preserve">199106, г Санкт-Петербург, пр-кт Средний В.О., д 86, литер а, пом 21Н комн 2</t>
  </si>
  <si>
    <t xml:space="preserve">1037800102691</t>
  </si>
  <si>
    <t xml:space="preserve">0,281105000000</t>
  </si>
  <si>
    <t xml:space="preserve">40-0278-006352-П</t>
  </si>
  <si>
    <t xml:space="preserve">ООО «Авто Альфа» - «Станция технического обслуживания автотранспортных средств»</t>
  </si>
  <si>
    <t xml:space="preserve">Общество с ограниченной ответственностью «Авто Альфа»</t>
  </si>
  <si>
    <t xml:space="preserve">194362, г Санкт-Петербург, ул. Земледельческая, 5 корп. 2, литер А, пом. 5Н</t>
  </si>
  <si>
    <t xml:space="preserve">1107847008235</t>
  </si>
  <si>
    <t xml:space="preserve">0,713757000000</t>
  </si>
  <si>
    <t xml:space="preserve">40-0278-006353-П</t>
  </si>
  <si>
    <t xml:space="preserve">ОБЩЕСТВО С ОГРАНИЧЕННОЙ ОТВЕТСТВЕННОСТЬЮ "ОХРАННАЯ ОРГАНИЗАЦИЯ "УПРАВЛЕНИЕ ОХРАНЫ И БЕЗОПАСНОСТИ"</t>
  </si>
  <si>
    <t xml:space="preserve">197375, г Санкт-Петербург, ул Заповедная, д 36А литера б</t>
  </si>
  <si>
    <t xml:space="preserve">1097847293411</t>
  </si>
  <si>
    <t xml:space="preserve">32,295246000000</t>
  </si>
  <si>
    <t xml:space="preserve">40-0278-006358-П</t>
  </si>
  <si>
    <t xml:space="preserve">Колпинский филиал АО "Прокатмонтаж"</t>
  </si>
  <si>
    <t xml:space="preserve">АКЦИОНЕРНОЕ ОБЩЕСТВО "ПРОКАТМОНТАЖ"</t>
  </si>
  <si>
    <t xml:space="preserve">455007, Челябинская обл, г. Магнитогорск, ул Кирова, д 104-Б</t>
  </si>
  <si>
    <t xml:space="preserve">1027402166670</t>
  </si>
  <si>
    <t xml:space="preserve">0,108655168000</t>
  </si>
  <si>
    <t xml:space="preserve">40-0278-006361-П</t>
  </si>
  <si>
    <t xml:space="preserve">Производственная площадка ООО «САТЕК ТМ»</t>
  </si>
  <si>
    <t xml:space="preserve">ОБЩЕСТВО С ОГРАНИЧЕННОЙ ОТВЕТСТВЕННОСТЬЮ "САТЕК ТМ"</t>
  </si>
  <si>
    <t xml:space="preserve">191015, г Санкт-Петербург, ул Кирочная, д 64, литер а, оф 4-н</t>
  </si>
  <si>
    <t xml:space="preserve">1197847075117</t>
  </si>
  <si>
    <t xml:space="preserve">0,055495035000</t>
  </si>
  <si>
    <t xml:space="preserve">40-0278-006362-П</t>
  </si>
  <si>
    <t xml:space="preserve">Объект производства электронного и оптического оборудования</t>
  </si>
  <si>
    <t xml:space="preserve"> Общество с ограниченной ответственностью "Специальный Технологический Центр"</t>
  </si>
  <si>
    <t xml:space="preserve">1037804018614</t>
  </si>
  <si>
    <t xml:space="preserve">3,921287197726</t>
  </si>
  <si>
    <t xml:space="preserve">40-0278-006365-П</t>
  </si>
  <si>
    <t xml:space="preserve">Закрытое акционерное общество «Строительная компания «Темп» </t>
  </si>
  <si>
    <t xml:space="preserve">193318, г. Санкт-Петербург, ул. Бадаева д. 8 корп. 3, пом. 1-Н</t>
  </si>
  <si>
    <t xml:space="preserve">1037816006348</t>
  </si>
  <si>
    <t xml:space="preserve">24,960535000000</t>
  </si>
  <si>
    <t xml:space="preserve">40-0278-006378-П</t>
  </si>
  <si>
    <t xml:space="preserve">Акционерное общество "Антикор"</t>
  </si>
  <si>
    <t xml:space="preserve">192019, Санкт-Петербург, ул.Седова, д. 9, лит. Щ, пом. 9-Н (ч.п. 4,5)</t>
  </si>
  <si>
    <t xml:space="preserve">1067847741664</t>
  </si>
  <si>
    <t xml:space="preserve">0,218835000000</t>
  </si>
  <si>
    <t xml:space="preserve">40-0278-006395-П</t>
  </si>
  <si>
    <t xml:space="preserve">Объект по проектированию и производству весоизмерительного оборудования</t>
  </si>
  <si>
    <t xml:space="preserve">АКЦИОНЕРНОЕ ОБЩЕСТВО "ВЕС-СЕРВИС"</t>
  </si>
  <si>
    <t xml:space="preserve">197374, г Санкт-Петербург, ул Оптиков, д 4 литер а, пом 11Н</t>
  </si>
  <si>
    <t xml:space="preserve">1027807569338</t>
  </si>
  <si>
    <t xml:space="preserve">0,998059000000</t>
  </si>
  <si>
    <t xml:space="preserve">40-0278-006400-П</t>
  </si>
  <si>
    <t xml:space="preserve">производство по переработке пластика</t>
  </si>
  <si>
    <t xml:space="preserve">Общество с ограниченной ответсвенностью "ПластЭкоСервис+"</t>
  </si>
  <si>
    <t xml:space="preserve">196650, Санкт-Петербург, г. Колпино, Финляндская, д. 21, литера А, помещение 12</t>
  </si>
  <si>
    <t xml:space="preserve">1197847224189</t>
  </si>
  <si>
    <t xml:space="preserve">0,077249300000</t>
  </si>
  <si>
    <t xml:space="preserve">40-0278-006401-П</t>
  </si>
  <si>
    <t xml:space="preserve">Промплощадка Исполкомская</t>
  </si>
  <si>
    <t xml:space="preserve">Общество с ограниченной ответственностью «Исполкомская 15А»</t>
  </si>
  <si>
    <t xml:space="preserve">194223, г. Санкт-Петербург, ул. Орбели, 35, литера Ж, комн.24</t>
  </si>
  <si>
    <t xml:space="preserve">1157847041890</t>
  </si>
  <si>
    <t xml:space="preserve">2,539364400040</t>
  </si>
  <si>
    <t xml:space="preserve">40-0278-006403-П</t>
  </si>
  <si>
    <t xml:space="preserve">Общество с ограниченной ответственностью «Олимп Нева Сервис»</t>
  </si>
  <si>
    <t xml:space="preserve">194223, Санкт-Петербург, ул. Орбели, 35, лит. Ж, комн. 23</t>
  </si>
  <si>
    <t xml:space="preserve">1157847154410</t>
  </si>
  <si>
    <t xml:space="preserve">1,638092042000</t>
  </si>
  <si>
    <t xml:space="preserve">40-0278-006407-П</t>
  </si>
  <si>
    <t xml:space="preserve">ОБЩЕСТВО С ОГРАНИЧЕННОЙ ОТВЕТСТВЕННОСТЬЮ "ЕВРОПАРТНЕР"</t>
  </si>
  <si>
    <t xml:space="preserve">198320, Санкт-Петербург, г. Красное Село, ул. Первого Мая, д. 2, корпус 4, литер Б</t>
  </si>
  <si>
    <t xml:space="preserve">1037835014293</t>
  </si>
  <si>
    <t xml:space="preserve">0,399615000000</t>
  </si>
  <si>
    <t xml:space="preserve">40-0278-006409-П</t>
  </si>
  <si>
    <t xml:space="preserve">ОБЩЕСТВО С ОГРАНИЧЕННОЙ ОТВЕТСТВЕННОСТЬЮ "НИЛА СПРИНГС"</t>
  </si>
  <si>
    <t xml:space="preserve">142001, Московская обл, г Домодедово, мкр Северный, ул Каширское шоссе, д 19</t>
  </si>
  <si>
    <t xml:space="preserve">1025001276255</t>
  </si>
  <si>
    <t xml:space="preserve">1,199670000000</t>
  </si>
  <si>
    <t xml:space="preserve">40-0278-006411-П</t>
  </si>
  <si>
    <t xml:space="preserve">Гипермаркет О’КЕЙ «Руставели»</t>
  </si>
  <si>
    <t xml:space="preserve">Общество с ограниченной ответственностью "О`КЕЙ"</t>
  </si>
  <si>
    <t xml:space="preserve">195213, г. Санкт-Петербург, Заневский пр, д. 65, корп.1, лит.А, помещение 1</t>
  </si>
  <si>
    <t xml:space="preserve">1027810304950</t>
  </si>
  <si>
    <t xml:space="preserve">1,683923000000</t>
  </si>
  <si>
    <t xml:space="preserve">40-0278-006417-П</t>
  </si>
  <si>
    <t xml:space="preserve">Ресторан Бургер Кинг 0735-СПБ</t>
  </si>
  <si>
    <t xml:space="preserve">0,082219000000</t>
  </si>
  <si>
    <t xml:space="preserve">40-0278-006418-П</t>
  </si>
  <si>
    <t xml:space="preserve">Ресторан Бургер Кинг 0652-СПБ</t>
  </si>
  <si>
    <t xml:space="preserve">0,189168000000</t>
  </si>
  <si>
    <t xml:space="preserve">40-0278-006419-П</t>
  </si>
  <si>
    <t xml:space="preserve">Ресторан Бургер Кинг 0934-СПБ</t>
  </si>
  <si>
    <t xml:space="preserve">0,183854000000</t>
  </si>
  <si>
    <t xml:space="preserve">40-0278-006420-П</t>
  </si>
  <si>
    <t xml:space="preserve">Ресторан Бургер Кинг 0935-СПБ</t>
  </si>
  <si>
    <t xml:space="preserve">40-0278-006421-П</t>
  </si>
  <si>
    <t xml:space="preserve">Ресторан Бургер Кинг 0938-СПБ</t>
  </si>
  <si>
    <t xml:space="preserve">0,069206000000</t>
  </si>
  <si>
    <t xml:space="preserve">40-0278-006425-П</t>
  </si>
  <si>
    <t xml:space="preserve">Площадка ФГБОУ ВО СЗГМУ им. И.И.Мечникова</t>
  </si>
  <si>
    <t xml:space="preserve">Федеральное государственное бюджетное образовательное учреждение высшего образования "Северо-Западный государственный медицинский университет имени  И.И. Мечникова" министерства здравоохранения Российской Федерации</t>
  </si>
  <si>
    <t xml:space="preserve">191015, Санкт-Петербург, ул. Кирочная, д.41</t>
  </si>
  <si>
    <t xml:space="preserve">1117847434990</t>
  </si>
  <si>
    <t xml:space="preserve">2,560633801000</t>
  </si>
  <si>
    <t xml:space="preserve">40-0278-006429-П</t>
  </si>
  <si>
    <t xml:space="preserve">ОБЩЕСТВО С ОГРАНИЧЕННОЙ ОТВЕТСТВЕННОСТЬЮ "АЛЬБА"</t>
  </si>
  <si>
    <t xml:space="preserve">191025, г Санкт-Петербург, Невский пр-кт, д 63 литера а, помещ 19Н офис 2</t>
  </si>
  <si>
    <t xml:space="preserve">1237800119006</t>
  </si>
  <si>
    <t xml:space="preserve">2,039151000000</t>
  </si>
  <si>
    <t xml:space="preserve">40-0278-006431-П</t>
  </si>
  <si>
    <t xml:space="preserve">Обособленное подразделение ООО «БалтСтоун» на Софийской</t>
  </si>
  <si>
    <t xml:space="preserve">Общество с ограниченной ответственностью «БалтСтоун»</t>
  </si>
  <si>
    <t xml:space="preserve">196084, г. Санкт-Петербург, Киевская улица, дом 5 корпус 3, лит. а, помещение 197</t>
  </si>
  <si>
    <t xml:space="preserve">1127847532438</t>
  </si>
  <si>
    <t xml:space="preserve">0,038989593993</t>
  </si>
  <si>
    <t xml:space="preserve">40-0278-006437-Т</t>
  </si>
  <si>
    <t xml:space="preserve">ООО "ТЭВ"</t>
  </si>
  <si>
    <t xml:space="preserve">ООО "Теплоэнерговент"</t>
  </si>
  <si>
    <t xml:space="preserve">195279, Санкт-Петербург, шоссе Революции, 102 2 литер в, помещение 7н</t>
  </si>
  <si>
    <t xml:space="preserve">1107847287140</t>
  </si>
  <si>
    <t xml:space="preserve">3,530184116000</t>
  </si>
  <si>
    <t xml:space="preserve">40-0278-006438-П</t>
  </si>
  <si>
    <t xml:space="preserve">Производственная территория ООО "Саенс Сет Продакшн"</t>
  </si>
  <si>
    <t xml:space="preserve">Общество с ограниченной ответственностью «Саенс Сет Продакшн»</t>
  </si>
  <si>
    <t xml:space="preserve">192236, Санкт-Петербург, Софийская ул., д. 14, лит. А</t>
  </si>
  <si>
    <t xml:space="preserve">1157847116888</t>
  </si>
  <si>
    <t xml:space="preserve">0,006307000000</t>
  </si>
  <si>
    <t xml:space="preserve">40-0278-006447-П</t>
  </si>
  <si>
    <t xml:space="preserve">Общество с ограниченной ответственностью "Центр светопрозрачных металлопластиковых технологий "УИНДОРС"</t>
  </si>
  <si>
    <t xml:space="preserve">195279, Санкт-Петербург, шоссе Революции, д. 88, лит. Ж</t>
  </si>
  <si>
    <t xml:space="preserve">1117847239290</t>
  </si>
  <si>
    <t xml:space="preserve">0,177345000000</t>
  </si>
  <si>
    <t xml:space="preserve">40-0278-006473-П</t>
  </si>
  <si>
    <t xml:space="preserve">Площадка № 2 СПб ГБУ СОК «Ижорец»</t>
  </si>
  <si>
    <t xml:space="preserve">Санкт-Петербургское государственное бюджетное учреждение "Спортивно-оздоровительный комплекс Колпинского района "Ижорец"</t>
  </si>
  <si>
    <t xml:space="preserve">196655, 196655, город Санкт-Петербург, город Колпино, Тверская ул., д.27</t>
  </si>
  <si>
    <t xml:space="preserve">1027808755590</t>
  </si>
  <si>
    <t xml:space="preserve">0,043646700000</t>
  </si>
  <si>
    <t xml:space="preserve">40-0278-006489-П</t>
  </si>
  <si>
    <t xml:space="preserve">Площадка № 1 АО "780 РЗ ТСК"</t>
  </si>
  <si>
    <t xml:space="preserve">Акционерное общество "780 ремонтный завод технических средств кораблевождения"</t>
  </si>
  <si>
    <t xml:space="preserve">198412, г Санкт-Петербург, г Ломоносов, ул Костылева, д 15 литера а</t>
  </si>
  <si>
    <t xml:space="preserve">1097847180639</t>
  </si>
  <si>
    <t xml:space="preserve">40,733744000000</t>
  </si>
  <si>
    <t xml:space="preserve">40-0278-006493-П</t>
  </si>
  <si>
    <t xml:space="preserve">Многоквартирные жилые дома со встроенными помещениями и встроенно-пристроенными гаражами. Отдельно стоящее ДОО на 150 мест (1,2,3,4 этапы строительства)</t>
  </si>
  <si>
    <t xml:space="preserve">Общество с ограниченной ответственностью "КВС-Строй"</t>
  </si>
  <si>
    <t xml:space="preserve">188689, 188689, Ленинградская область, М.Р-Н ВСЕВОЛОЖСКИЙ, Г.П. ЗАНЕВСКОЕ, ГП ЯНИНО-1, УЛ ЯСНАЯ, Д. 11, К. 2, ПОМЕЩ. 19-Н, ОФИС 1</t>
  </si>
  <si>
    <t xml:space="preserve">1177847380435</t>
  </si>
  <si>
    <t xml:space="preserve">7,848041000000</t>
  </si>
  <si>
    <t xml:space="preserve">40-0278-006494-П</t>
  </si>
  <si>
    <t xml:space="preserve">Строительная площадка (Малоэтажный многоквартирный жилой дом со встроенными помещениями)</t>
  </si>
  <si>
    <t xml:space="preserve">22,238466700000</t>
  </si>
  <si>
    <t xml:space="preserve">40-0278-006520-П</t>
  </si>
  <si>
    <t xml:space="preserve">Пожарно-спасательная часть №63</t>
  </si>
  <si>
    <t xml:space="preserve">САНКТ-ПЕТЕРБУРГСКОЕ ГОСУДАРСТВЕННОЕ КАЗЕННОЕ УЧРЕЖДЕНИЕ "ПОЖАРНО-СПАСАТЕЛЬНЫЙ ОТРЯД ПРОТИВОПОЖАРНОЙ СЛУЖБЫ САНКТ-ПЕТЕРБУРГА ПО ВЫБОРГСКОМУ РАЙОНУ САНКТ-ПЕТЕРБУРГА"</t>
  </si>
  <si>
    <t xml:space="preserve">194044, г Санкт-Петербург, ул Смолячкова, д 14 к 3 литер г</t>
  </si>
  <si>
    <t xml:space="preserve">1067847637990</t>
  </si>
  <si>
    <t xml:space="preserve">0,071816200000</t>
  </si>
  <si>
    <t xml:space="preserve">40-0278-006532-П</t>
  </si>
  <si>
    <t xml:space="preserve">ООО "ЭВАПРОМ"</t>
  </si>
  <si>
    <t xml:space="preserve">ОБЩЕСТВО С ОГРАНИЧЕННОЙ ОТВЕТСТВЕННОСТЬЮ "ЭВАПРОМ"</t>
  </si>
  <si>
    <t xml:space="preserve">194044, г Санкт-Петербург, ул Чугунная, д 14, литер ам</t>
  </si>
  <si>
    <t xml:space="preserve">1167847158467</t>
  </si>
  <si>
    <t xml:space="preserve">0,138801000000</t>
  </si>
  <si>
    <t xml:space="preserve">40-0278-006538-П</t>
  </si>
  <si>
    <t xml:space="preserve">ООО "ТРЭВЕЛ +" </t>
  </si>
  <si>
    <t xml:space="preserve">ОБЩЕСТВО С ОГРАНИЧЕННОЙ ОТВЕТСТВЕННОСТЬЮ "ТРЭВЕЛ +"</t>
  </si>
  <si>
    <t xml:space="preserve">194044, г Санкт-Петербург, ул Чугунная, д 14, литер ю, оф 3</t>
  </si>
  <si>
    <t xml:space="preserve">1147847423877</t>
  </si>
  <si>
    <t xml:space="preserve">0,054804000000</t>
  </si>
  <si>
    <t xml:space="preserve">40-0278-006540-П</t>
  </si>
  <si>
    <t xml:space="preserve">многофункциональный комплекс с торгово-офисными помещениями  ООО "ФОРЕСТ" (Торговый/Бизнес-центр «Деловой центр Рощинский»)</t>
  </si>
  <si>
    <t xml:space="preserve">ОБЩЕСТВО С ОГРАНИЧЕННОЙ ОТВЕТСТВЕННОСТЬЮ "ФОРЕСТ"</t>
  </si>
  <si>
    <t xml:space="preserve">196006, г Санкт-Петербург, ул Рощинская, д 36 литер а, пом 1Н комн 178</t>
  </si>
  <si>
    <t xml:space="preserve">1177847363781</t>
  </si>
  <si>
    <t xml:space="preserve">1,588390110000</t>
  </si>
  <si>
    <t xml:space="preserve">40-0278-006542-П</t>
  </si>
  <si>
    <t xml:space="preserve">Общество с ограниченной ответственностью «Торговый дом «Эдельвейс»</t>
  </si>
  <si>
    <t xml:space="preserve">ОБЩЕСТВО С ОГРАНИЧЕННОЙ ОТВЕТСТВЕННОСТЬЮ "ТОРГОВЫЙ ДОМ "ЭДЕЛЬВЕЙС"</t>
  </si>
  <si>
    <t xml:space="preserve">191036, г Санкт-Петербург, ул 3-я Советская, д 9 литер а, пом 3Н оф 304</t>
  </si>
  <si>
    <t xml:space="preserve">1037843041598</t>
  </si>
  <si>
    <t xml:space="preserve">2,438092000000</t>
  </si>
  <si>
    <t xml:space="preserve">40-0278-006546-П</t>
  </si>
  <si>
    <t xml:space="preserve">ОБЩЕСТВО С ОГРАНИЧЕННОЙ ОТВЕТСТВЕННОСТЬЮ "ГАЛС-ДЕВЕЛОПМЕНТ"</t>
  </si>
  <si>
    <t xml:space="preserve">191144, 125284, Г.Москва, ВН.ТЕР.Г. МУНИЦИПАЛЬНЫЙ ОКРУГ БЕГОВОЙ, ПР-КТ ЛЕНИНГРАДСКИЙ, Д. 35, СТР. 1, ЭТАЖ/ПОМЕЩ./КОМ. 5/I/7</t>
  </si>
  <si>
    <t xml:space="preserve">1197746635580</t>
  </si>
  <si>
    <t xml:space="preserve">0,400114000000</t>
  </si>
  <si>
    <t xml:space="preserve">40-0278-006564-П</t>
  </si>
  <si>
    <t xml:space="preserve">ООО "ПК "НАТУР КОСМЕТИКС"</t>
  </si>
  <si>
    <t xml:space="preserve">ОБЩЕСТВО С ОГРАНИЧЕННОЙ ОТВЕТСТВЕННОСТЬЮ "ПРОИЗВОДСТВЕННАЯ КОМПАНИЯ "НАТУР КОСМЕТИКС"</t>
  </si>
  <si>
    <t xml:space="preserve">194044, Санкт-Петербург, Чугунная улица, дом 14 литер ю, помещение 14н, комната 5</t>
  </si>
  <si>
    <t xml:space="preserve">1197847203421</t>
  </si>
  <si>
    <t xml:space="preserve">0,072552000000</t>
  </si>
  <si>
    <t xml:space="preserve">40-0278-006577-П</t>
  </si>
  <si>
    <t xml:space="preserve">магазин</t>
  </si>
  <si>
    <t xml:space="preserve">АКЦИОНЕРНОЕ ОБЩЕСТВО "УПРАВЛЯЮЩАЯ КОМПАНИЯ "СТАРТ"</t>
  </si>
  <si>
    <t xml:space="preserve">192283, г Санкт-Петербург, ул Бухарестская, д 89 литера А, помещ 12н</t>
  </si>
  <si>
    <t xml:space="preserve">1057813296133</t>
  </si>
  <si>
    <t xml:space="preserve">1,805107000000</t>
  </si>
  <si>
    <t xml:space="preserve">40-0278-006588-П</t>
  </si>
  <si>
    <t xml:space="preserve">Объект по ремонту оборудования газового анализа и радиационного контроля</t>
  </si>
  <si>
    <t xml:space="preserve">АКЦИОНЕРНОЕ ОБЩЕСТВО "АНАЛИТЦЕНТР"</t>
  </si>
  <si>
    <t xml:space="preserve">196006, г. САНКТ-ПЕТЕРБУРГ, УЛИЦА ЗАСТАВСКАЯ, 15, ЛИТ Б, ПОМ. 10-Н №7</t>
  </si>
  <si>
    <t xml:space="preserve">1027804874173</t>
  </si>
  <si>
    <t xml:space="preserve">0,208930100000</t>
  </si>
  <si>
    <t xml:space="preserve">40-0278-006595-П</t>
  </si>
  <si>
    <t xml:space="preserve">192007, Санкт-Петербург, наб. реки Волковки, д.19, лит. А</t>
  </si>
  <si>
    <t xml:space="preserve">Общество с ограниченной ответственностью «МАКРО ПРОФИТ КОМПАНИ»</t>
  </si>
  <si>
    <t xml:space="preserve">192148, Санкт-Петербург, ул. Седова, д. 37, лит. А, пом. ч. №LXVI/1.59 кв.м пом. 1119</t>
  </si>
  <si>
    <t xml:space="preserve">1157847397740</t>
  </si>
  <si>
    <t xml:space="preserve">0,274448000000</t>
  </si>
  <si>
    <t xml:space="preserve">40-0278-006602-П</t>
  </si>
  <si>
    <t xml:space="preserve">ГБОУ СОШ № 567 Петродворцового района Санкт-Петербурга</t>
  </si>
  <si>
    <t xml:space="preserve">ГОСУДАРСТВЕННОЕ БЮДЖЕТНОЕ ОБЩЕОБРАЗОВАТЕЛЬНОЕ УЧРЕЖДЕНИЕ СРЕДНЯЯ ОБЩЕОБРАЗОВАТЕЛЬНАЯ ШКОЛА № 567 ПЕТРОДВОРЦОВОГО РАЙОНА САНКТ-ПЕТЕРБУРГА</t>
  </si>
  <si>
    <t xml:space="preserve">198504, г Санкт-Петербург, г Петергоф, ул Шахматова, д 10 к 1 литер а</t>
  </si>
  <si>
    <t xml:space="preserve">1027808913043</t>
  </si>
  <si>
    <t xml:space="preserve">0,017884000000</t>
  </si>
  <si>
    <t xml:space="preserve">40-0278-006608-П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</si>
  <si>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Площадка № 5 (общежитие)</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</si>
  <si>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t>
  </si>
  <si>
    <t xml:space="preserve">198035, г Санкт-Петербург, ул Двинская, д 5/7</t>
  </si>
  <si>
    <t xml:space="preserve">0,023140000000</t>
  </si>
  <si>
    <t xml:space="preserve">40-0278-006609-П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</si>
  <si>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1</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</si>
  <si>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 О. Макарова"</t>
  </si>
  <si>
    <t xml:space="preserve">0,037009000000</t>
  </si>
  <si>
    <t xml:space="preserve">40-0278-006610-П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</si>
  <si>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Площадка № 4 (общежитие)</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</si>
  <si>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t>
  </si>
  <si>
    <t xml:space="preserve">0,002912000000</t>
  </si>
  <si>
    <t xml:space="preserve">40-0278-006611-П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</si>
  <si>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Площадка № 3 (общежитие)</t>
  </si>
  <si>
    <t xml:space="preserve">0,004731000000</t>
  </si>
  <si>
    <t xml:space="preserve">40-0278-006647-П</t>
  </si>
  <si>
    <t xml:space="preserve">Строительство многофункционального комплекса</t>
  </si>
  <si>
    <t xml:space="preserve">ОБЩЕСТВО С ОГРАНИЧЕННОЙ ОТВЕТСТВЕННОСТЬЮ "СК "МОНОЛИТ"</t>
  </si>
  <si>
    <t xml:space="preserve">197136, г Санкт-Петербург, пр-кт Большой П.С., д 58 литер а, пом 4-2</t>
  </si>
  <si>
    <t xml:space="preserve">1167847458393</t>
  </si>
  <si>
    <t xml:space="preserve">0,918640100000</t>
  </si>
  <si>
    <t xml:space="preserve">40-0278-006648-П</t>
  </si>
  <si>
    <t xml:space="preserve">ОБЩЕСТВО С ОГРАНИЧЕННОЙ ОТВЕТСТВЕННОСТЬЮ "МАРКА"</t>
  </si>
  <si>
    <t xml:space="preserve">197374, г Санкт-Петербург, ул Савушкина, д 119 к 4 литер а, пом 2</t>
  </si>
  <si>
    <t xml:space="preserve">2,136803600000</t>
  </si>
  <si>
    <t xml:space="preserve">40-0278-006650-П</t>
  </si>
  <si>
    <t xml:space="preserve">ООО "Технопорт"</t>
  </si>
  <si>
    <t xml:space="preserve">ОБЩЕСТВО С ОГРАНИЧЕННОЙ ОТВЕТСТВЕННОСТЬЮ "ТЕХНОПОРТ"</t>
  </si>
  <si>
    <t xml:space="preserve">193230, г Санкт-Петербург, Дальневосточный пр-кт, д 18 литер а, пом 2Н</t>
  </si>
  <si>
    <t xml:space="preserve">1177847302247</t>
  </si>
  <si>
    <t xml:space="preserve">0,163915041900</t>
  </si>
  <si>
    <t xml:space="preserve">40-0278-006651-П</t>
  </si>
  <si>
    <t xml:space="preserve">ОБЩЕСТВО С ОГРАНИЧЕННОЙ ОТВЕТСТВЕННОСТЬЮ "АЛАРМ-КОМТРАНС"</t>
  </si>
  <si>
    <t xml:space="preserve">194355, г Санкт-Петербург, Выборгское шоссе, д 23 к 1 литер а</t>
  </si>
  <si>
    <t xml:space="preserve">1089847048378</t>
  </si>
  <si>
    <t xml:space="preserve">2,891748150000</t>
  </si>
  <si>
    <t xml:space="preserve">40-0278-006666-П</t>
  </si>
  <si>
    <t xml:space="preserve">ОБЩЕСТВО С ОГРАНИЧЕННОЙ ОТВЕТСТВЕННОСТЬЮ "БАЛТИЙСКАЯ МЕТАЛЛУРГИЧЕСКАЯ КОМПАНИЯ"</t>
  </si>
  <si>
    <t xml:space="preserve">196641, г Санкт-Петербург, поселок Металлострой, На Металлострой дорога, д 5А литер в, оф 1</t>
  </si>
  <si>
    <t xml:space="preserve">1157847163880</t>
  </si>
  <si>
    <t xml:space="preserve">0,081642400000</t>
  </si>
  <si>
    <t xml:space="preserve">40-0278-006667-П</t>
  </si>
  <si>
    <t xml:space="preserve">завод по производству автомобилей (склад)</t>
  </si>
  <si>
    <t xml:space="preserve">ОБЩЕСТВО С ОГРАНИЧЕННОЙ ОТВЕТСТВЕННОСТЬЮ "ХЕНДЭ МОТОР МАНУФАКТУРИНГ РУС"</t>
  </si>
  <si>
    <t xml:space="preserve">197701, г Санкт-Петербург, г Сестрорецк, Левашовское шоссе, д 20 стр 1</t>
  </si>
  <si>
    <t xml:space="preserve">1089847107514</t>
  </si>
  <si>
    <t xml:space="preserve">18,336081430000</t>
  </si>
  <si>
    <t xml:space="preserve">40-0278-006679-П</t>
  </si>
  <si>
    <t xml:space="preserve">Строительная площадка "Реконструкция и приспособление для современного использования исторического здания. Гостинично- ресторанный комплекс</t>
  </si>
  <si>
    <t xml:space="preserve">ОБЩЕСТВО С ОГРАНИЧЕННОЙ ОТВЕТСТВЕННОСТЬЮ "МАГМА ДЕВЕЛОПМЕНТ"</t>
  </si>
  <si>
    <t xml:space="preserve">196626, г Санкт-Петербург, поселок Шушары, ул Первомайская, д 16 литера а, помещ 11Н офис 1</t>
  </si>
  <si>
    <t xml:space="preserve">1167847201191</t>
  </si>
  <si>
    <t xml:space="preserve">1,228211726000</t>
  </si>
  <si>
    <t xml:space="preserve">40-0278-006680-П</t>
  </si>
  <si>
    <t xml:space="preserve">ОБЩЕСТВО С ОГРАНИЧЕННОЙ ОТВЕТСТВЕННОСТЬЮ "КУЛИНАРНЫЙ МАГ"</t>
  </si>
  <si>
    <t xml:space="preserve">196643, г Санкт-Петербург, поселок Понтонный, ул Первомайская, д 25 литер б</t>
  </si>
  <si>
    <t xml:space="preserve">1087847005399</t>
  </si>
  <si>
    <t xml:space="preserve">0,235746203750</t>
  </si>
  <si>
    <t xml:space="preserve">40-0278-006683-П</t>
  </si>
  <si>
    <t xml:space="preserve">Объект общественного питания (ресторан)</t>
  </si>
  <si>
    <t xml:space="preserve">ОБЩЕСТВО С ОГРАНИЧЕННОЙ ОТВЕТСТВЕННОСТЬЮ "РЕСТОРАН МОСКВА"</t>
  </si>
  <si>
    <t xml:space="preserve">191317, г Санкт-Петербург, пл Александра Невского, д 2</t>
  </si>
  <si>
    <t xml:space="preserve">1057810299733</t>
  </si>
  <si>
    <t xml:space="preserve">0,304780500000</t>
  </si>
  <si>
    <t xml:space="preserve">40-0278-006687-П</t>
  </si>
  <si>
    <t xml:space="preserve">Банный комплекс</t>
  </si>
  <si>
    <t xml:space="preserve">ОБЩЕСТВО С ОГРАНИЧЕННОЙ ОТВЕТСТВЕННОСТЬЮ "СОЛНЕЧНОЕ"</t>
  </si>
  <si>
    <t xml:space="preserve">197101, ГОРОД САНКТ-ПЕТЕРБУРГ, УЛ. РЕНТГЕНА, Д. 7, ЛИТЕР А, ПОМЕЩ. 1-Н, ЧАСТЬ ПОМ.№259</t>
  </si>
  <si>
    <t xml:space="preserve">1187847388090</t>
  </si>
  <si>
    <t xml:space="preserve">2,062674976604</t>
  </si>
  <si>
    <t xml:space="preserve">40-0278-006688-П</t>
  </si>
  <si>
    <t xml:space="preserve">ООО "Парголовский завод"</t>
  </si>
  <si>
    <t xml:space="preserve">ОБЩЕСТВО С ОГРАНИЧЕННОЙ ОТВЕТСТВЕННОСТЬЮ "ПАРГОЛОВСКИЙ ЗАВОД"</t>
  </si>
  <si>
    <t xml:space="preserve">194362, г Санкт-Петербург, поселок Парголово, ул Железнодорожная, д 11 к 2 литера А</t>
  </si>
  <si>
    <t xml:space="preserve">1027812403453</t>
  </si>
  <si>
    <t xml:space="preserve">2,930301048000</t>
  </si>
  <si>
    <t xml:space="preserve">40-0278-006689-П</t>
  </si>
  <si>
    <t xml:space="preserve">Производственная площадка ОАО «ТРАНСКОМПЛЕКТ»</t>
  </si>
  <si>
    <t xml:space="preserve">ОТКРЫТОЕ АКЦИОНЕРНОЕ ОБЩЕСТВО "ТРАНСКОМПЛЕКТ"</t>
  </si>
  <si>
    <t xml:space="preserve">198095, 198095, Г.Санкт-Петербург, ВН.ТЕР.Г. МУНИЦИПАЛЬНЫЙ ОКРУГ НАРВСКИЙ ОКРУГ, УЛ ИВАНА ЧЕРНЫХ, Д. 35, ЛИТЕРА А, ПОМЕЩ. 8-Н, КОМ.№47</t>
  </si>
  <si>
    <t xml:space="preserve">1027802751305</t>
  </si>
  <si>
    <t xml:space="preserve">1,838145000385</t>
  </si>
  <si>
    <t xml:space="preserve">40-0278-006691-П</t>
  </si>
  <si>
    <t xml:space="preserve">Ресторан КФС Бухарестский</t>
  </si>
  <si>
    <t xml:space="preserve">ОБЩЕСТВО С ОГРАНИЧЕННОЙ ОТВЕТСТВЕННОСТЬЮ "АМРЕСТ"</t>
  </si>
  <si>
    <t xml:space="preserve">0,058253000000</t>
  </si>
  <si>
    <t xml:space="preserve">40-0278-006692-Т</t>
  </si>
  <si>
    <t xml:space="preserve">Производственные помещения предприятия</t>
  </si>
  <si>
    <t xml:space="preserve">ОБЩЕСТВО С ОГРАНИЧЕННОЙ ОТВЕТСТВЕННОСТЬЮ "НАУЧНО-ПРОИЗВОДСТВЕННАЯ ФИРМА "РЕОМ"</t>
  </si>
  <si>
    <t xml:space="preserve">194021, ГОРОД САНКТ-ПЕТЕРБУРГ, УЛИЦА ПОЛИТЕХНИЧЕСКАЯ, ДОМ 24, ЛИТЕР Б, К. 1-Л ПОМЕЩЕНИЕ 259</t>
  </si>
  <si>
    <t xml:space="preserve">1177847184316</t>
  </si>
  <si>
    <t xml:space="preserve">0,056223123036</t>
  </si>
  <si>
    <t xml:space="preserve">40-0278-006702-П</t>
  </si>
  <si>
    <t xml:space="preserve">склад ОМТО</t>
  </si>
  <si>
    <t xml:space="preserve">0,164062000000</t>
  </si>
  <si>
    <t xml:space="preserve">40-0278-006704-П</t>
  </si>
  <si>
    <t xml:space="preserve">ОБЩЕСТВО С ОГРАНИЧЕННОЙ ОТВЕТСТВЕННОСТЬЮ "ЕВРОШИНА"</t>
  </si>
  <si>
    <t xml:space="preserve">194044, г Санкт-Петербург, ул Гренадерская, д 10 литер а, пом 2</t>
  </si>
  <si>
    <t xml:space="preserve">1177847245872</t>
  </si>
  <si>
    <t xml:space="preserve">0,009024000000</t>
  </si>
  <si>
    <t xml:space="preserve">40-0278-006716-Л</t>
  </si>
  <si>
    <t xml:space="preserve">«Реконструкция Петрозаводского шоссе, 2-й этап»</t>
  </si>
  <si>
    <t xml:space="preserve">194100, ГОРОД САНКТ-ПЕТЕРБУРГ, УЛИЦА НОВОЛИТОВСКАЯ, ДОМ 37А, ЛИТЕР А, ПОМЕЩЕНИЕ 1Н,2Н</t>
  </si>
  <si>
    <t xml:space="preserve">3,441721000000</t>
  </si>
  <si>
    <t xml:space="preserve">40-0278-006720-П</t>
  </si>
  <si>
    <t xml:space="preserve">Культурно-досуговый центр</t>
  </si>
  <si>
    <t xml:space="preserve">ОБЩЕСТВО С ОГРАНИЧЕННОЙ ОТВЕТСТВЕННОСТЬЮ "ГРИН СЕРВИС"</t>
  </si>
  <si>
    <t xml:space="preserve">196634, 196628, Г.Санкт-Петербург, ВН.ТЕР.Г. ПОСЕЛОК ШУШАРЫ, П ШУШАРЫ, ТЕР. СЛАВЯНКА, УЛ РОСТОВСКАЯ, Д. 20, СТР. 1, ПОМЕЩ. 4-Н, КОМ. 121</t>
  </si>
  <si>
    <t xml:space="preserve">1207800100200</t>
  </si>
  <si>
    <t xml:space="preserve">0,084344000000</t>
  </si>
  <si>
    <t xml:space="preserve">40-0278-006725-П</t>
  </si>
  <si>
    <t xml:space="preserve">Объект капитального строительства "Жилые дома со встроенно-пристроенными помещениями, пристроенными и отдельно стоящими автостоянками и объектами социальной инфраструктуры"</t>
  </si>
  <si>
    <t xml:space="preserve">Общество с ограниченной ответственностью "АндВас"</t>
  </si>
  <si>
    <t xml:space="preserve">197183, г Санкт-Петербург, ул Дибуновская, д 22 литер а, пом 6Н оф 7</t>
  </si>
  <si>
    <t xml:space="preserve">1037857003128</t>
  </si>
  <si>
    <t xml:space="preserve">9,598897000000</t>
  </si>
  <si>
    <t xml:space="preserve">40-0278-006726-П</t>
  </si>
  <si>
    <t xml:space="preserve">Мир Конструкций на Непокоренных</t>
  </si>
  <si>
    <t xml:space="preserve">ОБЩЕСТВО С ОГРАНИЧЕННОЙ ОТВЕТСТВЕННОСТЬЮ "МИР КОНСТРУКЦИЙ"</t>
  </si>
  <si>
    <t xml:space="preserve">195220, г Санкт-Петербург, пр-кт Непокорённых, д 17 к 3 литер в</t>
  </si>
  <si>
    <t xml:space="preserve">1137847217936</t>
  </si>
  <si>
    <t xml:space="preserve">0,082236000000</t>
  </si>
  <si>
    <t xml:space="preserve">40-0278-006733-П</t>
  </si>
  <si>
    <t xml:space="preserve">Строительная площадка : "Завершение строительства нового лечебно-диагностического (хирургического профиля) корпуса ГУЗ «Городская больница № 33»"</t>
  </si>
  <si>
    <t xml:space="preserve">Общество с ограниченной ответственностью «РР-сити»</t>
  </si>
  <si>
    <t xml:space="preserve">196653, г Санкт-Петербург, г Колпино, ул Павловская, д 16 литера а</t>
  </si>
  <si>
    <t xml:space="preserve">1027808756469</t>
  </si>
  <si>
    <t xml:space="preserve">0,216746035000</t>
  </si>
  <si>
    <t xml:space="preserve">40-0278-006734-П</t>
  </si>
  <si>
    <t xml:space="preserve">Объект капитального строительства «Общеразвивающее дошкольное учреждение на 220 мест по адресу: ул. Добровольцев, дом 18, корп. 2, лит. А.»</t>
  </si>
  <si>
    <t xml:space="preserve">Общество с ограниченной ответственностью "СУАР-Групп"</t>
  </si>
  <si>
    <t xml:space="preserve">194223, г Санкт-Петербург, пр-кт Тореза, д 44 к 2 литер а, пом 15Н</t>
  </si>
  <si>
    <t xml:space="preserve">1157847052956</t>
  </si>
  <si>
    <t xml:space="preserve">0,475448000000</t>
  </si>
  <si>
    <t xml:space="preserve">40-0278-006738-П</t>
  </si>
  <si>
    <t xml:space="preserve">АКЦИОНЕРНОЕ ОБЩЕСТВО "НАУЧНО-ПРОИЗВОДСТВЕННОЕ ОБЪЕДИНЕНИЕ "ТЕПЛОМАШ"</t>
  </si>
  <si>
    <t xml:space="preserve">195279, г Санкт-Петербург, шоссе Революции, д 90 литер а</t>
  </si>
  <si>
    <t xml:space="preserve">1,161284200000</t>
  </si>
  <si>
    <t xml:space="preserve">40-0278-006739-П</t>
  </si>
  <si>
    <t xml:space="preserve">ООО "ТД "БАЛТИЙСКИЙ БЕРЕГ"</t>
  </si>
  <si>
    <t xml:space="preserve">ОБЩЕСТВО С ОГРАНИЧЕННОЙ ОТВЕТСТВЕННОСТЬЮ "ТОРГОВЫЙ ДОМ "БАЛТИЙСКИЙ БЕРЕГ"</t>
  </si>
  <si>
    <t xml:space="preserve">195009, г Санкт-Петербург, ул Минеральная, д 29 к 2 литер а</t>
  </si>
  <si>
    <t xml:space="preserve">1,014375000000</t>
  </si>
  <si>
    <t xml:space="preserve">40-0278-006769-П</t>
  </si>
  <si>
    <t xml:space="preserve">Производство косметических средств</t>
  </si>
  <si>
    <t xml:space="preserve">Индивидуальный предприниматель Половников Андрей Анатольевич</t>
  </si>
  <si>
    <t xml:space="preserve">610020, г Киров, ул Профсоюзная, д 69</t>
  </si>
  <si>
    <t xml:space="preserve">433802409386</t>
  </si>
  <si>
    <t xml:space="preserve">318435000054677</t>
  </si>
  <si>
    <t xml:space="preserve">0,063141000000</t>
  </si>
  <si>
    <t xml:space="preserve">40-0278-006772-П</t>
  </si>
  <si>
    <t xml:space="preserve">ООО "Полярис"</t>
  </si>
  <si>
    <t xml:space="preserve">ОБЩЕСТВО С ОГРАНИЧЕННОЙ ОТВЕТСТВЕННОСТЬЮ "ПОЛЯРИС"</t>
  </si>
  <si>
    <t xml:space="preserve">198205, г Санкт-Петербург, тер Старо-Паново, Таллинское шоссе, д 202 литер а, оф 65</t>
  </si>
  <si>
    <t xml:space="preserve">1187847041788</t>
  </si>
  <si>
    <t xml:space="preserve">0,010438000000</t>
  </si>
  <si>
    <t xml:space="preserve">40-0278-006782-П</t>
  </si>
  <si>
    <t xml:space="preserve">ООО "Автопилот"</t>
  </si>
  <si>
    <t xml:space="preserve">ОБЩЕСТВО С ОГРАНИЧЕННОЙ ОТВЕТСТВЕННОСТЬЮ "АВТОПИЛОТ"</t>
  </si>
  <si>
    <t xml:space="preserve">192102, г Санкт-Петербург, ул Бухарестская, д 22 к 3 литер б, пом 208</t>
  </si>
  <si>
    <t xml:space="preserve">1177847170280</t>
  </si>
  <si>
    <t xml:space="preserve">0,067098000000</t>
  </si>
  <si>
    <t xml:space="preserve">40-0278-006783-П</t>
  </si>
  <si>
    <t xml:space="preserve">Площадка №1 ООО "ПРЕДПОРТОВЫЙ. ХОЛДИНГ-78"</t>
  </si>
  <si>
    <t xml:space="preserve">ОБЩЕСТВО С ОГРАНИЧЕННОЙ ОТВЕТСТВЕННОСТЬЮ "ПРЕДПОРТОВЫЙ. ХОЛДИНГ-78"</t>
  </si>
  <si>
    <t xml:space="preserve">196240, г Санкт-Петербург, 4-й Предпортовый проезд, д 5 литер л</t>
  </si>
  <si>
    <t xml:space="preserve">1167847168609</t>
  </si>
  <si>
    <t xml:space="preserve">0,099191000000</t>
  </si>
  <si>
    <t xml:space="preserve">40-0278-006787-П</t>
  </si>
  <si>
    <t xml:space="preserve">Административно-хозяйственный корпус</t>
  </si>
  <si>
    <t xml:space="preserve">ОБЩЕСТВО С ОГРАНИЧЕННОЙ ОТВЕТСТВЕННОСТЬЮ "ПРОФИЛЬ"</t>
  </si>
  <si>
    <t xml:space="preserve">194044, г Санкт-Петербург, ул Чугунная, д 4 литер а, оф 500</t>
  </si>
  <si>
    <t xml:space="preserve">1037804035851</t>
  </si>
  <si>
    <t xml:space="preserve">0,560174003140</t>
  </si>
  <si>
    <t xml:space="preserve">40-0278-006788-П</t>
  </si>
  <si>
    <t xml:space="preserve">Комплексная квартальная застройка. 2 этап строительства.  Дошкольная образовательная  организация (корпус 46).</t>
  </si>
  <si>
    <t xml:space="preserve">Общество с ограниченной ответственностью "Мегалит-Охта Групп"</t>
  </si>
  <si>
    <t xml:space="preserve">191123, г Санкт-Петербург, ул Чайковского, д 40 литер а, пом 10Н</t>
  </si>
  <si>
    <t xml:space="preserve">5067847389484</t>
  </si>
  <si>
    <t xml:space="preserve">2,375010500000</t>
  </si>
  <si>
    <t xml:space="preserve">40-0278-006789-П</t>
  </si>
  <si>
    <t xml:space="preserve">Комплексная квартальная застройка. 6 этап строительства. Многоквартирный дом со встроенными помещениями (корпус 37).</t>
  </si>
  <si>
    <t xml:space="preserve">ОБЩЕСТВО С ОГРАНИЧЕННОЙ ОТВЕТСТВЕННОСТЬЮ "МЕГАЛИТ-ОХТА ГРУПП"</t>
  </si>
  <si>
    <t xml:space="preserve">7,085957000000</t>
  </si>
  <si>
    <t xml:space="preserve">40-0278-006790-П</t>
  </si>
  <si>
    <t xml:space="preserve">Комплексная квартальная застройка по адресу. 7 этап строительства.  Многоквартирный дом со встроенными помещениями (корпус 38).</t>
  </si>
  <si>
    <t xml:space="preserve">9,635663000000</t>
  </si>
  <si>
    <t xml:space="preserve">40-0278-006791-П</t>
  </si>
  <si>
    <t xml:space="preserve">Комплексная квартальная застройка территории. 8 этап строительства. Многоквартирныq дом со встроенными помещениями (корпус 39)</t>
  </si>
  <si>
    <t xml:space="preserve">12,462297000000</t>
  </si>
  <si>
    <t xml:space="preserve">40-0278-006792-П</t>
  </si>
  <si>
    <t xml:space="preserve">Комплексная квартальная застройка. 4 этап строительства. Многоквартирный дом со встроенными помещениями и встроенной подземной автостоянкой (корпус 43).</t>
  </si>
  <si>
    <t xml:space="preserve">17,420736000000</t>
  </si>
  <si>
    <t xml:space="preserve">40-0278-006793-П</t>
  </si>
  <si>
    <t xml:space="preserve">Комплексная квартальная застройка. 10 этап строительства. Многоквартирный дом со встроенными помещениями и встроенной подземной автостоянкой (корпус 32).</t>
  </si>
  <si>
    <t xml:space="preserve">5,602061000000</t>
  </si>
  <si>
    <t xml:space="preserve">40-0278-006797-П</t>
  </si>
  <si>
    <t xml:space="preserve">ООО «ФОРСАЖ»</t>
  </si>
  <si>
    <t xml:space="preserve">ОБЩЕСТВО С ОГРАНИЧЕННОЙ ОТВЕТСТВЕННОСТЬЮ "ФОРСАЖ"</t>
  </si>
  <si>
    <t xml:space="preserve">192102, ГОРОД САНКТ-ПЕТЕРБУРГ, УЛ. БУХАРЕСТСКАЯ, ДОМ 22, КОРПУС 3 ЛИТЕР Б, ПОМ. 1-Н КАБ. 70</t>
  </si>
  <si>
    <t xml:space="preserve">7,298850000000</t>
  </si>
  <si>
    <t xml:space="preserve">40-0278-006803-П</t>
  </si>
  <si>
    <t xml:space="preserve">Жилой комплекса с подземной автостоянкой, встроенными помещениями, встроенно-пристроенным детским садом и пристроенной гостиницей</t>
  </si>
  <si>
    <t xml:space="preserve">ОБЩЕСТВО С ОГРАНИЧЕННОЙ ОТВЕТСТВЕННОСТЬЮ "МЕГАЛИТ"</t>
  </si>
  <si>
    <t xml:space="preserve">190031, г Санкт-Петербург, ул Садовая, д 40 литер б, пом 13Н</t>
  </si>
  <si>
    <t xml:space="preserve">1137847409314</t>
  </si>
  <si>
    <t xml:space="preserve">21,700696000000</t>
  </si>
  <si>
    <t xml:space="preserve">40-0278-006804-П</t>
  </si>
  <si>
    <t xml:space="preserve">Строительная площадка (Коммерческий объект не связанный с проживанием населения (бизнес-центр), гостиница»)</t>
  </si>
  <si>
    <t xml:space="preserve">ОБЩЕСТВО С ОГРАНИЧЕННОЙ ОТВЕТСТВЕННОСТЬЮ "СТРОИТЕЛЬНАЯ КОМПАНИЯ "ТОР"</t>
  </si>
  <si>
    <t xml:space="preserve">197343, г Санкт-Петербург, ул Земледельческая, д 5 к 2 литер а, пом 50Н</t>
  </si>
  <si>
    <t xml:space="preserve">1147847298224</t>
  </si>
  <si>
    <t xml:space="preserve">2,033373000000</t>
  </si>
  <si>
    <t xml:space="preserve">40-0278-006813-П</t>
  </si>
  <si>
    <t xml:space="preserve">строительный объект- Многоквартирный жилой дом со встроенно-пристроенными помещениями, встроенно-пристроенным подземным гаражом, пристроенным многоэтажным гаражом</t>
  </si>
  <si>
    <t xml:space="preserve">АКЦИОНЕРНОЕ ОБЩЕСТВО "ЛЕНСПЕЦСМУ-РЕКОНСТРУКЦИЯ"</t>
  </si>
  <si>
    <t xml:space="preserve">197348, г Санкт-Петербург, Богатырский пр-кт, д 2 литер а, каб. 5.01</t>
  </si>
  <si>
    <t xml:space="preserve">1027807570504</t>
  </si>
  <si>
    <t xml:space="preserve">2,886972000000</t>
  </si>
  <si>
    <t xml:space="preserve">40-0278-006815-П</t>
  </si>
  <si>
    <t xml:space="preserve">строительный объект- Объект начального и среднего общего образования на 825 мест</t>
  </si>
  <si>
    <t xml:space="preserve">2,126242000000</t>
  </si>
  <si>
    <t xml:space="preserve">40-0278-006817-П</t>
  </si>
  <si>
    <t xml:space="preserve">строительный объект -  Многоквартирный дом со встроенно-пристроенными помещениями, встроенно-пристроенным подземным гаражом</t>
  </si>
  <si>
    <t xml:space="preserve">2,232415000000</t>
  </si>
  <si>
    <t xml:space="preserve">40-0278-006823-П</t>
  </si>
  <si>
    <t xml:space="preserve">Научно-технические разработки и изготовление экспериментальных и опытных образцов радиоэлектронных устройств</t>
  </si>
  <si>
    <t xml:space="preserve">АКЦИОНЕРНОЕ ОБЩЕСТВО "ГРАНИТ-ВТ"</t>
  </si>
  <si>
    <t xml:space="preserve">191015, г Санкт-Петербург, Фуражный пер, д 3 литера Ж</t>
  </si>
  <si>
    <t xml:space="preserve">1027809186998</t>
  </si>
  <si>
    <t xml:space="preserve">0,020938000000</t>
  </si>
  <si>
    <t xml:space="preserve">40-0278-006827-П</t>
  </si>
  <si>
    <t xml:space="preserve">ОСП «Трамвайный парк № 5 ПТО Шаврова»</t>
  </si>
  <si>
    <t xml:space="preserve">1027809259730</t>
  </si>
  <si>
    <t xml:space="preserve">0,467742088000</t>
  </si>
  <si>
    <t xml:space="preserve">40-0278-006828-П</t>
  </si>
  <si>
    <t xml:space="preserve">ОБЩЕСТВО С ОГРАНИЧЕННОЙ ОТВЕТСТВЕННОСТЬЮ "ИНСТАРТ"</t>
  </si>
  <si>
    <t xml:space="preserve">1167847209200</t>
  </si>
  <si>
    <t xml:space="preserve">0,139980011900</t>
  </si>
  <si>
    <t xml:space="preserve">40-0278-006829-Л</t>
  </si>
  <si>
    <t xml:space="preserve">Строительство инженерных сетей и дорог (окаймляющие) для квартала 8</t>
  </si>
  <si>
    <t xml:space="preserve">ОБЩЕСТВО С ОГРАНИЧЕННОЙ ОТВЕТСТВЕННОСТЬЮ "СЭТЛ СТРОЙ"</t>
  </si>
  <si>
    <t xml:space="preserve">197342, г Санкт-Петербург, Ушаковская наб, д 3 к 1 стр 1, оф 507</t>
  </si>
  <si>
    <t xml:space="preserve">1077847600445</t>
  </si>
  <si>
    <t xml:space="preserve">17,009613900000</t>
  </si>
  <si>
    <t xml:space="preserve">40-0278-006831-П</t>
  </si>
  <si>
    <t xml:space="preserve">Строительство инженерных сетей и дорог (внутриквартальных) для квартала 8</t>
  </si>
  <si>
    <t xml:space="preserve">17,010408900000</t>
  </si>
  <si>
    <t xml:space="preserve">40-0278-006834-П</t>
  </si>
  <si>
    <t xml:space="preserve">Завод "Химический"</t>
  </si>
  <si>
    <t xml:space="preserve">ОБЩЕСТВО С ОГРАНИЧЕННОЙ ОТВЕТСТВЕННОСТЬЮ "ЭКОПРОМ СПБ"</t>
  </si>
  <si>
    <t xml:space="preserve">194044, г Санкт-Петербург, ул Чугунная, д 14 литер м</t>
  </si>
  <si>
    <t xml:space="preserve">1077847433730</t>
  </si>
  <si>
    <t xml:space="preserve">8,495421000000</t>
  </si>
  <si>
    <t xml:space="preserve">40-0278-006837-П</t>
  </si>
  <si>
    <t xml:space="preserve">САНКТ-ПЕТЕРБУРГСКОЕ ГОСУДАРСТВЕННОЕ БЮДЖЕТНОЕ УЧРЕЖДЕНИЕ ЗДРАВООХРАНЕНИЯ "СТАНЦИЯ СКОРОЙ МЕДИЦИНСКОЙ ПОМОЩИ № 4"</t>
  </si>
  <si>
    <t xml:space="preserve">196601, г Санкт-Петербург, г Пушкин, ул Глинки, д 15 литера А</t>
  </si>
  <si>
    <t xml:space="preserve">1027809010338</t>
  </si>
  <si>
    <t xml:space="preserve">0,199638000000</t>
  </si>
  <si>
    <t xml:space="preserve">40-0278-006843-П</t>
  </si>
  <si>
    <t xml:space="preserve">Комплексная квартальная застройка. 11 этап строительства. Многоквартирный дом со встроенными помещениями и встроенной подземной автостоянкой (корпус 31).</t>
  </si>
  <si>
    <t xml:space="preserve">9,145753900000</t>
  </si>
  <si>
    <t xml:space="preserve">40-0278-006849-П</t>
  </si>
  <si>
    <t xml:space="preserve">Комплексная квартальная застройка. 5 этап строительства. Многоэтажная автостоянка (корпус 50).</t>
  </si>
  <si>
    <t xml:space="preserve">6,598683000000</t>
  </si>
  <si>
    <t xml:space="preserve">40-0278-006851-П</t>
  </si>
  <si>
    <t xml:space="preserve">строительная площадка - «Здание дошкольного образовательного учреждения»</t>
  </si>
  <si>
    <t xml:space="preserve">ОБЩЕСТВО С ОГРАНИЧЕННОЙ ОТВЕТСТВЕННОСТЬЮ "СУ-17"</t>
  </si>
  <si>
    <t xml:space="preserve">198096, г Санкт-Петербург, пр-кт Стачек, д 55 литер а, пом 56Н</t>
  </si>
  <si>
    <t xml:space="preserve">1,341199000000</t>
  </si>
  <si>
    <t xml:space="preserve">40-0278-006853-П</t>
  </si>
  <si>
    <t xml:space="preserve">Завод по производству транформаторов (электрические)</t>
  </si>
  <si>
    <t xml:space="preserve">Общество с ограниченной ответственностью "СМТТ. Высоковольтные решения"</t>
  </si>
  <si>
    <t xml:space="preserve">196641, г Санкт-Петербург, поселок Металлострой, Славянский проезд, д 3 литера А</t>
  </si>
  <si>
    <t xml:space="preserve">1117847609131</t>
  </si>
  <si>
    <t xml:space="preserve">8,348580320000</t>
  </si>
  <si>
    <t xml:space="preserve">40-0278-006856-П</t>
  </si>
  <si>
    <t xml:space="preserve">строительный объект - Многоквартирный дом со встроеннопристроенными помещениями, встроенно-пристроенным гаражом, встроенно-пристроенным подземным гаражом</t>
  </si>
  <si>
    <t xml:space="preserve">197348, г Санкт-Петербург, Богатырский пр-кт, д 2 литер А, каб.6.25</t>
  </si>
  <si>
    <t xml:space="preserve">1027807570383</t>
  </si>
  <si>
    <t xml:space="preserve">2,519189000000</t>
  </si>
  <si>
    <t xml:space="preserve">40-0278-006857-П</t>
  </si>
  <si>
    <t xml:space="preserve">ЗАКРЫТОЕ АКЦИОНЕРНОЕ ОБЩЕСТВО "ВИВАС"</t>
  </si>
  <si>
    <t xml:space="preserve">193230, г Санкт-Петербург, пер Челиева, д 7</t>
  </si>
  <si>
    <t xml:space="preserve">1027804186937</t>
  </si>
  <si>
    <t xml:space="preserve">0,494473238800</t>
  </si>
  <si>
    <t xml:space="preserve">40-0278-006858-П</t>
  </si>
  <si>
    <t xml:space="preserve">Техническое обслуживание и ремонт легковых автомобилей</t>
  </si>
  <si>
    <t xml:space="preserve">ОБЩЕСТВО С ОГРАНИЧЕННОЙ ОТВЕТСТВЕННОСТЬЮ "ММ-БИЗНЕС"</t>
  </si>
  <si>
    <t xml:space="preserve">199397, г Санкт-Петербург, Новосмоленская наб, д 1, кв 590</t>
  </si>
  <si>
    <t xml:space="preserve">1157847365444</t>
  </si>
  <si>
    <t xml:space="preserve">1,543321900000</t>
  </si>
  <si>
    <t xml:space="preserve">40-0278-006864-П</t>
  </si>
  <si>
    <t xml:space="preserve">Реконструкция Петербургского спортивно-концертного комплекса, расположенного по адресу: Российская Федерация, Санкт-Петербург, муниципальный округ Гагаринское, пр. Юрия Гагарина, д.8, кадастровый номер 78:14:0007633:3082, в целях создания многофункционального спортивно-досугового комплекса</t>
  </si>
  <si>
    <t xml:space="preserve">ОБЩЕСТВО С ОГРАНИЧЕННОЙ ОТВЕТСТВЕННОСТЬЮ "СФЕРА"</t>
  </si>
  <si>
    <t xml:space="preserve">196211, г Санкт-Петербург, пр-кт Космонавтов, д 11 литер б, пом 76</t>
  </si>
  <si>
    <t xml:space="preserve">1207800072501</t>
  </si>
  <si>
    <t xml:space="preserve">19,499503000000</t>
  </si>
  <si>
    <t xml:space="preserve">40-0278-006867-П</t>
  </si>
  <si>
    <t xml:space="preserve">Общеподстанционный пульт управления (Главного центра управления сетями ПАО "ФСК ЕЭС" - МЭС Северо-Запада) в составе комплекса построек Главной понижающей подстанции Волховстроя (ТП-16) Волхов-Северная. Реконструкция (генеральный подрядчик ООО "Навигатор-СБС")</t>
  </si>
  <si>
    <t xml:space="preserve">ООО "НАВИГАТОР-СБС"</t>
  </si>
  <si>
    <t xml:space="preserve">192019, г Санкт-Петербург, ул Глазурная, д 8/10 литер а</t>
  </si>
  <si>
    <t xml:space="preserve">1037843028520</t>
  </si>
  <si>
    <t xml:space="preserve">1,104162070800</t>
  </si>
  <si>
    <t xml:space="preserve">40-0278-006868-П</t>
  </si>
  <si>
    <t xml:space="preserve">Строительная площадка. Объект оптовой торговли</t>
  </si>
  <si>
    <t xml:space="preserve">ОБЩЕСТВО С ОГРАНИЧЕННОЙ ОТВЕТСТВЕННОСТЬЮ "ПУЛКОВО 19"</t>
  </si>
  <si>
    <t xml:space="preserve">196240, г Санкт-Петербург, Пулковское шоссе, д 19 литер ж</t>
  </si>
  <si>
    <t xml:space="preserve">1157847062361</t>
  </si>
  <si>
    <t xml:space="preserve">0,793805000000</t>
  </si>
  <si>
    <t xml:space="preserve">40-0278-006869-П</t>
  </si>
  <si>
    <t xml:space="preserve">Многоквартирный жилой дом со встроенными помещениями, встроенным дошкольным образовательным учреждением, встроенно-пристроенным подземным гаражом</t>
  </si>
  <si>
    <t xml:space="preserve">ОБЩЕСТВО С ОГРАНИЧЕННОЙ ОТВЕТСТВЕННОСТЬЮ "СПЕЦИАЛИЗИРОВАННЫЙ ЗАСТРОЙЩИК "ЕВРОИНВЕСТ МОСКОВСКИЙ"</t>
  </si>
  <si>
    <t xml:space="preserve">191014, ГОРОД САНКТ-ПЕТЕРБУРГ, УЛ. РЫЛЕЕВА, ДОМ 11, ЛИТЕР А, ПОМЕЩЕНИЕ 7-Н, 17-Н, ОФИС 5</t>
  </si>
  <si>
    <t xml:space="preserve">1207800021560</t>
  </si>
  <si>
    <t xml:space="preserve">0,818710000000</t>
  </si>
  <si>
    <t xml:space="preserve">40-0278-006874-П</t>
  </si>
  <si>
    <t xml:space="preserve">База предпортовая</t>
  </si>
  <si>
    <t xml:space="preserve">ОБЩЕСТВО С ОГРАНИЧЕННОЙ ОТВЕТСТВЕННОСТЬЮ "МЕТАЛЛСЕРВИС-САНКТ-ПЕТЕРБУРГ"</t>
  </si>
  <si>
    <t xml:space="preserve">196240, г Санкт-Петербург, 6-й Предпортовый проезд, д 12 литер А</t>
  </si>
  <si>
    <t xml:space="preserve">1097847225574</t>
  </si>
  <si>
    <t xml:space="preserve">4,601343000000</t>
  </si>
  <si>
    <t xml:space="preserve">40-0278-006878-П</t>
  </si>
  <si>
    <t xml:space="preserve">строительный объект - Многоквартирный дом со встроеннопристроенными помещениями, встроенно-пристроенным подземным гаражом</t>
  </si>
  <si>
    <t xml:space="preserve">2,232414000000</t>
  </si>
  <si>
    <t xml:space="preserve">40-0278-006882-П</t>
  </si>
  <si>
    <t xml:space="preserve">ОБЩЕСТВО С ОГРАНИЧЕННОЙ ОТВЕТСТВЕННОСТЬЮ "Северо-Западное Электромеханическое Объединение "Инжиниринг"</t>
  </si>
  <si>
    <t xml:space="preserve">1127847061033</t>
  </si>
  <si>
    <t xml:space="preserve">0,250762072600</t>
  </si>
  <si>
    <t xml:space="preserve">40-0278-006883-П</t>
  </si>
  <si>
    <t xml:space="preserve">ОБЩЕСТВО С ОГРАНИЧЕННОЙ ОТВЕТСТВЕННОСТЬЮ "СЗЭМО Инвертор"</t>
  </si>
  <si>
    <t xml:space="preserve">1167847209199</t>
  </si>
  <si>
    <t xml:space="preserve">0,328654009870</t>
  </si>
  <si>
    <t xml:space="preserve">40-0278-006886-П</t>
  </si>
  <si>
    <t xml:space="preserve">Индивидуальный предприниматель Федоров Алексей Алексеевич</t>
  </si>
  <si>
    <t xml:space="preserve">198206, г. Санкт-Петербург, ул. Адмирала Трибуца, д. 7, лит. А, кв. 714</t>
  </si>
  <si>
    <t xml:space="preserve">782513335655</t>
  </si>
  <si>
    <t xml:space="preserve">319784700228328</t>
  </si>
  <si>
    <t xml:space="preserve">0,084427800000</t>
  </si>
  <si>
    <t xml:space="preserve">40-0278-006891-П</t>
  </si>
  <si>
    <t xml:space="preserve">Котельная 38</t>
  </si>
  <si>
    <t xml:space="preserve">33,248570004700</t>
  </si>
  <si>
    <t xml:space="preserve">40-0278-006894-П</t>
  </si>
  <si>
    <t xml:space="preserve">Многоквартирный жилой дом со встроенно-пристроенными помещениями коммерческого назначения, встроенно-пристроенным гаражом</t>
  </si>
  <si>
    <t xml:space="preserve">ОБЩЕСТВО С ОГРАНИЧЕННОЙ ОТВЕТСТВЕННОСТЬЮ "СПЕЦИАЛИЗИРОВАННЫЙ ЗАСТРОЙЩИК "ЕВРОИНВЕСТ БЛАГОДАТНАЯ"</t>
  </si>
  <si>
    <t xml:space="preserve">191014, ГОРОД САНКТ-ПЕТЕРБУРГ, УЛ. РЫЛЕЕВА, ДОМ 11, ЛИТЕР А, ПОМЕЩЕНИЕ 7-Н, 17-Н, ОФИС 9</t>
  </si>
  <si>
    <t xml:space="preserve">1207800021571</t>
  </si>
  <si>
    <t xml:space="preserve">5,924190968000</t>
  </si>
  <si>
    <t xml:space="preserve">40-0278-006904-П</t>
  </si>
  <si>
    <t xml:space="preserve">«Реконструкция существующего здания 1-ый этап строительства и новое строительство 2-ой этап, под коммунальное обслуживание населения»</t>
  </si>
  <si>
    <t xml:space="preserve">ОБЩЕСТВО С ОГРАНИЧЕННОЙ ОТВЕТСТВЕННОСТЬЮ "АДС-ПРОЕКТСТРОЙ"</t>
  </si>
  <si>
    <t xml:space="preserve">198097, г Санкт-Петербург, ул Трефолева, д 2 литер ау, пом 1Н оф 27</t>
  </si>
  <si>
    <t xml:space="preserve">1167847381151</t>
  </si>
  <si>
    <t xml:space="preserve">0,991397000000</t>
  </si>
  <si>
    <t xml:space="preserve">40-0278-006905-П</t>
  </si>
  <si>
    <t xml:space="preserve">Объект реконаструкции зданий</t>
  </si>
  <si>
    <t xml:space="preserve">Общество с ограниченной ответственность "СтройВысотРегион"</t>
  </si>
  <si>
    <t xml:space="preserve">199058, г. Санкт-Петербург, ул. Кораблестроителей, д 30 литера А, пом. 67Н</t>
  </si>
  <si>
    <t xml:space="preserve">1027806056189</t>
  </si>
  <si>
    <t xml:space="preserve">0,108207000000</t>
  </si>
  <si>
    <t xml:space="preserve">40-0278-006906-П</t>
  </si>
  <si>
    <t xml:space="preserve">ЖК "Зеленый квартал на Пулковских высотах", уч. 73</t>
  </si>
  <si>
    <t xml:space="preserve">70,349312300000</t>
  </si>
  <si>
    <t xml:space="preserve">40-0278-006907-П</t>
  </si>
  <si>
    <t xml:space="preserve">Реконструкция здания (объект незавершенного строительства) под жилой дом со встроенно-пристроенной автостоянкой</t>
  </si>
  <si>
    <t xml:space="preserve">ОБЩЕСТВО С ОГРАНИЧЕННОЙ ОТВЕТСТВЕННОСТЬЮ "СТРОИТЕЛЬНАЯ КОМПАНИЯ ПСП"</t>
  </si>
  <si>
    <t xml:space="preserve">196006, 196084, ГОРОД САНКТ-ПЕТЕРБУРГ, УЛИЦА ЦВЕТОЧНАЯ, 18, ЛИТ. А, ПОМ 8-Н</t>
  </si>
  <si>
    <t xml:space="preserve">1089847014586</t>
  </si>
  <si>
    <t xml:space="preserve">1,880900000000</t>
  </si>
  <si>
    <t xml:space="preserve">40-0278-006915-П</t>
  </si>
  <si>
    <t xml:space="preserve">Строительная площадка ЖК "Солнечный город.Резиденции" уч. 26</t>
  </si>
  <si>
    <t xml:space="preserve">8,602191816000</t>
  </si>
  <si>
    <t xml:space="preserve">40-0278-006916-П</t>
  </si>
  <si>
    <t xml:space="preserve">ЖК "Зеленый квартал на Пулковских высотах", уч. 70</t>
  </si>
  <si>
    <t xml:space="preserve">111,013861200000</t>
  </si>
  <si>
    <t xml:space="preserve">40-0278-006917-П</t>
  </si>
  <si>
    <t xml:space="preserve">строительный объект - Многоквартирная многоэтажная жилая застройка. 1-4 этапы строительства</t>
  </si>
  <si>
    <t xml:space="preserve">2,703936000000</t>
  </si>
  <si>
    <t xml:space="preserve">40-0278-006918-П</t>
  </si>
  <si>
    <t xml:space="preserve">ГОСУДАРСТВЕННОЕ БЮДЖЕТНОЕ ДОШКОЛЬНОЕ ОБРАЗОВАТЕЛЬНОЕ УЧРЕЖДЕНИЕ ДЕТСКИЙ САД № 92 КОМБИНИРОВАННОГО ВИДА НЕВСКОГО РАЙОНА САНКТ-ПЕТЕРБУРГА</t>
  </si>
  <si>
    <t xml:space="preserve">193149, г Санкт-Петербург, Октябрьская наб, д 122 к 6 литер а</t>
  </si>
  <si>
    <t xml:space="preserve">0,190205000000</t>
  </si>
  <si>
    <t xml:space="preserve">40-0278-006920-П</t>
  </si>
  <si>
    <t xml:space="preserve">САНКТ-ПЕТЕРБУРГСКОЕ ГОСУДАРСТВЕННОЕ БЮДЖЕТНОЕ УЧРЕЖДЕНИЕ ЗДРАВООХРАНЕНИЯ "СТОМАТОЛОГИЧЕСКАЯ ПОЛИКЛИНИКА № 28 КРАСНОСЕЛЬСКОГО РАЙОНА"</t>
  </si>
  <si>
    <t xml:space="preserve">198206, г Санкт-Петербург, ул Пограничника Гарькавого, д 14 литер а</t>
  </si>
  <si>
    <t xml:space="preserve">1027804599338</t>
  </si>
  <si>
    <t xml:space="preserve">0,000923000000</t>
  </si>
  <si>
    <t xml:space="preserve">40-0278-006924-П</t>
  </si>
  <si>
    <t xml:space="preserve">Баня № 2</t>
  </si>
  <si>
    <t xml:space="preserve">1227800072686</t>
  </si>
  <si>
    <t xml:space="preserve">1,250313600000</t>
  </si>
  <si>
    <t xml:space="preserve">40-0278-006925-П</t>
  </si>
  <si>
    <t xml:space="preserve">Баня №5 (п. Песочный 9-й квартал, дом 150, лит. А)</t>
  </si>
  <si>
    <t xml:space="preserve">2,479142000000</t>
  </si>
  <si>
    <t xml:space="preserve">40-0278-006926-П</t>
  </si>
  <si>
    <t xml:space="preserve">Разработка и производство научно-технической продукции (охранно-пожарные сигнализации).</t>
  </si>
  <si>
    <t xml:space="preserve">ОБЩЕСТВО С ОГРАНИЧЕННОЙ ОТВЕТСТВЕННОСТЬЮ "АРГУС-СПЕКТР"</t>
  </si>
  <si>
    <t xml:space="preserve">197342, г Санкт-Петербург, ул. Сердобольская, д 65 литера А, офис 486, помещение 2-Н</t>
  </si>
  <si>
    <t xml:space="preserve">1157847046994</t>
  </si>
  <si>
    <t xml:space="preserve">0,261832000000</t>
  </si>
  <si>
    <t xml:space="preserve">40-0278-006929-П</t>
  </si>
  <si>
    <t xml:space="preserve">Школа (Площадка №1)</t>
  </si>
  <si>
    <t xml:space="preserve">ГОСУДАРСТВЕННОЕ БЮДЖЕТНОЕ ОБЩЕОБРАЗОВАТЕЛЬНОЕ УЧРЕЖДЕНИЕ СРЕДНЯЯ ОБЩЕОБРАЗОВАТЕЛЬНАЯ ШКОЛА № 707 НЕВСКОГО РАЙОНА САНКТ-ПЕТЕРБУРГА</t>
  </si>
  <si>
    <t xml:space="preserve">193230, г Санкт-Петербург, ул Архивная, д 9 к 3 стр 1</t>
  </si>
  <si>
    <t xml:space="preserve">1197847238490</t>
  </si>
  <si>
    <t xml:space="preserve">0,041352000000</t>
  </si>
  <si>
    <t xml:space="preserve">40-0278-006930-П</t>
  </si>
  <si>
    <t xml:space="preserve">ГОСУДАРСТВЕННОЕ БЮДЖЕТНОЕ ОБЩЕОБРАЗОВАТЕЛЬНОЕ УЧРЕЖДЕНИЕ СРЕДНЯЯ ОБЩЕОБРАЗОВАТЕЛЬНАЯ ШКОЛА № 693 НЕВСКОГО РАЙОНА САНКТ-ПЕТЕРБУРГА</t>
  </si>
  <si>
    <t xml:space="preserve">193318, г Санкт-Петербург, ул Нерчинская, д 4 стр 1</t>
  </si>
  <si>
    <t xml:space="preserve">1197847193466</t>
  </si>
  <si>
    <t xml:space="preserve">0,086690000000</t>
  </si>
  <si>
    <t xml:space="preserve">40-0278-006932-П</t>
  </si>
  <si>
    <t xml:space="preserve">Школа (Площадка № 2)</t>
  </si>
  <si>
    <t xml:space="preserve">ГОСУДАРСТВЕННОЕ БЮДЖЕТНОЕ ОБЩЕОБРАЗОВАТЕЛЬНОЕ УЧРЕЖДЕНИЕ СРЕДНЯЯ ОБЩЕОБРАЗОВАТЕЛЬНАЯ ШКОЛА № 691 С УГЛУБЛЕННЫМ ИЗУЧЕНИЕМ ИНОСТРАННЫХ ЯЗЫКОВ НЕВСКОГО РАЙОНА САНКТ-ПЕТЕРБУРГА "НЕВСКАЯ ШКОЛА"</t>
  </si>
  <si>
    <t xml:space="preserve">193318, г Санкт-Петербург, Союзный пр-кт, д 5 к 2 стр 1</t>
  </si>
  <si>
    <t xml:space="preserve">0,106932000000</t>
  </si>
  <si>
    <t xml:space="preserve">40-0278-006934-П</t>
  </si>
  <si>
    <t xml:space="preserve">Реконструкция здания инвентарный №11 военного городка №49 (шифр объекта 49/ЧХ)</t>
  </si>
  <si>
    <t xml:space="preserve">199058, г Санкт-Петербург, ул Кораблестроителей, д 30 литер А, пом 67Н</t>
  </si>
  <si>
    <t xml:space="preserve">0,580542500000</t>
  </si>
  <si>
    <t xml:space="preserve">40-0278-006935-П</t>
  </si>
  <si>
    <t xml:space="preserve">Строительство объекта «Многоэтажный жилой комплекса со встроенно-пристроенной подземной автостоянкой, пристроенным многоэтажным паркингом и трансформаторной подстанцией»</t>
  </si>
  <si>
    <t xml:space="preserve">ОБЩЕСТВО С ОГРАНИЧЕННОЙ ОТВЕТСТВЕННОСТЬЮ "ГЕНПОДРЯД"</t>
  </si>
  <si>
    <t xml:space="preserve">195297, г Санкт-Петербург, Светлановский пр-кт, д 115 к 1 литер а, пом 27Н</t>
  </si>
  <si>
    <t xml:space="preserve">1104703000665</t>
  </si>
  <si>
    <t xml:space="preserve">4,012771000000</t>
  </si>
  <si>
    <t xml:space="preserve">40-0278-006936-П</t>
  </si>
  <si>
    <t xml:space="preserve">Детский сад №61 (Площадка №2)</t>
  </si>
  <si>
    <t xml:space="preserve">ГОСУДАРСТВЕННОЕ БЮДЖЕТНОЕ ДОШКОЛЬНОЕ ОБРАЗОВАТЕЛЬНОЕ УЧРЕЖДЕНИЕ ДЕТСКИЙ САД №61 НЕВСКОГО РАЙОНА САНКТ-ПЕТЕРБУРГА</t>
  </si>
  <si>
    <t xml:space="preserve">192012, г Санкт-Петербург, 2-й Рабфаковский пер, д 9 к 2 литер и</t>
  </si>
  <si>
    <t xml:space="preserve">1037825006823</t>
  </si>
  <si>
    <t xml:space="preserve">0,056613300000</t>
  </si>
  <si>
    <t xml:space="preserve">40-0278-006937-П</t>
  </si>
  <si>
    <t xml:space="preserve">Производство ООО «К-ПЛАСТ»</t>
  </si>
  <si>
    <t xml:space="preserve">Общество с ограниченной ответственностью «К-ПЛАСТ»</t>
  </si>
  <si>
    <t xml:space="preserve">192102, г Санкт-Петербург, ул Фучика, д 4 литер к, пом 10Н</t>
  </si>
  <si>
    <t xml:space="preserve">1157847378480</t>
  </si>
  <si>
    <t xml:space="preserve">0,541041400000</t>
  </si>
  <si>
    <t xml:space="preserve">40-0278-006943-П</t>
  </si>
  <si>
    <t xml:space="preserve">АКЦИОНЕРНОЕ ОБЩЕСТВО "ДЖИ ДИ АВТОМАТИЧЕСКОЕ УПАКОВОЧНОЕ ОБОРУДОВАНИЕ"</t>
  </si>
  <si>
    <t xml:space="preserve">192148, ГОРОД САНКТ-ПЕТЕРБУРГ, УЛ. ОЛЬГИ БЕРГГОЛЬЦ, ДОМ 35, КОРПУС 2 ЛИТЕР А, ЭТ/ПОМ 2/14</t>
  </si>
  <si>
    <t xml:space="preserve">1027700149784</t>
  </si>
  <si>
    <t xml:space="preserve">0,025398000000</t>
  </si>
  <si>
    <t xml:space="preserve">40-0278-006960-П</t>
  </si>
  <si>
    <t xml:space="preserve">Бизнес-Центр по адресу:  г. Санкт-Петербург, Кондратьевский пр. 17, корп. 2, литер К</t>
  </si>
  <si>
    <t xml:space="preserve">0,184907000000</t>
  </si>
  <si>
    <t xml:space="preserve">40-0278-006963-П</t>
  </si>
  <si>
    <t xml:space="preserve">Гостиница со встроенными помещениями и встроенным подземным гаражом по адресу: Санкт-Петербург, Витебский пр., участок 1 (юго-западнее пересечения с Дунайским пр.)</t>
  </si>
  <si>
    <t xml:space="preserve">ОБЩЕСТВО С ОГРАНИЧЕННОЙ ОТВЕТСТВЕННОСТЬЮ "ПЛГ СТРОЙ"</t>
  </si>
  <si>
    <t xml:space="preserve">195112, ГОРОД САНКТ-ПЕТЕРБУРГ, УЛИЦА РЕСПУБЛИКАНСКАЯ, ДОМ 8А, ЛИТЕР А, ПОМЕЩЕНИЕ 2-Н</t>
  </si>
  <si>
    <t xml:space="preserve">1177847056771</t>
  </si>
  <si>
    <t xml:space="preserve">1,842265000000</t>
  </si>
  <si>
    <t xml:space="preserve">40-0278-006971-П</t>
  </si>
  <si>
    <t xml:space="preserve">ОБЩЕСТВО С ОГРАНИЧЕННОЙ ОТВЕТСТВЕННОСТЬЮ "РУСМЕТ"</t>
  </si>
  <si>
    <t xml:space="preserve">196158, г Санкт-Петербург, Московское шоссе, д 25 к 1 литер в, пом 32Н</t>
  </si>
  <si>
    <t xml:space="preserve">1177847370227</t>
  </si>
  <si>
    <t xml:space="preserve">0,570003000000</t>
  </si>
  <si>
    <t xml:space="preserve">40-0278-006974-П</t>
  </si>
  <si>
    <t xml:space="preserve">Производственная территория ООО "ФРЕГАТ ГРУПП"</t>
  </si>
  <si>
    <t xml:space="preserve">Общество с ограниченной ответственностью "ФРЕГАТ ГРУПП"</t>
  </si>
  <si>
    <t xml:space="preserve">198097, г. Санкт-Петербург, проспект Стачек, д.47, литера Т, этаж 1, офис 103</t>
  </si>
  <si>
    <t xml:space="preserve">1167847067266</t>
  </si>
  <si>
    <t xml:space="preserve">8,573370500000</t>
  </si>
  <si>
    <t xml:space="preserve">40-0278-006986-П</t>
  </si>
  <si>
    <t xml:space="preserve">Комплексная квартальная застройка территории.  9 этап строительства. Многоэтажная автостоянка. (корпус 51).</t>
  </si>
  <si>
    <t xml:space="preserve">40-0278-006987-П</t>
  </si>
  <si>
    <t xml:space="preserve">Комплексная квартальная застройка территории. 13 этап строительства.  Многоквартирный дом со встроенными помещениями (корп. 42).</t>
  </si>
  <si>
    <t xml:space="preserve">8,744247000000</t>
  </si>
  <si>
    <t xml:space="preserve">40-0278-006988-П</t>
  </si>
  <si>
    <t xml:space="preserve">Реконструкция с элементами реставрации и новое строительство объектов Военного института физической культуры Военно-медицинской академии имени С. М. Кирова, II этап, (шифр объекта 55/ВИФК)</t>
  </si>
  <si>
    <t xml:space="preserve">199058, г. Санкт-Петербург, ул. Кораблестроителей, д.30, лит. А, пом. 67Н</t>
  </si>
  <si>
    <t xml:space="preserve">34,825412314000</t>
  </si>
  <si>
    <t xml:space="preserve">40-0278-006989-Т</t>
  </si>
  <si>
    <t xml:space="preserve">ОБЩЕСТВО С ОГРАНИЧЕННОЙ ОТВЕТСТВЕННОСТЬЮ "ТИТАН"</t>
  </si>
  <si>
    <t xml:space="preserve">192019, г Санкт-Петербург, ул Профессора Качалова, д 7 литер а, пом 8Н оф 103</t>
  </si>
  <si>
    <t xml:space="preserve">1117847401154</t>
  </si>
  <si>
    <t xml:space="preserve">1,157014200000</t>
  </si>
  <si>
    <t xml:space="preserve">40-0278-007000-П</t>
  </si>
  <si>
    <t xml:space="preserve">Площадка 1 (Мурино)</t>
  </si>
  <si>
    <t xml:space="preserve">1037828077264</t>
  </si>
  <si>
    <t xml:space="preserve">6,902057000000</t>
  </si>
  <si>
    <t xml:space="preserve">40-0278-007001-П</t>
  </si>
  <si>
    <t xml:space="preserve">АГНКС-7 г. Санкт-Петербург</t>
  </si>
  <si>
    <t xml:space="preserve">ОБЩЕСТВО С ОГРАНИЧЕННОЙ ОТВЕТСТВЕННОСТЬЮ "ГАЗПРОМ ГАЗОМОТОРНОЕ ТОПЛИВО"</t>
  </si>
  <si>
    <t xml:space="preserve">8,210902159010</t>
  </si>
  <si>
    <t xml:space="preserve">40-0278-007002-П</t>
  </si>
  <si>
    <t xml:space="preserve">АГНКС-4 г. Санкт-Петербург</t>
  </si>
  <si>
    <t xml:space="preserve">14,187004000000</t>
  </si>
  <si>
    <t xml:space="preserve">40-0278-007004-П</t>
  </si>
  <si>
    <t xml:space="preserve">Общество с ограниченной ответственностью "СЗЭМО ЗАВОД ВЕНТИЛЯТОР ТДМ"</t>
  </si>
  <si>
    <t xml:space="preserve">1127847079546</t>
  </si>
  <si>
    <t xml:space="preserve">1,972590000000</t>
  </si>
  <si>
    <t xml:space="preserve">40-0278-007008-П</t>
  </si>
  <si>
    <t xml:space="preserve">Cтроительство Здания делового управления (бизнес-центр 1) со встроенно-пристроенной подземной автостоянкой, крышной котельной и встроенной трансформаторной подстанцией</t>
  </si>
  <si>
    <t xml:space="preserve">ОБЩЕСТВО С ОГРАНИЧЕННОЙ ОТВЕТСТВЕННОСТЬЮ "ЕКЕ-ИНЖИНИРИНГ"</t>
  </si>
  <si>
    <t xml:space="preserve">196210, ГОРОД САНКТ-ПЕТЕРБУРГ, УЛИЦА ВНУКОВСКАЯ, 2, ЛИТЕР А, ПОМЕЩЕНИЕ 24 Н-3</t>
  </si>
  <si>
    <t xml:space="preserve">1069847159502</t>
  </si>
  <si>
    <t xml:space="preserve">0,744070000000</t>
  </si>
  <si>
    <t xml:space="preserve">40-0278-007010-П</t>
  </si>
  <si>
    <t xml:space="preserve">Общество с ограниченной ответственностью "Петербургская бронза"</t>
  </si>
  <si>
    <t xml:space="preserve">198099, г Санкт-Петербург, ул Промышленная, д 17 литер А, пом 2 Н</t>
  </si>
  <si>
    <t xml:space="preserve">1157847007141</t>
  </si>
  <si>
    <t xml:space="preserve">0,941223000000</t>
  </si>
  <si>
    <t xml:space="preserve">40-0278-007011-П</t>
  </si>
  <si>
    <t xml:space="preserve">спортивно-оздоровительный клуб "GORILLA PARK"</t>
  </si>
  <si>
    <t xml:space="preserve">АКЦИОНЕРНОЕ ОБЩЕСТВО "КРОНВЕРК"</t>
  </si>
  <si>
    <t xml:space="preserve">196006, ГОРОД САНКТ-ПЕТЕРБУРГ, УЛИЦА ЛОМАНАЯ, ДОМ 5, ЛИТЕР А, Ч.ОФ/РМ 275/2</t>
  </si>
  <si>
    <t xml:space="preserve">1187847207162</t>
  </si>
  <si>
    <t xml:space="preserve">1,122185000000</t>
  </si>
  <si>
    <t xml:space="preserve">40-0278-007012-П</t>
  </si>
  <si>
    <t xml:space="preserve">Строительство Гостиницы со встроенно-пристроенной автостоянкой, крышной котельной и встроенной трансформаторной подстанцией</t>
  </si>
  <si>
    <t xml:space="preserve">3,599105740000</t>
  </si>
  <si>
    <t xml:space="preserve">40-0278-007021-П</t>
  </si>
  <si>
    <t xml:space="preserve">Производственная площадка ООО "КМЗ"</t>
  </si>
  <si>
    <t xml:space="preserve">ОБЩЕСТВО С ОГРАНИЧЕННОЙ ОТВЕТСТВЕННОСТЬЮ "КОЛПИНСКИЙ МЕТАЛЛООБРАБАТЫВАЮЩИЙ ЗАВОД"</t>
  </si>
  <si>
    <t xml:space="preserve">196650, г Санкт-Петербург, г Колпино, ул Финляндская, д 31 литер а, пом 4Н оф 319</t>
  </si>
  <si>
    <t xml:space="preserve">1127847127308</t>
  </si>
  <si>
    <t xml:space="preserve">0,351693000000</t>
  </si>
  <si>
    <t xml:space="preserve">40-0278-007023-П</t>
  </si>
  <si>
    <t xml:space="preserve">"Система водоснабжения и водоотведения в Южной части СПб. 5-й этап. ПВНС Московская Славянка с резервуарами чистой воды"</t>
  </si>
  <si>
    <t xml:space="preserve">197101, г Санкт-Петербург, ул Кропоткина, д 1 литер и</t>
  </si>
  <si>
    <t xml:space="preserve">1127847599439</t>
  </si>
  <si>
    <t xml:space="preserve">7,154916800000</t>
  </si>
  <si>
    <t xml:space="preserve">40-0278-007024-П</t>
  </si>
  <si>
    <t xml:space="preserve">Производственные  помещения</t>
  </si>
  <si>
    <t xml:space="preserve">АКЦИОНЕРНОЕ ОБЩЕСТВО "ИНТЕРПЛАСТ"</t>
  </si>
  <si>
    <t xml:space="preserve">195009, г Санкт-Петербург, Свердловская наб, д 18</t>
  </si>
  <si>
    <t xml:space="preserve">1027802506819</t>
  </si>
  <si>
    <t xml:space="preserve">0,001771000000</t>
  </si>
  <si>
    <t xml:space="preserve">40-0278-007027-П</t>
  </si>
  <si>
    <t xml:space="preserve">Строительная площадка по адресу: г. Санкт-Петербург, Барочная ул., д. 4а</t>
  </si>
  <si>
    <t xml:space="preserve">АКЦИОНЕРНОЕ ОБЩЕСТВО СТРОИТЕЛЬНАЯ КОМПАНИЯ "КОМПАКТ"</t>
  </si>
  <si>
    <t xml:space="preserve">192102, г Санкт-Петербург, ул Фучика, д 4 литер б, пом 4Н</t>
  </si>
  <si>
    <t xml:space="preserve">1157847373628</t>
  </si>
  <si>
    <t xml:space="preserve">0,817044000000</t>
  </si>
  <si>
    <t xml:space="preserve">40-0278-007043-П</t>
  </si>
  <si>
    <t xml:space="preserve">Реконструируемый производственно-складской комплекс</t>
  </si>
  <si>
    <t xml:space="preserve">Общество с ограниченной ответственностью "Комплект Строй"</t>
  </si>
  <si>
    <t xml:space="preserve">195112, г Санкт-Петербург, пр-кт Шаумяна, д 49 литер а, оф 301</t>
  </si>
  <si>
    <t xml:space="preserve">1117847562546</t>
  </si>
  <si>
    <t xml:space="preserve">0,016922000000</t>
  </si>
  <si>
    <t xml:space="preserve">40-0278-007048-П</t>
  </si>
  <si>
    <t xml:space="preserve">«Приспособление для современного использования под гостиницу и ресторан части здания – выявленного объекта культурного наследия «Большой железный ряд или Кожевенная линия», в составе ансамбля «Малый гостиный двор»</t>
  </si>
  <si>
    <t xml:space="preserve">ОБЩЕСТВО С ОГРАНИЧЕННОЙ ОТВЕТСТВЕННОСТЬЮ "СТРОИТЕЛЬНО-МОНТАЖНОЕ УПРАВЛЕНИЕ №19"</t>
  </si>
  <si>
    <t xml:space="preserve">191015, г Санкт-Петербург, Суворовский пр-кт, д 59 литер ж, пом 3Н</t>
  </si>
  <si>
    <t xml:space="preserve">1097847250170</t>
  </si>
  <si>
    <t xml:space="preserve">2,088059000000</t>
  </si>
  <si>
    <t xml:space="preserve">40-0278-007063-П</t>
  </si>
  <si>
    <t xml:space="preserve">Ресторан "POBO" (на Восстания)</t>
  </si>
  <si>
    <t xml:space="preserve">ОБЩЕСТВО С ОГРАНИЧЕННОЙ ОТВЕТСТВЕННОСТЬЮ "ПОБО"</t>
  </si>
  <si>
    <t xml:space="preserve">0,042960000000</t>
  </si>
  <si>
    <t xml:space="preserve">40-0278-007067-П</t>
  </si>
  <si>
    <t xml:space="preserve">Ремонтная зона</t>
  </si>
  <si>
    <t xml:space="preserve">Индивидуальный предприниматель Воробьёв Иван Александрович</t>
  </si>
  <si>
    <t xml:space="preserve">197349, г Санкт-Петербург, пр-кт Королёва, д 20 к 1, кв 55</t>
  </si>
  <si>
    <t xml:space="preserve">781427900968</t>
  </si>
  <si>
    <t xml:space="preserve">315784700181741</t>
  </si>
  <si>
    <t xml:space="preserve">0,068117578000</t>
  </si>
  <si>
    <t xml:space="preserve">40-0278-007068-П</t>
  </si>
  <si>
    <t xml:space="preserve">ОБЩЕСТВО С ОГРАНИЧЕННОЙ ОТВЕТСТВЕННОСТЬЮ "ЗАВОД БУРОВЫХ ТЕХНОЛОГИЙ"</t>
  </si>
  <si>
    <t xml:space="preserve">198097, г Санкт-Петербург, пр-кт Стачек, д 47 стр 15, оф 51</t>
  </si>
  <si>
    <t xml:space="preserve">1077847665631</t>
  </si>
  <si>
    <t xml:space="preserve">0,996264000000</t>
  </si>
  <si>
    <t xml:space="preserve">40-0278-007069-П</t>
  </si>
  <si>
    <t xml:space="preserve">Площадка №1 ООО "Автотерминал"</t>
  </si>
  <si>
    <t xml:space="preserve">ОБЩЕСТВО С ОГРАНИЧЕННОЙ ОТВЕТСТВЕННОСТЬЮ "АВТОТЕРМИНАЛ"</t>
  </si>
  <si>
    <t xml:space="preserve">196240, Г. САНКТ-ПЕТЕРБУРГ, ПР-Д 4-Й ПРЕДПОРТОВЫЙ, Д. 5, ЛИТЕРА Л, ПОМЕЩ. 7-Н, ЧАСТЬ ЧАСТИ №1</t>
  </si>
  <si>
    <t xml:space="preserve">1147847166015</t>
  </si>
  <si>
    <t xml:space="preserve">0,059455000000</t>
  </si>
  <si>
    <t xml:space="preserve">40-0278-007070-П</t>
  </si>
  <si>
    <t xml:space="preserve">Производство соусов</t>
  </si>
  <si>
    <t xml:space="preserve">АКЦИОНЕРНОЕ ОБЩЕСТВО "НЕВА ФУД"</t>
  </si>
  <si>
    <t xml:space="preserve">197183, г Санкт-Петербург, ул Полевая Сабировская, д 49 литер а, пом 521</t>
  </si>
  <si>
    <t xml:space="preserve">1027810324607</t>
  </si>
  <si>
    <t xml:space="preserve">0,173009000000</t>
  </si>
  <si>
    <t xml:space="preserve">40-0278-007071-П</t>
  </si>
  <si>
    <t xml:space="preserve">Православный храм с приходской (воскресной) школой и библиотекой</t>
  </si>
  <si>
    <t xml:space="preserve">ПРАВОСЛАВНАЯ МЕСТНАЯ РЕЛИГИОЗНАЯ ОРГАНИЗАЦИЯ ПРИХОД ХРАМА ИКОНЫ БОЖИЕЙ МАТЕРИ "СКОРОПОСЛУШНИЦА" П. ШУШАРЫ, Г. САНКТ-ПЕТЕРБУРГА</t>
  </si>
  <si>
    <t xml:space="preserve">196602, г Санкт-Петербург, г Пушкин, Софийская пл, д 1</t>
  </si>
  <si>
    <t xml:space="preserve">1117800010954</t>
  </si>
  <si>
    <t xml:space="preserve">2,657500400000</t>
  </si>
  <si>
    <t xml:space="preserve">40-0278-007077-П</t>
  </si>
  <si>
    <t xml:space="preserve">Научно-исследовательский и проектный институт</t>
  </si>
  <si>
    <t xml:space="preserve">АКЦИОНЕРНОЕ ОБЩЕСТВО "ВНИИ ГАЛУРГИИ"</t>
  </si>
  <si>
    <t xml:space="preserve">614002, г Пермь, ул Сибирская, д 94</t>
  </si>
  <si>
    <t xml:space="preserve">1025900891180</t>
  </si>
  <si>
    <t xml:space="preserve">0,018614000000</t>
  </si>
  <si>
    <t xml:space="preserve">40-0278-007080-П</t>
  </si>
  <si>
    <t xml:space="preserve">Прачечная "Атлант"</t>
  </si>
  <si>
    <t xml:space="preserve">ОБЩЕСТВО С ОГРАНИЧЕННОЙ ОТВЕТСТВЕННОСТЬЮ "АТЛАНТ"</t>
  </si>
  <si>
    <t xml:space="preserve">196066, г Санкт-Петербург, ул Алтайская, д 16 литер а, пом 4Н</t>
  </si>
  <si>
    <t xml:space="preserve">1117847458728</t>
  </si>
  <si>
    <t xml:space="preserve">1,034751000000</t>
  </si>
  <si>
    <t xml:space="preserve">40-0278-007081-П</t>
  </si>
  <si>
    <t xml:space="preserve">Прачечная "Диада"</t>
  </si>
  <si>
    <t xml:space="preserve">ОБЩЕСТВО С ОГРАНИЧЕННОЙ ОТВЕТСТВЕННОСТЬЮ "ПРАЧЕЧНАЯ ДИАДА"</t>
  </si>
  <si>
    <t xml:space="preserve">192102, г Санкт-Петербург, ул Бухарестская, д 24 к 2 литер а, пом 35</t>
  </si>
  <si>
    <t xml:space="preserve">1197847165284</t>
  </si>
  <si>
    <t xml:space="preserve">1,221307000000</t>
  </si>
  <si>
    <t xml:space="preserve">40-0278-007088-П</t>
  </si>
  <si>
    <t xml:space="preserve">Спортивный клуб (крытая ледовая арена без трибун для зрителей)</t>
  </si>
  <si>
    <t xml:space="preserve">ОБЩЕСТВО С ОГРАНИЧЕННОЙ ОТВЕТСТВЕННОСТЬЮ "ПРОЕКТСТРОЙТРАНС"</t>
  </si>
  <si>
    <t xml:space="preserve">197374, ГОРОД САНКТ-ПЕТЕРБУРГ, УЛ. ОПТИКОВ, ДОМ 4, ЛИТЕР Е, КОРПУС 509 ПОМЕЩЕНИЕ 1-Н(№38)</t>
  </si>
  <si>
    <t xml:space="preserve">1167847063592</t>
  </si>
  <si>
    <t xml:space="preserve">16,933886000000</t>
  </si>
  <si>
    <t xml:space="preserve">40-0278-007089-П</t>
  </si>
  <si>
    <t xml:space="preserve">Площадка ГБОУ школа №621 Санкт-Петербурга</t>
  </si>
  <si>
    <t xml:space="preserve">ГОСУДАРСТВЕННОЕ БЮДЖЕТНОЕ ОБЩЕОБРАЗОВАТЕЛЬНОЕ УЧРЕЖДЕНИЕ СРЕДНЯЯ ОБЩЕОБРАЗОВАТЕЛЬНАЯ ШКОЛА № 621 КОЛПИНСКОГО РАЙОНА САНКТ-ПЕТЕРБУРГА</t>
  </si>
  <si>
    <t xml:space="preserve">196641, г. Санкт-Петербург, п. Металлострой, ул. Полевая, д. 10, лит. А</t>
  </si>
  <si>
    <t xml:space="preserve">1027808757844</t>
  </si>
  <si>
    <t xml:space="preserve">0,006512000000</t>
  </si>
  <si>
    <t xml:space="preserve">40-0278-007090-П</t>
  </si>
  <si>
    <t xml:space="preserve">Услуги по сдаче в аренду (внаем) собственного или арендованного недвижимого имущества.</t>
  </si>
  <si>
    <t xml:space="preserve">ОБЩЕСТВО С ОГРАНИЧЕННОЙ ОТВЕТСТВЕННОСТЬЮ "БАЗИС - 2"</t>
  </si>
  <si>
    <t xml:space="preserve">192019, г Санкт-Петербург, ул Седова, д 11 литер б, пом 19Н</t>
  </si>
  <si>
    <t xml:space="preserve">1069847549012</t>
  </si>
  <si>
    <t xml:space="preserve">5,224613000000</t>
  </si>
  <si>
    <t xml:space="preserve">40-0278-007091-П</t>
  </si>
  <si>
    <t xml:space="preserve">Многоквартирный дом со встроенными учреждениями обслуживания, встроенным наземным гаражом, встроенным подземным гаражом, встроенными трансформаторными подстанциями</t>
  </si>
  <si>
    <t xml:space="preserve">ОБЩЕСТВО С ОГРАНИЧЕННОЙ ОТВЕТСТВЕННОСТЬЮ "ЦЕНТР-ИНВЕСТ-СТРОЙ"</t>
  </si>
  <si>
    <t xml:space="preserve">191024, г. Санкт-Петербург, Невский пр-кт, д. 117, к. Б, кв. 6-Н</t>
  </si>
  <si>
    <t xml:space="preserve">1027809184798</t>
  </si>
  <si>
    <t xml:space="preserve">40-0278-007092-П</t>
  </si>
  <si>
    <t xml:space="preserve">Строительная площадка Каменка 307 (III), 3 этап строительства многоквартирного дома со встроенно-пристроенными помещениями и встроенно-пристроенными подземными автостоянками, дошкольное образовательное учреждение, объект начального и среднего образования</t>
  </si>
  <si>
    <t xml:space="preserve">194156, ГОРОД САНКТ-ПЕТЕРБУРГ, УЛ. СЕРДОБОЛЬСКАЯ, ДОМ 1, ЛИТЕР А, ПОМЕЩЕНИЕ 12-Н ОФ. 1-7</t>
  </si>
  <si>
    <t xml:space="preserve">9,978837000000</t>
  </si>
  <si>
    <t xml:space="preserve">40-0278-007093-П</t>
  </si>
  <si>
    <t xml:space="preserve">Строительная площадка - Здание поликлиники для детей (400 посещений в смену)</t>
  </si>
  <si>
    <t xml:space="preserve">0,084036000000</t>
  </si>
  <si>
    <t xml:space="preserve">40-0278-007094-П</t>
  </si>
  <si>
    <t xml:space="preserve">ОБЩЕСТВО С ОГРАНИЧЕННОЙ ОТВЕТСТВЕННОСТЬЮ "СМР-ГУРМЭ"</t>
  </si>
  <si>
    <t xml:space="preserve">195027, г.Санкт-Петербург, ул. Якорная д.12, корпус 1, Литера А, пом.1-Н ч.п.23, ч.п.1</t>
  </si>
  <si>
    <t xml:space="preserve">1109847048145</t>
  </si>
  <si>
    <t xml:space="preserve">3,112171000000</t>
  </si>
  <si>
    <t xml:space="preserve">40-0278-007103-П</t>
  </si>
  <si>
    <t xml:space="preserve">"Объединенный социальный объект на 350 мест (ОБЪЕКТ ДОШКОЛЬНОГО ОБРАЗОВАНИЯ НА 150 МЕСТ И ОБЪЕКТ НАЧАЛЬНОГО ОБЩЕГО ОБРАЗОВАНИЯ  НА 200 МЕСТ)</t>
  </si>
  <si>
    <t xml:space="preserve">1,021883000000</t>
  </si>
  <si>
    <t xml:space="preserve">40-0278-007106-П</t>
  </si>
  <si>
    <t xml:space="preserve">Склад на Московском шоссе, 177А</t>
  </si>
  <si>
    <t xml:space="preserve">ОБЩЕСТВО С ОГРАНИЧЕННОЙ ОТВЕТСТВЕННОСТЬЮ "СЕРВИС ЛОГИСТИКА"</t>
  </si>
  <si>
    <t xml:space="preserve">194017, г Санкт-Петербург, Костромской пр-кт, д 10 литер а, пом 17Н комн 1</t>
  </si>
  <si>
    <t xml:space="preserve">1077847441528</t>
  </si>
  <si>
    <t xml:space="preserve">0,000469050000</t>
  </si>
  <si>
    <t xml:space="preserve">40-0278-007107-П</t>
  </si>
  <si>
    <t xml:space="preserve">Склад на Московское шоссе,179</t>
  </si>
  <si>
    <t xml:space="preserve">0,000715820000</t>
  </si>
  <si>
    <t xml:space="preserve">40-0278-007116-П</t>
  </si>
  <si>
    <t xml:space="preserve">Производство ООО "КОРВЕТ"</t>
  </si>
  <si>
    <t xml:space="preserve">Общество с ограниченной ответственностью «КОРВЕТ»</t>
  </si>
  <si>
    <t xml:space="preserve">192102, г. Санкт-Петербург, ул. Фучика, дом 4 литер К</t>
  </si>
  <si>
    <t xml:space="preserve">1147847147711</t>
  </si>
  <si>
    <t xml:space="preserve">0,020421200000</t>
  </si>
  <si>
    <t xml:space="preserve">40-0278-007117-П</t>
  </si>
  <si>
    <t xml:space="preserve">Производственная площадка ТЭЦ</t>
  </si>
  <si>
    <t xml:space="preserve">ОБЩЕСТВО С ОГРАНИЧЕННОЙ ОТВЕТСТВЕННОСТЬЮ "ПЕРСОНАЛ-СЕРВИС"</t>
  </si>
  <si>
    <t xml:space="preserve">194100, 194100, Г.Санкт-Петербург, ВН.ТЕР.Г. МУНИЦИПАЛЬНЫЙ ОКРУГ САМПСОНИЕВСКОЕ, ПР-КТ БОЛЬШОЙ САМПСОНИЕВСКИЙ, Д. 68, ЛИТЕРА Н, ПОМЕЩ. 24-Н, КОМ. 30 (ОФ.614)</t>
  </si>
  <si>
    <t xml:space="preserve">1077847644159</t>
  </si>
  <si>
    <t xml:space="preserve">0,549072000000</t>
  </si>
  <si>
    <t xml:space="preserve">40-0278-007122-П</t>
  </si>
  <si>
    <t xml:space="preserve">Промплощадка ООО "ПОБЕДА"</t>
  </si>
  <si>
    <t xml:space="preserve">ОБЩЕСТВО С ОГРАНИЧЕННОЙ ОТВЕТСТВЕННОСТЬЮ "ПОБЕДА"</t>
  </si>
  <si>
    <t xml:space="preserve">196158, г. Санкт-Петербург, вн.тер.г. Муниципальный Округ Звездное, ш Пулковское, д. 28, литера А, помещ. 25-Н Ч.П. 7</t>
  </si>
  <si>
    <t xml:space="preserve">1164704061048</t>
  </si>
  <si>
    <t xml:space="preserve">0,924684007360</t>
  </si>
  <si>
    <t xml:space="preserve">40-0278-007136-П</t>
  </si>
  <si>
    <t xml:space="preserve">Строительная площадка: «Многоквартирный дом со встроенно-пристроенными помещениями и встроенным подземным гаражом»</t>
  </si>
  <si>
    <t xml:space="preserve">ОБЩЕСТВО С ОГРАНИЧЕННОЙ ОТВЕТСТВЕННОСТЬЮ "СЕВГРАЖДАНСТРОЙ"</t>
  </si>
  <si>
    <t xml:space="preserve">199004, г. Санкт-Петербург, 3-я линия В.О., дом 42 литера А, помещение 1Н, офис 1</t>
  </si>
  <si>
    <t xml:space="preserve">1167847252374</t>
  </si>
  <si>
    <t xml:space="preserve">30,404666796000</t>
  </si>
  <si>
    <t xml:space="preserve">40-0278-007139-П</t>
  </si>
  <si>
    <t xml:space="preserve">ТСЖ «Ульянка, ул. Лени Голикова, 108»</t>
  </si>
  <si>
    <t xml:space="preserve">ТОВАРИЩЕСТВО СОБСТВЕННИКОВ ЖИЛЬЯ "УЛЬЯНКА, УЛ. ЛЕНИ ГОЛИКОВА, 108"</t>
  </si>
  <si>
    <t xml:space="preserve">198217, г Санкт-Петербург, ул Лёни Голикова, д 108, оф 194</t>
  </si>
  <si>
    <t xml:space="preserve">1027802748181</t>
  </si>
  <si>
    <t xml:space="preserve">3,380298020000</t>
  </si>
  <si>
    <t xml:space="preserve">40-0278-007143-П</t>
  </si>
  <si>
    <t xml:space="preserve">ФКЛПУ ОБ ИМ. Ф.П. ГААЗА УФСИН РОССИИ ПО Г. САНКТ-ПЕТЕРБУРГУ И ЛЕНИНГРАДСКОЙ ОБЛАСТИ</t>
  </si>
  <si>
    <t xml:space="preserve">ФЕДЕРАЛЬНОЕ КАЗЕННОЕ ЛЕЧЕБНО-ПРОФИЛАКТИЧЕСКОЕ УЧРЕЖДЕНИЕ "ОБЛАСТНАЯ БОЛЬНИЦА ИМЕНИ ДОКТОРА Ф.П. ГААЗА УПРАВЛЕНИЯ ФЕДЕРАЛЬНОЙ СЛУЖБЫ ИСПОЛНЕНИЯ НАКАЗАНИЙ ПО Г. САНКТ-ПЕТЕРБУРГУ И ЛЕНИНГРАДСКОЙ ОБЛАСТИ"</t>
  </si>
  <si>
    <t xml:space="preserve">193167, ГОРОД САНКТ-ПЕТЕРБУРГ, УЛИЦА ХОХРЯКОВА, 1</t>
  </si>
  <si>
    <t xml:space="preserve">1037843123207</t>
  </si>
  <si>
    <t xml:space="preserve">0,156043016500</t>
  </si>
  <si>
    <t xml:space="preserve">40-0278-007148-П</t>
  </si>
  <si>
    <t xml:space="preserve">Административно-деловой центр</t>
  </si>
  <si>
    <t xml:space="preserve">Общество с ограниченной ответственностью "ЛайтХаус"</t>
  </si>
  <si>
    <t xml:space="preserve">198097, г Санкт-Петербург, ул Трефолева, д 4 к 1 литер а</t>
  </si>
  <si>
    <t xml:space="preserve">1117847582280</t>
  </si>
  <si>
    <t xml:space="preserve">1,095284064900</t>
  </si>
  <si>
    <t xml:space="preserve">40-0278-007152-П</t>
  </si>
  <si>
    <t xml:space="preserve">Строительство котельной</t>
  </si>
  <si>
    <t xml:space="preserve">197022, г Санкт-Петербург, пр-кт Медиков, д 5 литер в, пом 1Н, ком.13, офис 211</t>
  </si>
  <si>
    <t xml:space="preserve">1037816010506</t>
  </si>
  <si>
    <t xml:space="preserve">0,411071226000</t>
  </si>
  <si>
    <t xml:space="preserve">40-0278-007169-П</t>
  </si>
  <si>
    <t xml:space="preserve">Детское дошкольное учреждение на 350 мест</t>
  </si>
  <si>
    <t xml:space="preserve">ОБЩЕСТВО С ОГРАНИЧЕННОЙ ОТВЕТСТВЕННОСТЬЮ "КМ-СТРОЙ"</t>
  </si>
  <si>
    <t xml:space="preserve">195271, г Санкт-Петербург, Кондратьевский пр-кт, д 62 к 7, пом 25Н</t>
  </si>
  <si>
    <t xml:space="preserve">1157847408597</t>
  </si>
  <si>
    <t xml:space="preserve">0,421747710000</t>
  </si>
  <si>
    <t xml:space="preserve">40-0278-007170-П</t>
  </si>
  <si>
    <t xml:space="preserve">Комплексная квартальная застройка территории. 15 этап строительства. Многоквартирный дом со встроенными помещениями (корп. 40).</t>
  </si>
  <si>
    <t xml:space="preserve">8,796095000000</t>
  </si>
  <si>
    <t xml:space="preserve">40-0278-007171-П</t>
  </si>
  <si>
    <t xml:space="preserve">Комплексная квартальная застройка территории. 12 этап строительства.  Многоквартирный дом со встроенными помещениями (корп. 41).</t>
  </si>
  <si>
    <t xml:space="preserve">9,214019000000</t>
  </si>
  <si>
    <t xml:space="preserve">40-0278-007173-П</t>
  </si>
  <si>
    <t xml:space="preserve">Строительная площадка ЖК "Чистое небо", 14 очередь (КН 78:34:0004281:11964)</t>
  </si>
  <si>
    <t xml:space="preserve">ОБЩЕСТВО С ОГРАНИЧЕННОЙ ОТВЕТСТВЕННОСТЬЮ "ИНЖИНИРИНГОВАЯ ГРУППА "СЕВЕРО-ЗАПАД"</t>
  </si>
  <si>
    <t xml:space="preserve">195197, г Санкт-Петербург, Кондратьевский пр-кт, д 15 литера а, помещ 505</t>
  </si>
  <si>
    <t xml:space="preserve">1177847190795</t>
  </si>
  <si>
    <t xml:space="preserve">39,611774531000</t>
  </si>
  <si>
    <t xml:space="preserve">40-0278-007174-П</t>
  </si>
  <si>
    <t xml:space="preserve">Строительная площадка - Жилой дом со встроенными помещениями и подземной автостоянкой</t>
  </si>
  <si>
    <t xml:space="preserve">ОБЩЕСТВО С ОГРАНИЧЕННОЙ ОТВЕТСТВЕННОСТЬЮ "САН КОНСТРАКШН"</t>
  </si>
  <si>
    <t xml:space="preserve">107023, г Москва, ул Электрозаводская, д 33 стр 5, пом VI комн 33</t>
  </si>
  <si>
    <t xml:space="preserve">1167746495400</t>
  </si>
  <si>
    <t xml:space="preserve">5,608877000000</t>
  </si>
  <si>
    <t xml:space="preserve">40-0278-007178-П</t>
  </si>
  <si>
    <t xml:space="preserve">Многоквартирный дом со встроенными учреждениями обслуживания, встроенным наземным гаражом, встроенным подземным гаражом, встроенными трансформаторными подстанциями, встроенной  распределительной подстанцией</t>
  </si>
  <si>
    <t xml:space="preserve">Общество с ограниченной ответственностью "НСК"</t>
  </si>
  <si>
    <t xml:space="preserve">191180, г Санкт-Петербург, Большой Казачий пер, д 11 литер а</t>
  </si>
  <si>
    <t xml:space="preserve">1137847380990</t>
  </si>
  <si>
    <t xml:space="preserve">25,646407000000</t>
  </si>
  <si>
    <t xml:space="preserve">40-0278-007179-П</t>
  </si>
  <si>
    <t xml:space="preserve">ОБЩЕСТВО С ОГРАНИЧЕННОЙ ОТВЕТСТВЕННОСТЬЮ "ИЗОЛЯЦИОННЫЕ ТЕХНОЛОГИИ"</t>
  </si>
  <si>
    <t xml:space="preserve">198152, ГОРОД САНКТ-ПЕТЕРБУРГ, УЛИЦА КРАСНОПУТИЛОВСКАЯ, ДОМ 46, КОРПУС 8 ЛИТЕР АН</t>
  </si>
  <si>
    <t xml:space="preserve">1034701334480</t>
  </si>
  <si>
    <t xml:space="preserve">0,119012000000</t>
  </si>
  <si>
    <t xml:space="preserve">40-0278-007184-П</t>
  </si>
  <si>
    <t xml:space="preserve">«Инженерная, таможенная, дорожная инфраструктура особой экономической зоны» по адресу: Санкт-Петербург, участок территории особой экономической зоны «Новоорловская»</t>
  </si>
  <si>
    <t xml:space="preserve">188689, ОБЛАСТЬ ЛЕНИНГРАДСКАЯ, РАЙОН ВСЕВОЛОЖСКИЙ, ГОРОДСКОЙ ПОСЕЛОК ЯНИНО-1, УЛИЦА ШОССЕЙНАЯ (ПРОИЗВОДСТВЕННАЯ ЗОНА ЯНИНО Т, ЗДАНИЕ 114/1, Ч/ПОМ 8</t>
  </si>
  <si>
    <t xml:space="preserve">1027804183802</t>
  </si>
  <si>
    <t xml:space="preserve">265,014471000000</t>
  </si>
  <si>
    <t xml:space="preserve">40-0278-007188-П</t>
  </si>
  <si>
    <t xml:space="preserve">ОБЩЕСТВО С ОГРАНИЧЕННОЙ ОТВЕТСТВЕННОСТЬЮ "ДИАМАНТ СПОРТ"</t>
  </si>
  <si>
    <t xml:space="preserve">188640, Ленинградская обл, г Всеволожск, пер Олениных, д 2 к 1, пом 24</t>
  </si>
  <si>
    <t xml:space="preserve">1174704006531</t>
  </si>
  <si>
    <t xml:space="preserve">2,691421802270</t>
  </si>
  <si>
    <t xml:space="preserve">40-0278-007196-П</t>
  </si>
  <si>
    <t xml:space="preserve">Строительная площадка (Многоквартирные жилые дома со встроенными помещениями, с объектами социальной и инженерной инфраструктуры. 1 этап строительства)</t>
  </si>
  <si>
    <t xml:space="preserve">ОБЩЕСТВО С ОГРАНИЧЕННОЙ ОТВЕТСТВЕННОСТЬЮ "КВС-СТРОЙ"</t>
  </si>
  <si>
    <t xml:space="preserve">13,391134000000</t>
  </si>
  <si>
    <t xml:space="preserve">40-0278-007202-П</t>
  </si>
  <si>
    <t xml:space="preserve">ООО "Осиновая роща", производственная площадка, г. Санкт-Петербург, п. Парголово, тер. Пригородный, уч. 33, 34</t>
  </si>
  <si>
    <t xml:space="preserve">ОБЩЕСТВО С ОГРАНИЧЕННОЙ ОТВЕТСТВЕННОСТЬЮ "ОСИНОВАЯ РОЩА"</t>
  </si>
  <si>
    <t xml:space="preserve">7802300837</t>
  </si>
  <si>
    <t xml:space="preserve">1047855016780</t>
  </si>
  <si>
    <t xml:space="preserve">14,111492000061</t>
  </si>
  <si>
    <t xml:space="preserve">40-0278-007204-П</t>
  </si>
  <si>
    <t xml:space="preserve">Индивидуальный предприниматель Попов Сергей Сергеевич</t>
  </si>
  <si>
    <t xml:space="preserve">191014, г Санкт-Петербург, Басков пер, д 27, кв 11</t>
  </si>
  <si>
    <t xml:space="preserve">262807955126</t>
  </si>
  <si>
    <t xml:space="preserve">319784700106690</t>
  </si>
  <si>
    <t xml:space="preserve">0,100641820000</t>
  </si>
  <si>
    <t xml:space="preserve">40-0278-007205-П</t>
  </si>
  <si>
    <t xml:space="preserve">Приспособление с элементами реставрации объекта культурного наследия регионального значения «Мастеровой двор», расположенного по адресу: г. Санкт-Петербург, Конюшенная площадь, д.2, литер Д под комплекс апартаментов</t>
  </si>
  <si>
    <t xml:space="preserve">ОБЩЕСТВО С ОГРАНИЧЕННОЙ ОТВЕТСТВЕННОСТЬЮ "ПРОИЗВОДСТВЕННОЕ ОБЪЕДИНЕНИЕ "УПРАВЛЕНИЕ СТРОИТЕЛЬНЫМИ ПРОЕКТАМИ-МОНОЛИТ"</t>
  </si>
  <si>
    <t xml:space="preserve">196240, г Санкт-Петербург, 5-й Предпортовый проезд, д 26 литер е, пом 4</t>
  </si>
  <si>
    <t xml:space="preserve">1157847274694</t>
  </si>
  <si>
    <t xml:space="preserve">0,129424000000</t>
  </si>
  <si>
    <t xml:space="preserve">40-0278-007206-П</t>
  </si>
  <si>
    <t xml:space="preserve">ОБЩЕСТВО С ОГРАНИЧЕННОЙ ОТВЕТСТВЕННОСТЬЮ "ЭНЕРГОГОРИЗОНТ"</t>
  </si>
  <si>
    <t xml:space="preserve">192102, ГОРОД САНКТ-ПЕТЕРБУРГ, ПРОСПЕКТ ВОЛКОВСКИЙ, ДОМ 8, ЛИТЕР А, ПОМ. 3Н, 5Н ОФИС 17</t>
  </si>
  <si>
    <t xml:space="preserve">1167847411820</t>
  </si>
  <si>
    <t xml:space="preserve">1,194449000000</t>
  </si>
  <si>
    <t xml:space="preserve">40-0278-007207-П</t>
  </si>
  <si>
    <t xml:space="preserve">4,524046840000</t>
  </si>
  <si>
    <t xml:space="preserve">40-0278-007208-П</t>
  </si>
  <si>
    <t xml:space="preserve">Строительство, реконструкция и техническое перевооружение производственных объектов ФГБУ "29 конструкторско-технический центр" Министерства обороны Российской Федерации</t>
  </si>
  <si>
    <t xml:space="preserve">ОБЩЕСТВО С ОГРАНИЧЕННОЙ ОТВЕТСТВЕННОСТЬЮ "ТЕХНОЛОГИЯ-М"</t>
  </si>
  <si>
    <t xml:space="preserve">119435, г Москва, Большой Саввинский пер, д 12 стр 18, пом IV комн 48</t>
  </si>
  <si>
    <t xml:space="preserve">1187746381173</t>
  </si>
  <si>
    <t xml:space="preserve">29,667989165000</t>
  </si>
  <si>
    <t xml:space="preserve">40-0278-007215-П</t>
  </si>
  <si>
    <t xml:space="preserve">Площадка ГБДОУ детский сад № 61 Колпинского района Санкт-Петербурга по адресу: 196655, г. Санкт-Петербург, г. Колпино, ул. Московская, д. 3, корп. 2, лит. А</t>
  </si>
  <si>
    <t xml:space="preserve">ГОСУДАРСТВЕННОЕ БЮДЖЕТНОЕ ДОШКОЛЬНОЕ ОБРАЗОВАТЕЛЬНОЕ УЧРЕЖДЕНИЕ ДЕТСКИЙ САД № 61 КОМБИНИРОВАННОГО ВИДА КОЛПИНСКОГО РАЙОНА САНКТ-ПЕТЕРБУРГА</t>
  </si>
  <si>
    <t xml:space="preserve">196655, г. Санкт-Петербург, г. Колпино, ул. Московская, д. 3, корп. 2, лит. А</t>
  </si>
  <si>
    <t xml:space="preserve">1027808758240</t>
  </si>
  <si>
    <t xml:space="preserve">0,033996000000</t>
  </si>
  <si>
    <t xml:space="preserve">40-0278-007235-П</t>
  </si>
  <si>
    <t xml:space="preserve">Ресторан Китайской кухни</t>
  </si>
  <si>
    <t xml:space="preserve">ОБЩЕСТВО С ОГРАНИЧЕННОЙ ОТВЕТСТВЕННОСТЬЮ "МАЛАТОН"</t>
  </si>
  <si>
    <t xml:space="preserve">195220, г Санкт-Петербург, пр-кт Науки, д 17 к 6 литер а, пом 15Н оф 404</t>
  </si>
  <si>
    <t xml:space="preserve">1197847211077</t>
  </si>
  <si>
    <t xml:space="preserve">0,003482000000</t>
  </si>
  <si>
    <t xml:space="preserve">40-0278-007248-П</t>
  </si>
  <si>
    <t xml:space="preserve">"Многоквартирный дом со встроенно-пристроенными помещениями и встроенно-пристроенным подземным гаражом"</t>
  </si>
  <si>
    <t xml:space="preserve">ОБЩЕСТВО С ОГРАНИЧЕННОЙ ОТВЕТСТВЕННОСТЬЮ "СТРОЙПРОМТЕХНОЛОДЖИС"</t>
  </si>
  <si>
    <t xml:space="preserve">198216, ГОРОД САНКТ-ПЕТЕРБУРГ, ПРОСПЕКТ ЛЕНИНСКИЙ, ДОМ 135, КОРПУС 5 ЛИТЕР А, Ч.П. 1-Н КОМНАТА 13</t>
  </si>
  <si>
    <t xml:space="preserve">1157847171690</t>
  </si>
  <si>
    <t xml:space="preserve">11,050760000000</t>
  </si>
  <si>
    <t xml:space="preserve">40-0278-007270-П</t>
  </si>
  <si>
    <t xml:space="preserve">ОБЩЕСТВО С ОГРАНИЧЕННОЙ ОТВЕТСТВЕННОСТЬЮ "МТ-ГРУПП"</t>
  </si>
  <si>
    <t xml:space="preserve">190020, г Санкт-Петербург, ул Бумажная, д 16 к 1 литер а, пом 39Н оф 526</t>
  </si>
  <si>
    <t xml:space="preserve">1147847328265</t>
  </si>
  <si>
    <t xml:space="preserve">0,097334114100</t>
  </si>
  <si>
    <t xml:space="preserve">40-0278-007272-П</t>
  </si>
  <si>
    <t xml:space="preserve">«Строительство комплекса зданий военного городка Санкт-Петербургского военного института войск национальной гвардии Российской Федерации» (1 и 2 этапы)</t>
  </si>
  <si>
    <t xml:space="preserve">ОБЩЕСТВО С ОГРАНИЧЕННОЙ ОТВЕТСТВЕННОСТЬЮ "СПК-СТРОЙ"</t>
  </si>
  <si>
    <t xml:space="preserve">143402, Московская область, город Красногорск, улица Жуковского, дом 19 помещение 004, комната 22</t>
  </si>
  <si>
    <t xml:space="preserve">1167746325670</t>
  </si>
  <si>
    <t xml:space="preserve">16,917229000000</t>
  </si>
  <si>
    <t xml:space="preserve">40-0278-007308-П</t>
  </si>
  <si>
    <t xml:space="preserve">«Реконструкция тепловых сетей по пр. Энгельса от ТК- 168 по пр. Просвещения к ТК-2 у метро "Проспект Просвещения"»</t>
  </si>
  <si>
    <t xml:space="preserve">0,138389010000</t>
  </si>
  <si>
    <t xml:space="preserve">40-0278-007309-П</t>
  </si>
  <si>
    <t xml:space="preserve">Строительство Крестовоздвиженского храма на Крестовском острове</t>
  </si>
  <si>
    <t xml:space="preserve">1,143276000000</t>
  </si>
  <si>
    <t xml:space="preserve">40-0278-007316-П</t>
  </si>
  <si>
    <t xml:space="preserve">Многофункциональный культурно-досуговый центр - этап 4: Бизнес-центр со встроенным кинотеатром</t>
  </si>
  <si>
    <t xml:space="preserve">Общество с ограниченной ответственностью  "СК Пулково"</t>
  </si>
  <si>
    <t xml:space="preserve">196158, г Санкт-Петербург, Пулковское шоссе, д 14 стр 7, помещ 15Н</t>
  </si>
  <si>
    <t xml:space="preserve">1237800007323</t>
  </si>
  <si>
    <t xml:space="preserve">40-0278-007321-П</t>
  </si>
  <si>
    <t xml:space="preserve">Многоквартирный дом со встроенно-пристроенными помещениями и пристроенным многоэтажным гаражом (автостоянкой)</t>
  </si>
  <si>
    <t xml:space="preserve">194292, ГОРОД САНКТ-ПЕТЕРБУРГ, ПЕРЕУЛОК 3-Й ВЕРХНИЙ, ДОМ 5, ЛИТЕР Т, ПОМ/КАБ 2-Н, 3-Н/277</t>
  </si>
  <si>
    <t xml:space="preserve">36,556841000000</t>
  </si>
  <si>
    <t xml:space="preserve">40-0278-007326-П</t>
  </si>
  <si>
    <t xml:space="preserve">Общество с ограниченной ответственностью "СпецЭнергоСервис"</t>
  </si>
  <si>
    <t xml:space="preserve">188640, Ленинградская обл, г Всеволожск, Всеволожский пр-кт, д 41, оф 2/3</t>
  </si>
  <si>
    <t xml:space="preserve">1089847310222</t>
  </si>
  <si>
    <t xml:space="preserve">0,245056100000</t>
  </si>
  <si>
    <t xml:space="preserve">40-0278-007352-П</t>
  </si>
  <si>
    <t xml:space="preserve">ОБЩЕСТВО С ОГРАНИЧЕННОЙ ОТВЕТСТВЕННОСТЬЮ "СПЕЦИАЛИЗИРОВАННЫЙ ЗАСТРОЙЩИК "ПОРТАЛ"</t>
  </si>
  <si>
    <t xml:space="preserve">197022, ГОРОД САНКТ-ПЕТЕРБУРГ, НАБЕРЕЖНАЯ РЕКИ КАРПОВКИ, ДОМ 16, КОРПУС 2 ЛИТЕР А, ПОМ/ОФИС 19Н/17</t>
  </si>
  <si>
    <t xml:space="preserve">1187847018237</t>
  </si>
  <si>
    <t xml:space="preserve">3,120075475000</t>
  </si>
  <si>
    <t xml:space="preserve">40-0278-007354-П</t>
  </si>
  <si>
    <t xml:space="preserve">Объект капитального строительства: "Многоквартирный дом со встроенными помещениями, многоэтажным гаражом-стоянкой, встроенно-пристроенным подземным гаражом-стоянкой, пристроенным объектом ДОО, встроенно-пристроенным коммерческим объектом (I и II этапы строительства)</t>
  </si>
  <si>
    <t xml:space="preserve">ОБЩЕСТВО С ОГРАНИЧЕННОЙ ОТВЕТСТВЕННОСТЬЮ "ЖК "ГЕОРГ ЛАНДРИН"</t>
  </si>
  <si>
    <t xml:space="preserve">188660, Ленинградская обл, Всеволожский р-н, поселок Бугры, ул Шоссейная, д 43А, оф 210</t>
  </si>
  <si>
    <t xml:space="preserve">1167847503010</t>
  </si>
  <si>
    <t xml:space="preserve">1,519995000000</t>
  </si>
  <si>
    <t xml:space="preserve">40-0278-007355-П</t>
  </si>
  <si>
    <t xml:space="preserve">Многоквартирный дом с пристроенными и встроенно-пристроенными помещениями, встроенно-пристроенными автостоянками, трансформаторными подстанциями и  распределитеным пунктом с трансформаторной подстанцией (2, 3, 4, 6, 7, 8, 9, 10, 11 этапы строительства)</t>
  </si>
  <si>
    <t xml:space="preserve">ОБЩЕСТВО С ОГРАНИЧЕННОЙ ОТВЕТСТВЕННОСТЬЮ "Л1СТРОЙ"</t>
  </si>
  <si>
    <t xml:space="preserve">191025, Г. САНКТ-ПЕТЕРБУРГ, ПР-КТ НЕВСКИЙ, Д. 90-92, ЛИТЕРА Г, ПОМЕЩЕНИЕ 17-Н ОФИС 3</t>
  </si>
  <si>
    <t xml:space="preserve">1037811051937</t>
  </si>
  <si>
    <t xml:space="preserve">6,522679100000</t>
  </si>
  <si>
    <t xml:space="preserve">40-0278-007356-П</t>
  </si>
  <si>
    <t xml:space="preserve">Многоквартирный жилой дом со встроенными помещениями (литеры А1, А3, А4) и гостиница (литера А2). Капитальный ремонт здания с изменением функционального назначения.</t>
  </si>
  <si>
    <t xml:space="preserve">1,536158000000</t>
  </si>
  <si>
    <t xml:space="preserve">40-0278-007359-П</t>
  </si>
  <si>
    <t xml:space="preserve">Гостиница по адресу: Санкт-Петербург, проспект Большевиков, участок 3 (напротив дома 37, корп.1, литера А по проспекту Большевиков).</t>
  </si>
  <si>
    <t xml:space="preserve">5,178129000000</t>
  </si>
  <si>
    <t xml:space="preserve">40-0278-007366-П</t>
  </si>
  <si>
    <t xml:space="preserve">Хозяйственная зона №2</t>
  </si>
  <si>
    <t xml:space="preserve">ФЕДЕРАЛЬНОЕ ГОСУДАРСТВЕННОЕ БЮДЖЕТНОЕ УЧРЕЖДЕНИЕ КУЛЬТУРЫ "ГОСУДАРСТВЕННЫЙ МУЗЕЙ-ЗАПОВЕДНИК "ПАВЛОВСК"</t>
  </si>
  <si>
    <t xml:space="preserve">1027809016234</t>
  </si>
  <si>
    <t xml:space="preserve">0,939946800000</t>
  </si>
  <si>
    <t xml:space="preserve">40-0278-007392-П</t>
  </si>
  <si>
    <t xml:space="preserve">Производственная площадка ООО «Профцвет»</t>
  </si>
  <si>
    <t xml:space="preserve">ОБЩЕСТВО С ОГРАНИЧЕННОЙ ОТВЕТСТВЕННОСТЬЮ "ПРОФЦВЕТ"</t>
  </si>
  <si>
    <t xml:space="preserve">192019, г Санкт-Петербург, ул Книпович, д 10 литер в, оф 4</t>
  </si>
  <si>
    <t xml:space="preserve">1207800084799</t>
  </si>
  <si>
    <t xml:space="preserve">1,955681000000</t>
  </si>
  <si>
    <t xml:space="preserve">40-0278-007393-П</t>
  </si>
  <si>
    <t xml:space="preserve">комплекс многоквартирных жилых домов со встроенно-пристроенными помещениями, с торгово-развлекательным комплексом, фитнес-центром и автостоянками (Шувало-Озерки, квартал 25А) (1, 1.1, 1.2, 1.3, 1.4; 2, 2.1; 3, 3.1, 3.2, 3.3 этапы строительства)</t>
  </si>
  <si>
    <t xml:space="preserve">40-0278-007399-П</t>
  </si>
  <si>
    <t xml:space="preserve">ОБЩЕСТВО С ОГРАНИЧЕННОЙ ОТВЕТСТВЕННОСТЬЮ "АЛАРМ-МОТОРС ОЗЕРКИ"</t>
  </si>
  <si>
    <t xml:space="preserve">1077847098779</t>
  </si>
  <si>
    <t xml:space="preserve">0,433877000000</t>
  </si>
  <si>
    <t xml:space="preserve">40-0278-007407-П</t>
  </si>
  <si>
    <t xml:space="preserve">Завод "Менделеевская"</t>
  </si>
  <si>
    <t xml:space="preserve">7,191086183000</t>
  </si>
  <si>
    <t xml:space="preserve">40-0278-007416-П</t>
  </si>
  <si>
    <t xml:space="preserve">Многофункциональный торгово-развлекательный комплекс по адресу: Санкт-Петербург, Коломяжский пр., д. 22, лит. А</t>
  </si>
  <si>
    <t xml:space="preserve">ОБЩЕСТВО С ОГРАНИЧЕННОЙ ОТВЕТСТВЕННОСТЬЮ "УПРАВЛЕНИЕ СТРОИТЕЛЬНЫМИ ПРОЕКТАМИ"</t>
  </si>
  <si>
    <t xml:space="preserve">196240, г Санкт-Петербург, 5-й Предпортовый проезд, д 26 литер е, пом 6.5</t>
  </si>
  <si>
    <t xml:space="preserve">1167847315162</t>
  </si>
  <si>
    <t xml:space="preserve">1,831975000000</t>
  </si>
  <si>
    <t xml:space="preserve">40-0278-007425-П</t>
  </si>
  <si>
    <t xml:space="preserve">"Жилой дом, предназначенный для разделения на квартиры, каждая из которых пригодна для постоянного проживания (жилой дом высотой девять и выше этажей, включая подземные, разделенный на двадцать  и более квартир), встроенно-пристроенный подземный гараж и надземные автостоянки, объекты обслуживания жилой застройки во встроенных, пристроенных и встроенно-пристроенных помещениях многоквартирного дома в отдельных помещениях дома"</t>
  </si>
  <si>
    <t xml:space="preserve">1147847218782</t>
  </si>
  <si>
    <t xml:space="preserve">4,542967000000</t>
  </si>
  <si>
    <t xml:space="preserve">40-0278-007432-П</t>
  </si>
  <si>
    <t xml:space="preserve">производственная площадка ООО "Трактородеталь Групп" - филиал г. САНКТ-ПЕТЕРБУРГ, Пулковское шоссе,53</t>
  </si>
  <si>
    <t xml:space="preserve">197101, г. Санкт-Петербург, вн. тер. г. муниципальный округ Посадский, ул. Большая Монетная, д. 16, к. 30, литера А, помещ. 9-Н, №41.</t>
  </si>
  <si>
    <t xml:space="preserve">1177847129261</t>
  </si>
  <si>
    <t xml:space="preserve">3,117643300000</t>
  </si>
  <si>
    <t xml:space="preserve">40-0278-007436-П</t>
  </si>
  <si>
    <t xml:space="preserve">строительная площадка - "Жилой дом со встроенно-пристроенной подземной автостоянкой и реконструкция отдельно стоящего здания"</t>
  </si>
  <si>
    <t xml:space="preserve">194044, 194044, Г.САНКТ-ПЕТЕРБУРГ, УЛ. ВЫБОРГСКАЯ, Д. 5, ЛИТЕР А, ПОМ/КАБ 27-Н/2</t>
  </si>
  <si>
    <t xml:space="preserve">1104705003215</t>
  </si>
  <si>
    <t xml:space="preserve">0,284303100000</t>
  </si>
  <si>
    <t xml:space="preserve">40-0278-007485-П</t>
  </si>
  <si>
    <t xml:space="preserve">Площадка «Красный нефтяник»</t>
  </si>
  <si>
    <t xml:space="preserve">АКЦИОНЕРНОЕ ОБЩЕСТВО "КРАСНЫЙ НЕФТЯНИК"</t>
  </si>
  <si>
    <t xml:space="preserve">192102, г Санкт-Петербург, ул Салова, д 34</t>
  </si>
  <si>
    <t xml:space="preserve">1037835011532</t>
  </si>
  <si>
    <t xml:space="preserve">23,738055000000</t>
  </si>
  <si>
    <t xml:space="preserve">40-0278-007496-П</t>
  </si>
  <si>
    <t xml:space="preserve">ООО "РЕГНУМ"</t>
  </si>
  <si>
    <t xml:space="preserve">Общество с ограниченной ответственностью "РЕГНУМ"</t>
  </si>
  <si>
    <t xml:space="preserve">196105, г Санкт-Петербург, Витебский пр-кт, д 17 к 5 литер а, пом 1Н</t>
  </si>
  <si>
    <t xml:space="preserve">1177847412742</t>
  </si>
  <si>
    <t xml:space="preserve">0,041573000000</t>
  </si>
  <si>
    <t xml:space="preserve">40-0278-007497-П</t>
  </si>
  <si>
    <t xml:space="preserve">ОБЩЕСТВО С ОГРАНИЧЕННОЙ ОТВЕТСТВЕННОСТЬЮ "МАВИС"</t>
  </si>
  <si>
    <t xml:space="preserve">198096, г Санкт-Петербург, дорога На Турухтанные острова, д 6 литер а, пом 118</t>
  </si>
  <si>
    <t xml:space="preserve">1089847168267</t>
  </si>
  <si>
    <t xml:space="preserve">0,095620000000</t>
  </si>
  <si>
    <t xml:space="preserve">40-0278-007498-П</t>
  </si>
  <si>
    <t xml:space="preserve">Инновационный центр</t>
  </si>
  <si>
    <t xml:space="preserve">Общество с ограниченной ответственностью "Лейпуриен Тукку"</t>
  </si>
  <si>
    <t xml:space="preserve">191119, г Санкт-Петербург, ул Воронежская, д 5 литера а, помещ 15Н офис 351</t>
  </si>
  <si>
    <t xml:space="preserve">1027807576356</t>
  </si>
  <si>
    <t xml:space="preserve">0,016661000000</t>
  </si>
  <si>
    <t xml:space="preserve">40-0278-007500-П</t>
  </si>
  <si>
    <t xml:space="preserve">Площадка 4. Научно-производственная база ВИР ("Хоз. двор")</t>
  </si>
  <si>
    <t xml:space="preserve">190000, ГОРОД САНКТ-ПЕТЕРБУРГ, УЛИЦА БОЛЬШАЯ МОРСКАЯ, ДОМ 42,44</t>
  </si>
  <si>
    <t xml:space="preserve">1027810308206</t>
  </si>
  <si>
    <t xml:space="preserve">1,310306100000</t>
  </si>
  <si>
    <t xml:space="preserve">40-0278-007508-П</t>
  </si>
  <si>
    <t xml:space="preserve">Площадка № 3. Научно-производственная база ВИР</t>
  </si>
  <si>
    <t xml:space="preserve">2,460107775400</t>
  </si>
  <si>
    <t xml:space="preserve">40-0278-007530-П</t>
  </si>
  <si>
    <t xml:space="preserve">Площадка № 1. Административное здание ВИР</t>
  </si>
  <si>
    <t xml:space="preserve">0,029765250000</t>
  </si>
  <si>
    <t xml:space="preserve">40-0278-007543-П</t>
  </si>
  <si>
    <t xml:space="preserve">ГОСУДАРСТВЕННОЕ БЮДЖЕТНОЕ ОБЩЕОБРАЗОВАТЕЛЬНОЕ УЧРЕЖДЕНИЕ ЦЕНТР ОБРАЗОВАНИЯ № 633 КАЛИНИНСКОГО РАЙОНА САНКТ-ПЕТЕРБУРГА</t>
  </si>
  <si>
    <t xml:space="preserve">195256, г Санкт-Петербург, пр-кт Науки, д 24 к 3 литер а</t>
  </si>
  <si>
    <t xml:space="preserve">1027802497546</t>
  </si>
  <si>
    <t xml:space="preserve">0,010484000000</t>
  </si>
  <si>
    <t xml:space="preserve">40-0278-007544-П</t>
  </si>
  <si>
    <t xml:space="preserve">Биржа сырья (деревообработка)</t>
  </si>
  <si>
    <t xml:space="preserve">Акционерное Общество «ПСБ-ГЭМ-ХОЛЬЦ»</t>
  </si>
  <si>
    <t xml:space="preserve">197227, г Санкт-Петербург, пр-кт Испытателей, д 37 литер А, пом. С-3-42/1К</t>
  </si>
  <si>
    <t xml:space="preserve">1027800566210</t>
  </si>
  <si>
    <t xml:space="preserve">0,294164000000</t>
  </si>
  <si>
    <t xml:space="preserve">40-0278-007551-П</t>
  </si>
  <si>
    <t xml:space="preserve">Строительный объект  - "Здание гостиничного обслуживания"</t>
  </si>
  <si>
    <t xml:space="preserve">ОБЩЕСТВО С ОГРАНИЧЕННОЙ ОТВЕТСТВЕННОСТЬЮ "ПАЛЬМИРА"</t>
  </si>
  <si>
    <t xml:space="preserve">196191, 196191, ГОРОД САНКТ-ПЕТЕРБУРГ, ПЛ. КОНСТИТУЦИИ, Д. 7, ЛИТЕР А, ПОМЕЩ. 18Н, ОФ.707 ЧАСТЬ №2</t>
  </si>
  <si>
    <t xml:space="preserve">0,425957000000</t>
  </si>
  <si>
    <t xml:space="preserve">40-0278-007569-П</t>
  </si>
  <si>
    <t xml:space="preserve">котельная по адресу: Санкт-Петербург, ул.Барочная, д.12/76, лит.Б</t>
  </si>
  <si>
    <t xml:space="preserve">ОБЩЕСТВО С ОГРАНИЧЕННОЙ ОТВЕТСТВЕННОСТЬЮ "ЭНЕРГОСЕРВИС"</t>
  </si>
  <si>
    <t xml:space="preserve">198095, г Санкт-Петербург, Митрофаньевское шоссе, д 2 к 1, оф 457</t>
  </si>
  <si>
    <t xml:space="preserve">1027810259542</t>
  </si>
  <si>
    <t xml:space="preserve">3,618703697650</t>
  </si>
  <si>
    <t xml:space="preserve">40-0278-007570-П</t>
  </si>
  <si>
    <t xml:space="preserve">Производственная площадка АО "Флаг Альфа"</t>
  </si>
  <si>
    <t xml:space="preserve">АКЦИОНЕРНОЕ ОБЩЕСТВО "ФЛАГ АЛЬФА"</t>
  </si>
  <si>
    <t xml:space="preserve">199034, ГОРОД САНКТ-ПЕТЕРБУРГ, ЛИНИЯ 16-Я В.О., ДОМ 7, ЛИТЕР А, ПОМЕЩЕНИЕ 1-Н, Ч. ПОМ. 140 (ПОМ. 1409)</t>
  </si>
  <si>
    <t xml:space="preserve">1197847231053</t>
  </si>
  <si>
    <t xml:space="preserve">0,724875100000</t>
  </si>
  <si>
    <t xml:space="preserve">40-0278-007572-П</t>
  </si>
  <si>
    <t xml:space="preserve">котельная по адресу: Санкт-Петербург, набережная реки Смоленки, д.35, корп.2, лит.А</t>
  </si>
  <si>
    <t xml:space="preserve">2,650441598250</t>
  </si>
  <si>
    <t xml:space="preserve">40-0278-007582-П</t>
  </si>
  <si>
    <t xml:space="preserve">Ресторан Бургер Кинг 0858-СПБ</t>
  </si>
  <si>
    <t xml:space="preserve">0,115295000000</t>
  </si>
  <si>
    <t xml:space="preserve">40-0278-007585-П</t>
  </si>
  <si>
    <t xml:space="preserve">Строительная площадка ЖК "Чистое небо", 13 очередь (КН 78:34:0004281:11959)</t>
  </si>
  <si>
    <t xml:space="preserve">33,148590660000</t>
  </si>
  <si>
    <t xml:space="preserve">40-0278-007592-П</t>
  </si>
  <si>
    <t xml:space="preserve">Многоквартирный жилой дом со встроенно-пристроенными помещениями, встроенно-пристроенным гаражом и трансформаторной подстанцией</t>
  </si>
  <si>
    <t xml:space="preserve">ОБЩЕСТВО С ОГРАНИЧЕННОЙ ОТВЕТСТВЕННОСТЬЮ "СТ-СТРОЙ"</t>
  </si>
  <si>
    <t xml:space="preserve">195271, г Санкт-Петербург, Кондратьевский пр-кт, д 62 к 4 литер а</t>
  </si>
  <si>
    <t xml:space="preserve">1157847406584</t>
  </si>
  <si>
    <t xml:space="preserve">1,887310000000</t>
  </si>
  <si>
    <t xml:space="preserve">40-0278-007596-П</t>
  </si>
  <si>
    <t xml:space="preserve">Многоквартирный дом со встроенными помещениями, встроенно-пристроенной подземной автостоянкой</t>
  </si>
  <si>
    <t xml:space="preserve">ОБЩЕСТВО С ОГРАНИЧЕННОЙ ОТВЕТСТВЕННОСТЬЮ "СПЕЦИАЛИЗИРОВАННЫЙ ЗАСТРОЙЩИК "МОЛОДЕЖНОЕ"</t>
  </si>
  <si>
    <t xml:space="preserve">194214, г Санкт-Петербург, Скобелевский пр-кт, д 17 литер б, кв 10</t>
  </si>
  <si>
    <t xml:space="preserve">1187847335708</t>
  </si>
  <si>
    <t xml:space="preserve">11,576155020000</t>
  </si>
  <si>
    <t xml:space="preserve">40-0278-007597-П</t>
  </si>
  <si>
    <t xml:space="preserve">ОБЩЕСТВО С ОГРАНИЧЕННОЙ ОТВЕТСТВЕННОСТЬЮ "СПЕЦИАЛИЗИРОВАННЫЙ ЗАСТРОЙЩИК "АТТИК"</t>
  </si>
  <si>
    <t xml:space="preserve">197022, г Санкт-Петербург, наб Реки Карповки, д 16 к 2 литер а, пом 19Н оф 16</t>
  </si>
  <si>
    <t xml:space="preserve">1187847012748</t>
  </si>
  <si>
    <t xml:space="preserve">3,601831000000</t>
  </si>
  <si>
    <t xml:space="preserve">40-0278-007599-П</t>
  </si>
  <si>
    <t xml:space="preserve">Строительная площадка: "Многоквартирный дом, встроенно-пристроенные помещения, встроенно-пристроенный многоэтажный гараж. Участок 3"</t>
  </si>
  <si>
    <t xml:space="preserve">ОБЩЕСТВО С ОГРАНИЧЕННОЙ ОТВЕТСТВЕННОСТЬЮ "ТЕХНО-М"</t>
  </si>
  <si>
    <t xml:space="preserve">192174, г Санкт-Петербург, пр-кт Александровской Фермы, д 17 литер а, пом 4</t>
  </si>
  <si>
    <t xml:space="preserve">1197847199110</t>
  </si>
  <si>
    <t xml:space="preserve">13,404025000000</t>
  </si>
  <si>
    <t xml:space="preserve">40-0278-007600-П</t>
  </si>
  <si>
    <t xml:space="preserve">Строительная площадка: "Многоквартирный жилой дом со встроенными помещениями и встроенно-пристроенным подземным и пристроенным гаражами"</t>
  </si>
  <si>
    <t xml:space="preserve">ОБЩЕСТВО С ОГРАНИЧЕННОЙ ОТВЕТСТВЕННОСТЬЮ "ПРЕМЬЕР-СТРОЙ"</t>
  </si>
  <si>
    <t xml:space="preserve">192174, г Санкт-Петербург, пр-кт Александровской Фермы, д 17 литер д, пом 4</t>
  </si>
  <si>
    <t xml:space="preserve">1187847232121</t>
  </si>
  <si>
    <t xml:space="preserve">8,118912000000</t>
  </si>
  <si>
    <t xml:space="preserve">40-0278-007602-П</t>
  </si>
  <si>
    <t xml:space="preserve">Строительная площадка: "Многоквартирный дом со встроенно-пристроенными помещениями и встроенным подземным гаражом"</t>
  </si>
  <si>
    <t xml:space="preserve">ОБЩЕСТВО С ОГРАНИЧЕННОЙ ОТВЕТСТВЕННОСТЬЮ "ГУРУ"</t>
  </si>
  <si>
    <t xml:space="preserve">194362, г Санкт-Петербург, поселок Парголово, Выборгское шоссе, д 393 литер а, пом 2</t>
  </si>
  <si>
    <t xml:space="preserve">1197847106445</t>
  </si>
  <si>
    <t xml:space="preserve">17,056399000000</t>
  </si>
  <si>
    <t xml:space="preserve">40-0278-007608-П</t>
  </si>
  <si>
    <t xml:space="preserve">Строительная площадка: "Многоквартирный жилой дом со встроенными помещениями и встроено-пристроенным подземным гаражом"</t>
  </si>
  <si>
    <t xml:space="preserve">ОБЩЕСТВО С ОГРАНИЧЕННОЙ ОТВЕТСТВЕННОСТЬЮ "ОРБИТА"</t>
  </si>
  <si>
    <t xml:space="preserve">188300, Ленинградская область, м. р-н Гатчинский, г.п. Гатчинское, г. Гатчина, ул. 7 армии, д. 10В, офис 107</t>
  </si>
  <si>
    <t xml:space="preserve">1204700022163</t>
  </si>
  <si>
    <t xml:space="preserve">36,701698000000</t>
  </si>
  <si>
    <t xml:space="preserve">40-0278-007611-П</t>
  </si>
  <si>
    <t xml:space="preserve">Объект, предоставляющий площади в аренду</t>
  </si>
  <si>
    <t xml:space="preserve">ОБЩЕСТВО С ОГРАНИЧЕННОЙ ОТВЕТСТВЕННОСТЬЮ "ТИПОГРАФИЯ ИМ. И.Е. КОТЛЯКОВА"</t>
  </si>
  <si>
    <t xml:space="preserve">195273, г Санкт-Петербург, ул Руставели, д 13 литер а, пом 12Н</t>
  </si>
  <si>
    <t xml:space="preserve">1167847395968</t>
  </si>
  <si>
    <t xml:space="preserve">0,009397000000</t>
  </si>
  <si>
    <t xml:space="preserve">40-0278-007620-П</t>
  </si>
  <si>
    <t xml:space="preserve">ГОСУДАРСТВЕННОЕ БЮДЖЕТНОЕ ДОШКОЛЬНОЕ ОБРАЗОВАТЕЛЬНОЕ УЧРЕЖДЕНИЕ ДЕТСКИЙ САД № 11 КОМБИНИРОВАННОГО ВИДА КОЛПИНСКОГО РАЙОНА САНКТ-ПЕТЕРБУРГА</t>
  </si>
  <si>
    <t xml:space="preserve">196655, г Санкт-Петербург, г Колпино, ул Ремизова, д 23 литер а</t>
  </si>
  <si>
    <t xml:space="preserve">0,024818300000</t>
  </si>
  <si>
    <t xml:space="preserve">40-0278-007626-П</t>
  </si>
  <si>
    <t xml:space="preserve">Строительная площадка: «Многоквартирный жилой дом со встроенно-пристроенными помещениями и встроенно-пристроенной подземной автостоянкой. Гостиничный комплекс с апартаментами со встроенно-пристроенными помещениями и встроенно-пристроенной подземной автостоянкой. Дошкольное образовательное учреждение на 40 мест. (I, II, III этапы строительства)»</t>
  </si>
  <si>
    <t xml:space="preserve">117186, г. Москва, улица Нагорная, дом 5, строение 4, комната 11, этаж 1, офис 2</t>
  </si>
  <si>
    <t xml:space="preserve">1197746354464</t>
  </si>
  <si>
    <t xml:space="preserve">3,556788500000</t>
  </si>
  <si>
    <t xml:space="preserve">40-0278-007627-П</t>
  </si>
  <si>
    <t xml:space="preserve">Строительная площадка: «Многоквартирный жилой дом со встроенными помещениями и встроенно-пристроенной подземной автостоянкой. Административное здание (IV, V этапы строительства)»</t>
  </si>
  <si>
    <t xml:space="preserve">4,037909500000</t>
  </si>
  <si>
    <t xml:space="preserve">40-0278-007629-П</t>
  </si>
  <si>
    <t xml:space="preserve">Строительная площадка: «Многоквартирный жилой дом со встроенными помещениями и встроенно-пристроенной подземной автостоянкой»</t>
  </si>
  <si>
    <t xml:space="preserve">2,361318000000</t>
  </si>
  <si>
    <t xml:space="preserve">40-0278-007632-П</t>
  </si>
  <si>
    <t xml:space="preserve">Строительная площадка: "Офисное здание"</t>
  </si>
  <si>
    <t xml:space="preserve">ОБЩЕСТВО С ОГРАНИЧЕННОЙ ОТВЕТСТВЕННОСТЬЮ "ГРАДСТРОЙ СПБ"</t>
  </si>
  <si>
    <t xml:space="preserve">190005, 190005, Г.Санкт-Петербург, ВН.ТЕР.Г. МУНИЦИПАЛЬНЫЙ ОКРУГ ИЗМАЙЛОВСКОЕ, УЛ 7-Я КРАСНОАРМЕЙСКАЯ, Д. 25, ЛИТЕРА А, ПОМЕЩ. 51-Н Ч.П. 4 ОФИС 423</t>
  </si>
  <si>
    <t xml:space="preserve">1237800029950</t>
  </si>
  <si>
    <t xml:space="preserve">0,057295000000</t>
  </si>
  <si>
    <t xml:space="preserve">40-0278-007638-П</t>
  </si>
  <si>
    <t xml:space="preserve">ОБЩЕСТВО С ОГРАНИЧЕННОЙ ОТВЕТСТВЕННОСТЬЮ "ФРЕГАТ"</t>
  </si>
  <si>
    <t xml:space="preserve">195248, г Санкт-Петербург, ул Дегтярёва, д 4 литер а, пом 315</t>
  </si>
  <si>
    <t xml:space="preserve">1037816021100</t>
  </si>
  <si>
    <t xml:space="preserve">0,043534000000</t>
  </si>
  <si>
    <t xml:space="preserve">40-0278-007640-П</t>
  </si>
  <si>
    <t xml:space="preserve">«Реконструкция магистральной тепловой сети по Тбилисской ул. от Мигуновской ул.(маг.4) до ул. Аккуратова и далее до ТК-7К8 по Афонской ул.»</t>
  </si>
  <si>
    <t xml:space="preserve">0,301574300000</t>
  </si>
  <si>
    <t xml:space="preserve">40-0278-007689-П</t>
  </si>
  <si>
    <t xml:space="preserve">ГОСУДАРСТВЕННОЕ БЮДЖЕТНОЕ ОБЩЕОБРАЗОВАТЕЛЬНОЕ УЧРЕЖДЕНИЕ ЛИЦЕЙ №470 КАЛИНИНСКОГО РАЙОНА САНКТ-ПЕТЕРБУРГА</t>
  </si>
  <si>
    <t xml:space="preserve">195220, г Санкт-Петербург, ул Бутлерова, д 22 литер а</t>
  </si>
  <si>
    <t xml:space="preserve">1027802497304</t>
  </si>
  <si>
    <t xml:space="preserve">0,014936900000</t>
  </si>
  <si>
    <t xml:space="preserve">40-0278-007691-П</t>
  </si>
  <si>
    <t xml:space="preserve">0,008014000000</t>
  </si>
  <si>
    <t xml:space="preserve">40-0278-007707-П</t>
  </si>
  <si>
    <t xml:space="preserve">Строительство. Гостиница (апартамент-отель)</t>
  </si>
  <si>
    <t xml:space="preserve">ОБЩЕСТВО С ОГРАНИЧЕННОЙ ОТВЕТСТВЕННОСТЬЮ "Р-ФИКС"</t>
  </si>
  <si>
    <t xml:space="preserve">196247, г Санкт-Петербург, Ленинский пр-кт, д 153 литер а, пом 242Н оф 714</t>
  </si>
  <si>
    <t xml:space="preserve">1157847229165</t>
  </si>
  <si>
    <t xml:space="preserve">1,488521000000</t>
  </si>
  <si>
    <t xml:space="preserve">40-0278-007721-П</t>
  </si>
  <si>
    <t xml:space="preserve">Площадка № 3 (Ново-Никитинская)</t>
  </si>
  <si>
    <t xml:space="preserve">САНКТ-ПЕТЕРБУРГСКОЕ ГОСУДАРСТВЕННОЕ КАЗЕННОЕ УЧРЕЖДЕНИЕ "ГОРОДСКАЯ АВАРИЙНО-ВОССТАНОВИТЕЛЬНАЯ СЛУЖБА ЖИЛИЩНОГО ФОНДА САНКТ-ПЕТЕРБУРГА"</t>
  </si>
  <si>
    <t xml:space="preserve">191028, г Санкт-Петербург, ул Моховая, д 8 литера б</t>
  </si>
  <si>
    <t xml:space="preserve">1047839005136</t>
  </si>
  <si>
    <t xml:space="preserve">0,102266020160</t>
  </si>
  <si>
    <t xml:space="preserve">40-0278-007722-П</t>
  </si>
  <si>
    <t xml:space="preserve">Площадка № 1 (Зодчего Росси)</t>
  </si>
  <si>
    <t xml:space="preserve">0,007636000000</t>
  </si>
  <si>
    <t xml:space="preserve">40-0278-007723-П</t>
  </si>
  <si>
    <t xml:space="preserve">Строительство здания общеобразовательной школы на 825 учащихся</t>
  </si>
  <si>
    <t xml:space="preserve">ОБЩЕСТВО С ОГРАНИЧЕННОЙ ОТВЕТСТВЕННОСТЬЮ "СТРОЙКРАФТ"</t>
  </si>
  <si>
    <t xml:space="preserve">195197, г Санкт-Петербург, ул Минеральная, д 13 литер а, пом 10Н</t>
  </si>
  <si>
    <t xml:space="preserve">1167847243002</t>
  </si>
  <si>
    <t xml:space="preserve">0,766636180000</t>
  </si>
  <si>
    <t xml:space="preserve">40-0278-007738-П</t>
  </si>
  <si>
    <t xml:space="preserve">Строительная площадка ЖК "Солнечный город" уч. 26 (к.н. 78:40:0008501:3356)</t>
  </si>
  <si>
    <t xml:space="preserve">10,209438000000</t>
  </si>
  <si>
    <t xml:space="preserve">40-0278-007770-П</t>
  </si>
  <si>
    <t xml:space="preserve">База отдыха "Прибой" АО "Концерн "МПО-Гидроприбор"</t>
  </si>
  <si>
    <t xml:space="preserve">АКЦИОНЕРНОЕ ОБЩЕСТВО "КОНЦЕРН "МОРСКОЕ ПОДВОДНОЕ ОРУЖИЕ - ГИДРОПРИБОР"</t>
  </si>
  <si>
    <t xml:space="preserve">1069847557394</t>
  </si>
  <si>
    <t xml:space="preserve">3,179061637000</t>
  </si>
  <si>
    <t xml:space="preserve">40-0278-007782-П</t>
  </si>
  <si>
    <t xml:space="preserve">Дополнительный офис - отделение «Светлановское»</t>
  </si>
  <si>
    <t xml:space="preserve">БАНК ЭНЕРГЕТИЧЕСКОГО МАШИНОСТРОЕНИЯ (ЭНЕРГОМАШБАНК) ПУБЛИЧНОЕ АКЦИОНЕРНОЕ ОБЩЕСТВО</t>
  </si>
  <si>
    <t xml:space="preserve">197110, г Санкт-Петербург, ул Петрозаводская, д 11 литер А</t>
  </si>
  <si>
    <t xml:space="preserve">1027800001261</t>
  </si>
  <si>
    <t xml:space="preserve">0,019294000000</t>
  </si>
  <si>
    <t xml:space="preserve">40-0278-007786-П</t>
  </si>
  <si>
    <t xml:space="preserve">Объект культурного развития</t>
  </si>
  <si>
    <t xml:space="preserve">ОБЩЕСТВО С ОГРАНИЧЕННОЙ ОТВЕТСТВЕННОСТЬЮ "АРСЕНАЛ"</t>
  </si>
  <si>
    <t xml:space="preserve">192102, ГОРОД САНКТ-ПЕТЕРБУРГ, УЛИЦА БУХАРЕСТСКАЯ, ДОМ 24, КОРПУС 1 ЛИТЕР А, 19-Н ПОМЕЩЕНИЕ 42</t>
  </si>
  <si>
    <t xml:space="preserve">1137746250201</t>
  </si>
  <si>
    <t xml:space="preserve">19,887680855000</t>
  </si>
  <si>
    <t xml:space="preserve">40-0278-007797-П</t>
  </si>
  <si>
    <t xml:space="preserve">Пункт приема металлолома Уни-Блок (г. Санкт-Петербург, ул. Грузинская, 3)</t>
  </si>
  <si>
    <t xml:space="preserve">0,495024100000</t>
  </si>
  <si>
    <t xml:space="preserve">40-0278-007802-П</t>
  </si>
  <si>
    <t xml:space="preserve">Жилой комплекс с проездом №1 от улицы Соколиная до проезда №3 и проездом №3 от улицы Кокколевская до проезда №1</t>
  </si>
  <si>
    <t xml:space="preserve">ОБЩЕСТВО С ОГРАНИЧЕННОЙ ОТВЕТСТВЕННОСТЬЮ "РЕСУРС-ИНТ"</t>
  </si>
  <si>
    <t xml:space="preserve">196140, ГОРОД САНКТ-ПЕТЕРБУРГ, ПОСЕЛОК ШУШАРЫ, УЛИЦА КОККОЛЕВСКАЯ (ПУЛКОВСКОЕ ТЕР.), ДОМ 1, ЛИТЕРА А, ПОМ/КОМН ЧАСТЬ 44-Н/3.19</t>
  </si>
  <si>
    <t xml:space="preserve">1147847391097</t>
  </si>
  <si>
    <t xml:space="preserve">19,490652444000</t>
  </si>
  <si>
    <t xml:space="preserve">40-0278-007812-П</t>
  </si>
  <si>
    <t xml:space="preserve">ГОСУДАРСТВЕННОЕ БЮДЖЕТНОЕ ОБЩЕОБРАЗОВАТЕЛЬНОЕ УЧРЕЖДЕНИЕ ШКОЛА № 755 "РЕГИОНАЛЬНЫЙ ЦЕНТР АУТИЗМА" ВАСИЛЕОСТРОВСКОГО РАЙОНА САНКТ-ПЕТЕРБУРГА</t>
  </si>
  <si>
    <t xml:space="preserve">199004, г Санкт-Петербург, линия 7-я В.О., д 66 литер а</t>
  </si>
  <si>
    <t xml:space="preserve">1167847307176</t>
  </si>
  <si>
    <t xml:space="preserve">0,000038400000</t>
  </si>
  <si>
    <t xml:space="preserve">40-0278-007817-П</t>
  </si>
  <si>
    <t xml:space="preserve">Многоквартирный жилой дом со встроенными помещениями и встроенно-пристроенной подземной автостоянкой</t>
  </si>
  <si>
    <t xml:space="preserve">ОБЩЕСТВО С ОГРАНИЧЕННОЙ ОТВЕТСТВЕННОСТЬЮ "АВК-ИНВЕСТ"</t>
  </si>
  <si>
    <t xml:space="preserve">195220, г Санкт-Петербург, Гражданский пр-кт, д 22 литер а, пом 7Н оф 204, комната 2</t>
  </si>
  <si>
    <t xml:space="preserve">1107847409834</t>
  </si>
  <si>
    <t xml:space="preserve">5,970228265000</t>
  </si>
  <si>
    <t xml:space="preserve">40-0278-007823-П</t>
  </si>
  <si>
    <t xml:space="preserve">КОТЕЛЬНАЯ ООО "АЛЬЯНС ДЕВЕЛОПМЕНТ"</t>
  </si>
  <si>
    <t xml:space="preserve">ОБЩЕСТВО С ОГРАНИЧЕННОЙ ОТВЕТСТВЕННОСТЬЮ "АЛЬЯНС ДЕВЕЛОПМЕНТ"</t>
  </si>
  <si>
    <t xml:space="preserve">196128, г Санкт-Петербург, ул Варшавская, д 2 к 1 литер д, пом 11Н</t>
  </si>
  <si>
    <t xml:space="preserve">1207800114279</t>
  </si>
  <si>
    <t xml:space="preserve">0,803484244932</t>
  </si>
  <si>
    <t xml:space="preserve">40-0278-007824-П</t>
  </si>
  <si>
    <t xml:space="preserve">Дом творчества кинематографистов (ДТК)</t>
  </si>
  <si>
    <t xml:space="preserve">УЧРЕЖДЕНИЕ "ДОМ ТВОРЧЕСТВА КИНЕМАТОГРАФИСТОВ "РЕПИНО"</t>
  </si>
  <si>
    <t xml:space="preserve">197738, г Санкт-Петербург, поселок Репино, ул 2-я Новая, д 26</t>
  </si>
  <si>
    <t xml:space="preserve">1027812406379</t>
  </si>
  <si>
    <t xml:space="preserve">110,662681143490</t>
  </si>
  <si>
    <t xml:space="preserve">40-0278-007840-П</t>
  </si>
  <si>
    <t xml:space="preserve">БЦ ВОСХОД</t>
  </si>
  <si>
    <t xml:space="preserve">ОБЩЕСТВО С ОГРАНИЧЕННОЙ ОТВЕТСТВЕННОСТЬЮ "ВОСХОД"</t>
  </si>
  <si>
    <t xml:space="preserve">197345, г Санкт-Петербург, ул Оптиков, д 32 литер а, пом 10Н</t>
  </si>
  <si>
    <t xml:space="preserve">1077847204687</t>
  </si>
  <si>
    <t xml:space="preserve">0,373908100000</t>
  </si>
  <si>
    <t xml:space="preserve">40-0278-007865-П</t>
  </si>
  <si>
    <t xml:space="preserve">Объект капитального строительства "Спортивный комплекс с гимнастическим залом"</t>
  </si>
  <si>
    <t xml:space="preserve">Общество с ограниченной ответственностью "СК Форт"</t>
  </si>
  <si>
    <t xml:space="preserve">196105, г Санкт-Петербург, ул Решетникова, д 15 литер а, кв 51Н, пом. 126</t>
  </si>
  <si>
    <t xml:space="preserve">1167847131066</t>
  </si>
  <si>
    <t xml:space="preserve">2,110251000000</t>
  </si>
  <si>
    <t xml:space="preserve">40-0278-007871-П</t>
  </si>
  <si>
    <t xml:space="preserve">Комплексная квартальная застройка . 14 этап строительства. Многоэтажная автостоянка (корпус 52)</t>
  </si>
  <si>
    <t xml:space="preserve">40-0278-007917-Т</t>
  </si>
  <si>
    <t xml:space="preserve">Кондитерская "Буше" Лондон Молл</t>
  </si>
  <si>
    <t xml:space="preserve">191119, г Санкт-Петербург, ул Правды, д 2/13 литер а, пом 1Н, Комнаты 4-37,40-42</t>
  </si>
  <si>
    <t xml:space="preserve">0,077074000000</t>
  </si>
  <si>
    <t xml:space="preserve">40-0278-007918-Т</t>
  </si>
  <si>
    <t xml:space="preserve">кондитерская "Буше" Меркурий</t>
  </si>
  <si>
    <t xml:space="preserve">0,051650000000</t>
  </si>
  <si>
    <t xml:space="preserve">40-0278-007931-П</t>
  </si>
  <si>
    <t xml:space="preserve">СПб ГБУ "ДОК "Дружных"</t>
  </si>
  <si>
    <t xml:space="preserve">САНКТ-ПЕТЕРБУРГСКОЕ ГОСУДАРСТВЕННОЕ БЮДЖЕТНОЕ УЧРЕЖДЕНИЕ "ДЕТСКИЙ ОЗДОРОВИТЕЛЬНЫЙ КОМПЛЕКС "ДРУЖНЫХ"</t>
  </si>
  <si>
    <t xml:space="preserve">197729, г Санкт-Петербург, поселок Молодежное, Средневыборгское шоссе, д 8</t>
  </si>
  <si>
    <t xml:space="preserve">1089847272129</t>
  </si>
  <si>
    <t xml:space="preserve">8,702583980440</t>
  </si>
  <si>
    <t xml:space="preserve">40-0278-007938-П</t>
  </si>
  <si>
    <t xml:space="preserve">Строительная площадка: "Многоквартирный жилой дом со встроенно-пристроенными коммерческими помещениями, ДОО на 60 мест и подземной автостоянкой"</t>
  </si>
  <si>
    <t xml:space="preserve">ОБЩЕСТВО С ОГРАНИЧЕННОЙ ОТВЕТСТВЕННОСТЬЮ "ВЕРЕН ГРУПП"</t>
  </si>
  <si>
    <t xml:space="preserve">191186, Г.Санкт-Петербург, ВН.ТЕР.Г. МУНИЦИПАЛЬНЫЙ ОКРУГ № 78, УЛ БОЛЬШАЯ МОРСКАЯ, Д. 22, ЛИТЕРА А, ЧАСТЬ ПОМЕЩЕНИЯ 27-Н, ЧАСТЬ Ч.П. 19</t>
  </si>
  <si>
    <t xml:space="preserve">1177847308100</t>
  </si>
  <si>
    <t xml:space="preserve">15,634761300000</t>
  </si>
  <si>
    <t xml:space="preserve">40-0278-007942-П</t>
  </si>
  <si>
    <t xml:space="preserve">АКЦИОНЕРНОЕ ОБЩЕСТВО "КОНЦЕРН "НАУЧНО-ПРОИЗВОДСТВЕННОЕ ОБЪЕДИНЕНИЕ "АВРОРА"</t>
  </si>
  <si>
    <t xml:space="preserve">194021, г Санкт-Петербург, ул Карбышева, д 15</t>
  </si>
  <si>
    <t xml:space="preserve">1097847058143</t>
  </si>
  <si>
    <t xml:space="preserve">2,095335000000</t>
  </si>
  <si>
    <t xml:space="preserve">40-0278-007948-П</t>
  </si>
  <si>
    <t xml:space="preserve">Строительство цеха ТО-4 пригородных электропоездов в депо Санкт-Петербург Московское</t>
  </si>
  <si>
    <t xml:space="preserve">ОБЩЕСТВО С ОГРАНИЧЕННОЙ ОТВЕТСТВЕННОСТЬЮ "СТРОИТЕЛЬНО-МОНТАЖНОЕ УПРАВЛЕНИЕ № 78"</t>
  </si>
  <si>
    <t xml:space="preserve">193318, г Санкт-Петербург, ул Ворошилова, д 6 литер м, пом 211</t>
  </si>
  <si>
    <t xml:space="preserve">1157847161691</t>
  </si>
  <si>
    <t xml:space="preserve">2,556210213000</t>
  </si>
  <si>
    <t xml:space="preserve">40-0278-007976-П</t>
  </si>
  <si>
    <t xml:space="preserve">Кафе "Рамен Шифу"</t>
  </si>
  <si>
    <t xml:space="preserve">ОБЩЕСТВО С ОГРАНИЧЕННОЙ ОТВЕТСТВЕННОСТЬЮ "РАМЕН ШИФУ"</t>
  </si>
  <si>
    <t xml:space="preserve">199034, г Санкт-Петербург, линия 8-я В.О., д 15 литер а, пом 1Н</t>
  </si>
  <si>
    <t xml:space="preserve">1197847214135</t>
  </si>
  <si>
    <t xml:space="preserve">0,015012000000</t>
  </si>
  <si>
    <t xml:space="preserve">40-0278-007980-П</t>
  </si>
  <si>
    <t xml:space="preserve">Акционерное общество  «Главное управление обустройства войск»</t>
  </si>
  <si>
    <t xml:space="preserve">119021, г Москва, Комсомольский пр-кт, д 18 стр 3</t>
  </si>
  <si>
    <t xml:space="preserve">1097746390224</t>
  </si>
  <si>
    <t xml:space="preserve">3,082124183600</t>
  </si>
  <si>
    <t xml:space="preserve">40-0278-007983-П</t>
  </si>
  <si>
    <t xml:space="preserve">Коллективная автостоянка (гаражи) КАС-10</t>
  </si>
  <si>
    <t xml:space="preserve">Филиал "Калининский" Общественной организации Санкт-Петербургского городского отделения Всероссийского общества автомобилистов</t>
  </si>
  <si>
    <t xml:space="preserve">195009, г Санкт-Петербург, ул Арсенальная, д 1</t>
  </si>
  <si>
    <t xml:space="preserve">1037858016888</t>
  </si>
  <si>
    <t xml:space="preserve">0,003887695000</t>
  </si>
  <si>
    <t xml:space="preserve">40-0278-007984-П</t>
  </si>
  <si>
    <t xml:space="preserve">Коллективная автостоянка (гаражи) КАС-36</t>
  </si>
  <si>
    <t xml:space="preserve">0,073504000000</t>
  </si>
  <si>
    <t xml:space="preserve">40-0278-007989-П</t>
  </si>
  <si>
    <t xml:space="preserve">Коллективная автостоянка (гаражи) КАС-23</t>
  </si>
  <si>
    <t xml:space="preserve">0,179453440000</t>
  </si>
  <si>
    <t xml:space="preserve">40-0278-007994-П</t>
  </si>
  <si>
    <t xml:space="preserve">Котельная: п. Шушары, Московское шоссе, д. 270, к.2</t>
  </si>
  <si>
    <t xml:space="preserve">196006, г Санкт-Петербург, ул Рощинская, д 5 литер и, оф 1</t>
  </si>
  <si>
    <t xml:space="preserve">4,239350800000</t>
  </si>
  <si>
    <t xml:space="preserve">40-0278-007995-П</t>
  </si>
  <si>
    <t xml:space="preserve">Котельная: п. Шушары, Московское шоссе, д. 282, к.2</t>
  </si>
  <si>
    <t xml:space="preserve">2,786680500000</t>
  </si>
  <si>
    <t xml:space="preserve">40-0278-007998-П</t>
  </si>
  <si>
    <t xml:space="preserve">Автоцентр МАРШАЛ</t>
  </si>
  <si>
    <t xml:space="preserve">ОБЩЕСТВО С ОГРАНИЧЕННОЙ ОТВЕТСТВЕННОСТЬЮ "МАРШАЛ"</t>
  </si>
  <si>
    <t xml:space="preserve">192019, ГОРОД САНКТ-ПЕТЕРБУРГ, УЛИЦА МЕЛЬНИЧНАЯ, ДОМ 20А, ЛИТЕР А, ПОМ/ЧМ 7-Н/3</t>
  </si>
  <si>
    <t xml:space="preserve">1207800112893</t>
  </si>
  <si>
    <t xml:space="preserve">1,310874100000</t>
  </si>
  <si>
    <t xml:space="preserve">40-0278-008019-П</t>
  </si>
  <si>
    <t xml:space="preserve">ГОСУДАРСТВЕННОЕ БЮДЖЕТНОЕ УЧРЕЖДЕНИЕ ДОПОЛНИТЕЛЬНОГО ОБРАЗОВАНИЯ ДВОРЕЦ ТВОРЧЕСТВА ДЕТЕЙ И МОЛОДЕЖИ КОЛПИНСКОГО РАЙОНА САНКТ-ПЕТЕРБУРГА</t>
  </si>
  <si>
    <t xml:space="preserve">196653, г Санкт-Петербург, г Колпино, ул Стахановская, д 14 литер а</t>
  </si>
  <si>
    <t xml:space="preserve">1027808758691</t>
  </si>
  <si>
    <t xml:space="preserve">0,010589000000</t>
  </si>
  <si>
    <t xml:space="preserve">40-0278-008020-П</t>
  </si>
  <si>
    <t xml:space="preserve">Строительство многоквартирных домов, многоэтажных стоянок</t>
  </si>
  <si>
    <t xml:space="preserve">159,790007000000</t>
  </si>
  <si>
    <t xml:space="preserve">40-0278-008021-П</t>
  </si>
  <si>
    <t xml:space="preserve">Многоквартирные жилые дома со встроенно-пристроенными помещениями и отдельно стоящими многоэтажными автостоянками</t>
  </si>
  <si>
    <t xml:space="preserve">Общество с ограниченной ответственностью "СтройКрафт"</t>
  </si>
  <si>
    <t xml:space="preserve">22,349893000000</t>
  </si>
  <si>
    <t xml:space="preserve">40-0278-008022-П</t>
  </si>
  <si>
    <t xml:space="preserve">Многоквартирный дом со встроенно-пристроенным многоэтажным гаражом</t>
  </si>
  <si>
    <t xml:space="preserve">0,165895000000</t>
  </si>
  <si>
    <t xml:space="preserve">40-0278-008023-П</t>
  </si>
  <si>
    <t xml:space="preserve">Многоквартирный дом со встроенно-пристроенными помещениями, встроенно-пристроенным многоэтажным гаражом</t>
  </si>
  <si>
    <t xml:space="preserve">0,161545000000</t>
  </si>
  <si>
    <t xml:space="preserve">40-0278-008024-П</t>
  </si>
  <si>
    <t xml:space="preserve">Многоквартирный жилой комплекс со встроенными помещениями, встроенно-пристроенным подземным и пристроенным гаражом. I и II этапы строительства.</t>
  </si>
  <si>
    <t xml:space="preserve">196128, ГОРОД САНКТ-ПЕТЕРБУРГ, УЛИЦА КУЗНЕЦОВСКАЯ, ДОМ 21, ЛИТЕР А, ПОМ. 3Н, 4Н ОФИС 128</t>
  </si>
  <si>
    <t xml:space="preserve">1187847299914</t>
  </si>
  <si>
    <t xml:space="preserve">0,952282000000</t>
  </si>
  <si>
    <t xml:space="preserve">40-0278-008035-П</t>
  </si>
  <si>
    <t xml:space="preserve">ЗАКРЫТОЕ АКЦИОНЕРНОЕ ОБЩЕСТВО "ПАРГОЛОВСКИЙ"</t>
  </si>
  <si>
    <t xml:space="preserve">194362, г Санкт-Петербург, поселок Парголово, ул Первого Мая, д 33</t>
  </si>
  <si>
    <t xml:space="preserve">1037804035521</t>
  </si>
  <si>
    <t xml:space="preserve">0,213986800000</t>
  </si>
  <si>
    <t xml:space="preserve">40-0278-008041-П</t>
  </si>
  <si>
    <t xml:space="preserve">ОБЩЕСТВО С ОГРАНИЧЕННОЙ ОТВЕТСТВЕННОСТЬЮ "ЭКОЛОГИЯ И ЗДОРОВЬЕ"</t>
  </si>
  <si>
    <t xml:space="preserve">197342, г Санкт-Петербург, Ушаковская наб, д 3 к 1 стр 1, оф 617</t>
  </si>
  <si>
    <t xml:space="preserve">1057810082175</t>
  </si>
  <si>
    <t xml:space="preserve">1,229537174940</t>
  </si>
  <si>
    <t xml:space="preserve">40-0278-008046-П</t>
  </si>
  <si>
    <t xml:space="preserve">Детский Сад № 12 Петродворцового района Санкт-Петербурга</t>
  </si>
  <si>
    <t xml:space="preserve">ГОСУДАРСТВЕННОЕ БЮДЖЕТНОЕ ДОШКОЛЬНОЕ ОБРАЗОВАТЕЛЬНОЕ УЧРЕЖДЕНИЕ ДЕТСКИЙ САД № 12 ОБЩЕРАЗВИВАЮЩЕГО ВИДА С ПРИОРИТЕТНЫМ ОСУЩЕСТВЛЕНИЕМ ХУДОЖЕСТВЕННО-ЭСТЕТИЧЕСКОГО РАЗВИТИЯ ВОСПИТАННИКОВ ПЕТРОДВОРЦОВОГО РАЙОНА САНКТ-ПЕТЕРБУРГА</t>
  </si>
  <si>
    <t xml:space="preserve">198516, г Санкт-Петербург, г Петергоф, б-р Разведчика, д 14 к 5 литер а</t>
  </si>
  <si>
    <t xml:space="preserve">1027808912570</t>
  </si>
  <si>
    <t xml:space="preserve">0,009273000000</t>
  </si>
  <si>
    <t xml:space="preserve">40-0278-008078-П</t>
  </si>
  <si>
    <t xml:space="preserve">ОБЩЕСТВО С ОГРАНИЧЕННОЙ ОТВЕТСТВЕННОСТЬЮ "СТРОИТЕЛЬНАЯ КОМПАНИЯ ПРАГМА СТРОЙ"</t>
  </si>
  <si>
    <t xml:space="preserve">194156, г Санкт-Петербург, пр-кт Энгельса, д 27 литер з, оф 516</t>
  </si>
  <si>
    <t xml:space="preserve">1057810013040</t>
  </si>
  <si>
    <t xml:space="preserve">2,801323000000</t>
  </si>
  <si>
    <t xml:space="preserve">40-0278-008079-П</t>
  </si>
  <si>
    <t xml:space="preserve">Объект дошкольного образовательного учреждения на 240 мест</t>
  </si>
  <si>
    <t xml:space="preserve">1,695871720000</t>
  </si>
  <si>
    <t xml:space="preserve">40-0278-008080-П</t>
  </si>
  <si>
    <t xml:space="preserve">Дошкольное образовательное учреждение на 140 мест</t>
  </si>
  <si>
    <t xml:space="preserve">8,693402000000</t>
  </si>
  <si>
    <t xml:space="preserve">40-0278-008120-П</t>
  </si>
  <si>
    <t xml:space="preserve">Продовольственный магазин "Супермаркет "PRISMA" (ТРК "Балтийский")</t>
  </si>
  <si>
    <t xml:space="preserve">1089847085822</t>
  </si>
  <si>
    <t xml:space="preserve">2,859499000000</t>
  </si>
  <si>
    <t xml:space="preserve">40-0278-008121-П</t>
  </si>
  <si>
    <t xml:space="preserve">Продовольственный магазин "Супермаркет "Призма" (ТРК "Пять озер")</t>
  </si>
  <si>
    <t xml:space="preserve">2,838079000000</t>
  </si>
  <si>
    <t xml:space="preserve">40-0278-008127-П</t>
  </si>
  <si>
    <t xml:space="preserve">Академическая гимназия</t>
  </si>
  <si>
    <t xml:space="preserve">0,089435200000</t>
  </si>
  <si>
    <t xml:space="preserve">40-0278-008131-П</t>
  </si>
  <si>
    <t xml:space="preserve">ОБЩЕСТВО С ОГРАНИЧЕННОЙ ОТВЕТСТВЕННОСТЬЮ "ЕВРАЗИЯ +"</t>
  </si>
  <si>
    <t xml:space="preserve">190013, г Санкт-Петербург, Загородный пр-кт, д 64 литера а, помещ 1Н</t>
  </si>
  <si>
    <t xml:space="preserve">1037832028057</t>
  </si>
  <si>
    <t xml:space="preserve">0,033136000000</t>
  </si>
  <si>
    <t xml:space="preserve">40-0278-008134-П</t>
  </si>
  <si>
    <t xml:space="preserve">Учебный корпус Университета</t>
  </si>
  <si>
    <t xml:space="preserve">0,219651504000</t>
  </si>
  <si>
    <t xml:space="preserve">40-0278-008135-П</t>
  </si>
  <si>
    <t xml:space="preserve">Объект на Чайковского, 62</t>
  </si>
  <si>
    <t xml:space="preserve">0,011302300000</t>
  </si>
  <si>
    <t xml:space="preserve">40-0278-008137-П</t>
  </si>
  <si>
    <t xml:space="preserve">ОБЩЕСТВО С ОГРАНИЧЕННОЙ ОТВЕТСТВЕННОСТЬЮ "ЕВРАЗИЯ ХОЛДИНГ ЖУКОВСКОГО"</t>
  </si>
  <si>
    <t xml:space="preserve">191014, г Санкт-Петербург, ул Жуковского, д 36 к 2 литера б, помещ 1Н</t>
  </si>
  <si>
    <t xml:space="preserve">5067847512080</t>
  </si>
  <si>
    <t xml:space="preserve">0,070722000000</t>
  </si>
  <si>
    <t xml:space="preserve">40-0278-008139-П</t>
  </si>
  <si>
    <t xml:space="preserve">0,091680610000</t>
  </si>
  <si>
    <t xml:space="preserve">40-0278-008145-П</t>
  </si>
  <si>
    <t xml:space="preserve">Юридический факультет</t>
  </si>
  <si>
    <t xml:space="preserve">0,003964000000</t>
  </si>
  <si>
    <t xml:space="preserve">40-0278-008147-П</t>
  </si>
  <si>
    <t xml:space="preserve">ОБЩЕСТВО С ОГРАНИЧЕННОЙ ОТВЕТСТВЕННОСТЬЮ "ФАРМАЦЕВТИЧЕСКИЕ ТЕХНОЛОГИИ"</t>
  </si>
  <si>
    <t xml:space="preserve">199106, г Санкт-Петербург, пр-кт Большой В.О., д 75 литер б, пом 209</t>
  </si>
  <si>
    <t xml:space="preserve">1037800045139</t>
  </si>
  <si>
    <t xml:space="preserve">0,018123000000</t>
  </si>
  <si>
    <t xml:space="preserve">40-0278-008152-П</t>
  </si>
  <si>
    <t xml:space="preserve">НАУЧНЫЙ ЦЕНТР ЖИВОТНОВОДСТВА</t>
  </si>
  <si>
    <t xml:space="preserve">ВСЕРОССИЙСКИЙ НАУЧНО-ИССЛЕДОВАТЕЛЬСКИЙ ИНСТИТУТ ГЕНЕТИКИ И РАЗВЕДЕНИЯ СЕЛЬСКОХОЗЯЙСТВЕННЫХ ЖИВОТНЫХ - ФИЛИАЛ ФЕДЕРАЛЬНОГО ГОСУДАРСТВЕННОГО БЮДЖЕТНОГО НАУЧНОГО УЧРЕЖДЕНИЯ "ФЕДЕРАЛЬНЫЙ НАУЧНЫЙ ЦЕНТР ЖИВОТНОВОДСТВА-ВИЖ ИМЕНИ АКАДЕМИКА Л.К.ЭРНСТА"</t>
  </si>
  <si>
    <t xml:space="preserve">196625, г Санкт-Петербург, поселок Тярлево, Московское шоссе, д 55а</t>
  </si>
  <si>
    <t xml:space="preserve">1035011450913</t>
  </si>
  <si>
    <t xml:space="preserve">1,771111020000</t>
  </si>
  <si>
    <t xml:space="preserve">40-0278-008157-П</t>
  </si>
  <si>
    <t xml:space="preserve">Мебельный центр</t>
  </si>
  <si>
    <t xml:space="preserve">194358, г Санкт-Петербург, пр-кт Энгельса, д 154 литер а, пом 301</t>
  </si>
  <si>
    <t xml:space="preserve">1027801530460</t>
  </si>
  <si>
    <t xml:space="preserve">0,213806000000</t>
  </si>
  <si>
    <t xml:space="preserve">40-0278-008167-П</t>
  </si>
  <si>
    <t xml:space="preserve">Комплекс жилых зданий с объектами обслуживания населения на участке 21-1 района «Северная долина» I этап строительства: корп. 1 - жилой дом, корп. 2 (включая корпуса 2.1, 2.2, 3) – жилой дом с пристроенными помещениями общественного назначения и встроенно-пристроенной подземной автостоянкой закрытого типа</t>
  </si>
  <si>
    <t xml:space="preserve">ОБЩЕСТВО С ОГРАНИЧЕННОЙ ОТВЕТСТВЕННОСТЬЮ "СТРОИТЕЛЬНО-МОНТАЖНОЕ УПРАВЛЕНИЕ СЕВЕРНАЯ ДОЛИНА"</t>
  </si>
  <si>
    <t xml:space="preserve">199034, г Санкт-Петербург, наб Лейтенанта Шмидта, д 5/16 литер а</t>
  </si>
  <si>
    <t xml:space="preserve">1157847236810</t>
  </si>
  <si>
    <t xml:space="preserve">41,835848000000</t>
  </si>
  <si>
    <t xml:space="preserve">40-0278-008169-П</t>
  </si>
  <si>
    <t xml:space="preserve">Предприятие по нарезке, фасовке  и упаковке сыра</t>
  </si>
  <si>
    <t xml:space="preserve">ОБЩЕСТВО С ОГРАНИЧЕННОЙ ОТВЕТСТВЕННОСТЬЮ "ПРОДЛАЙН"</t>
  </si>
  <si>
    <t xml:space="preserve">194292, г Санкт-Петербург, 8-й Верхний пер, д 4 литер а, пом 409</t>
  </si>
  <si>
    <t xml:space="preserve">1167847361417</t>
  </si>
  <si>
    <t xml:space="preserve">0,018256000000</t>
  </si>
  <si>
    <t xml:space="preserve">40-0278-008182-П</t>
  </si>
  <si>
    <t xml:space="preserve">ФГБУ «Управление «Ленмелиоводхоз»</t>
  </si>
  <si>
    <t xml:space="preserve">Федеральное Государственное бюджетное учреждение "Управление мелиорации земель и сельскохозяйственного водоснабжения по г. Санкт-Петербургу и Ленинградской области"</t>
  </si>
  <si>
    <t xml:space="preserve">197342, г Санкт-Петербург, ул Старобельская, д 4 литера б, помещ 23Н</t>
  </si>
  <si>
    <t xml:space="preserve">1027807589864</t>
  </si>
  <si>
    <t xml:space="preserve">0,450290000000</t>
  </si>
  <si>
    <t xml:space="preserve">40-0278-008183-П</t>
  </si>
  <si>
    <t xml:space="preserve">ОБЩЕСТВО С ОГРАНИЧЕННОЙ ОТВЕТСТВЕННОСТЬЮ "РМК"</t>
  </si>
  <si>
    <t xml:space="preserve">190103, г Санкт-Петербург, ул Дровяная, д 9 литер а, пом 1Н</t>
  </si>
  <si>
    <t xml:space="preserve">1167847469481</t>
  </si>
  <si>
    <t xml:space="preserve">1,197873700000</t>
  </si>
  <si>
    <t xml:space="preserve">40-0278-008190-П</t>
  </si>
  <si>
    <t xml:space="preserve">Многоквартирный жилой дом со встроенными помещениями, встроенно-пристроенным гаражом по адресу: г. Санкт-Петербург, Земледельческая ул., д. 3, лит. Д (ЖК "Терра")</t>
  </si>
  <si>
    <t xml:space="preserve">1177847341594</t>
  </si>
  <si>
    <t xml:space="preserve">8,169851000000</t>
  </si>
  <si>
    <t xml:space="preserve">40-0278-008191-П</t>
  </si>
  <si>
    <t xml:space="preserve">Многоквартирный жилой дом со встроенными помещениями, встроенно-пристроенным гаражом по адресу: г. Санкт-Петербург, Земледельческая ул., д.3, литера Б (ЖК "Терра")</t>
  </si>
  <si>
    <t xml:space="preserve">5,578249471000</t>
  </si>
  <si>
    <t xml:space="preserve">40-0278-008192-П</t>
  </si>
  <si>
    <t xml:space="preserve">Многоквартирный жилой дом со встроенными помещениями, встроенно-пристроенным гаражом по адресу: г. Санкт-Петербург, Земледельческая ул., д.3, литера А (ЖК "Терра")</t>
  </si>
  <si>
    <t xml:space="preserve">6,699987000000</t>
  </si>
  <si>
    <t xml:space="preserve">40-0278-008194-П</t>
  </si>
  <si>
    <t xml:space="preserve">Южный эксплуатационный район</t>
  </si>
  <si>
    <t xml:space="preserve">1197847161445</t>
  </si>
  <si>
    <t xml:space="preserve">0,016554144000</t>
  </si>
  <si>
    <t xml:space="preserve">40-0278-008195-П</t>
  </si>
  <si>
    <t xml:space="preserve">Приморский эксплуатационный район</t>
  </si>
  <si>
    <t xml:space="preserve">0,073223190000</t>
  </si>
  <si>
    <t xml:space="preserve">40-0278-008196-П</t>
  </si>
  <si>
    <t xml:space="preserve">Северный эксплуатационный район</t>
  </si>
  <si>
    <t xml:space="preserve">0,033388950000</t>
  </si>
  <si>
    <t xml:space="preserve">40-0278-008197-П</t>
  </si>
  <si>
    <t xml:space="preserve">Левобережный эксплуатационный район</t>
  </si>
  <si>
    <t xml:space="preserve">0,007008130000</t>
  </si>
  <si>
    <t xml:space="preserve">40-0278-008199-П</t>
  </si>
  <si>
    <t xml:space="preserve">Промышленная площадка АО "Итрако"</t>
  </si>
  <si>
    <t xml:space="preserve">АКЦИОНЕРНОЕ ОБЩЕСТВО "ИТРАКО"</t>
  </si>
  <si>
    <t xml:space="preserve">195027, г Санкт-Петербург, ул Партизанская, д 11</t>
  </si>
  <si>
    <t xml:space="preserve">1027810310219</t>
  </si>
  <si>
    <t xml:space="preserve">0,858297016860</t>
  </si>
  <si>
    <t xml:space="preserve">40-0278-008213-Л</t>
  </si>
  <si>
    <t xml:space="preserve">Строительство объекта транспортной инфраструктуры и сопутствующих инженерных сетей и сооружений  в производственной зоне «Ржевка» - улица Головкинская, участок от улицы Коммуны до Индустриального проспекта</t>
  </si>
  <si>
    <t xml:space="preserve">7,220787000002</t>
  </si>
  <si>
    <t xml:space="preserve">40-0278-008216-Л</t>
  </si>
  <si>
    <t xml:space="preserve">Строительство объекта транспортной инфраструктуры и сопутствующих инженерных сетей и сооружений в производственной зоне «Ржевка» - проспект Маршала Блюхера, на участке от Индустриального проспекта до улицы Коммуны</t>
  </si>
  <si>
    <t xml:space="preserve">7,221083400002</t>
  </si>
  <si>
    <t xml:space="preserve">40-0278-008220-П</t>
  </si>
  <si>
    <t xml:space="preserve">Строительный объект АО "ТЕХНОКОМ АВИА" Стрельна</t>
  </si>
  <si>
    <t xml:space="preserve">АКЦИОНЕРНОЕ ОБЩЕСТВО "ТЕХНОКОМ АВИА"</t>
  </si>
  <si>
    <t xml:space="preserve">198515, г Санкт-Петербург, поселок Стрельна, ул Связи, д 34 литера А, ком 176</t>
  </si>
  <si>
    <t xml:space="preserve">0,367092220000</t>
  </si>
  <si>
    <t xml:space="preserve">40-0278-008221-П</t>
  </si>
  <si>
    <t xml:space="preserve">Строительная площадка ЖК "Солнечный город" уч.14 к.н. 78:40:0008501:3344</t>
  </si>
  <si>
    <t xml:space="preserve">8,446474000000</t>
  </si>
  <si>
    <t xml:space="preserve">40-0278-008222-П</t>
  </si>
  <si>
    <t xml:space="preserve">Строительная площадка ЖК "Солнечный город" уч.13 к.н. 78:40:0008501:3343</t>
  </si>
  <si>
    <t xml:space="preserve">14,868634000000</t>
  </si>
  <si>
    <t xml:space="preserve">40-0278-008224-П</t>
  </si>
  <si>
    <t xml:space="preserve">Жилой дом со встроенно-пристроенными помещениями и подземной автостоянкой» по адресу: г.Санкт-Петербург, Курляндская улица, дом 10-12, кадастровый номер 78:32:0001664:11</t>
  </si>
  <si>
    <t xml:space="preserve">5,920660000000</t>
  </si>
  <si>
    <t xml:space="preserve">40-0278-008234-П</t>
  </si>
  <si>
    <t xml:space="preserve">Медицинская исследовательская лаборатория</t>
  </si>
  <si>
    <t xml:space="preserve">ОБЩЕСТВО С ОГРАНИЧЕННОЙ ОТВЕТСТВЕННОСТЬЮ "МЕЖРЕГИОНАЛЬНЫЙ ЛАБОРАТОРНЫЙ ЦЕНТР"</t>
  </si>
  <si>
    <t xml:space="preserve">192283, ГОРОД САНКТ-ПЕТЕРБУРГ, УЛИЦА ОЛЕКО ДУНДИЧА, ДОМ 8, КОРПУС 2 ЛИТЕР А, ПОМЕЩЕНИЕ 5-Н ЧАСТЬ Ч.П. 2, 3, 9-27</t>
  </si>
  <si>
    <t xml:space="preserve">1167847439704</t>
  </si>
  <si>
    <t xml:space="preserve">0,056743600000</t>
  </si>
  <si>
    <t xml:space="preserve">40-0278-008253-П</t>
  </si>
  <si>
    <t xml:space="preserve">Детский реабилитационный центр (ДРВЦ)</t>
  </si>
  <si>
    <t xml:space="preserve">195067, г Санкт-Петербург, ул Бестужевская, д 50</t>
  </si>
  <si>
    <t xml:space="preserve">1037816002311</t>
  </si>
  <si>
    <t xml:space="preserve">0,002930948200</t>
  </si>
  <si>
    <t xml:space="preserve">40-0278-008254-П</t>
  </si>
  <si>
    <t xml:space="preserve">Площадка ООО "Стандарт"</t>
  </si>
  <si>
    <t xml:space="preserve">ОБЩЕСТВО С ОГРАНИЧЕННОЙ ОТВЕТСТВЕННОСТЬЮ "СТАНДАРТ"</t>
  </si>
  <si>
    <t xml:space="preserve">192029, г Санкт-Петербург, пр-кт Обуховской Обороны, д 86 литер о</t>
  </si>
  <si>
    <t xml:space="preserve">1147847114711</t>
  </si>
  <si>
    <t xml:space="preserve">1,241051000000</t>
  </si>
  <si>
    <t xml:space="preserve">40-0278-008255-П</t>
  </si>
  <si>
    <t xml:space="preserve">Многофункциональный торгово-развлекательный центр (МФТРК) «Пулково-III»</t>
  </si>
  <si>
    <t xml:space="preserve">ОБЩЕСТВО С ОГРАНИЧЕННОЙ ОТВЕТСТВЕННОСТЬЮ "СКАЙ ДЕВЕЛОПМЕНТ"</t>
  </si>
  <si>
    <t xml:space="preserve">196210, г Санкт-Петербург, ул Шереметьевская, д 15 литер а</t>
  </si>
  <si>
    <t xml:space="preserve">1137847308235</t>
  </si>
  <si>
    <t xml:space="preserve">2,195089184700</t>
  </si>
  <si>
    <t xml:space="preserve">40-0278-008260-П</t>
  </si>
  <si>
    <t xml:space="preserve">Многоэтажный жилой дом со встроенно-пристроенными помещениями и встроенно-пристроенным подземным объектом гаражного назначения,расположенный по адресу: г. Санкт-Петербург, Красногвардейский переулок. Кадастровый номер: 78:34:0004017:1687</t>
  </si>
  <si>
    <t xml:space="preserve">188660, Ленинградская обл, Всеволожский р-н, поселок Бугры, ул Школьная, д 11 к 1, пом 20Н</t>
  </si>
  <si>
    <t xml:space="preserve">1164704062764</t>
  </si>
  <si>
    <t xml:space="preserve">7,178217900000</t>
  </si>
  <si>
    <t xml:space="preserve">40-0278-008261-П</t>
  </si>
  <si>
    <t xml:space="preserve">Комплекс жилых зданий с объектами обслуживания населения на участке 21-1 района "Северная долина". III этап строительства: Корпус 15-автостоянка закрытого типа. Корпус 16,17,18,20,21,23,25,26,27,28 жилые дома со встроенными помещениями. Корпус 19,22,24 - жилые дома со встроенными помещениями общественного назначения</t>
  </si>
  <si>
    <t xml:space="preserve">199034, г Санкт-Петербург, наб Лейтенанта Шмидта, д 5/16 литера а</t>
  </si>
  <si>
    <t xml:space="preserve">46,377076000000</t>
  </si>
  <si>
    <t xml:space="preserve">40-0278-008264-П</t>
  </si>
  <si>
    <t xml:space="preserve">Реконструкция здания склада. г. Санкт-Петербург, Приморский район, муниципальный округ Юнтолово, ул. Репищева, дом 14, литера Х. Кадастровый номер земельного участка 78:34:0004119:64.</t>
  </si>
  <si>
    <t xml:space="preserve">Общество с ограниченной ответственностью «Л.Д.А.»</t>
  </si>
  <si>
    <t xml:space="preserve">197349, г. Санкт-Петербург, ул. Репищева, д. 14, лит. Х</t>
  </si>
  <si>
    <t xml:space="preserve">1037821020280</t>
  </si>
  <si>
    <t xml:space="preserve">1,415955000000</t>
  </si>
  <si>
    <t xml:space="preserve">40-0278-008272-П</t>
  </si>
  <si>
    <t xml:space="preserve">Жилые дома со встроенными помещениями и подземными автостоянками. Этап строительства 1. Многоквартирный жилой дом со встроенными помещениями и подземной автостоянкой» по адресу: Санкт-Петербург, Нейшлотский переулок, дом 19/23, кадастровый номер 78:10:0005111:40</t>
  </si>
  <si>
    <t xml:space="preserve">7,003884000000</t>
  </si>
  <si>
    <t xml:space="preserve">40-0278-008280-П</t>
  </si>
  <si>
    <t xml:space="preserve">Спа-комплекс</t>
  </si>
  <si>
    <t xml:space="preserve">ОБЩЕСТВО С ОГРАНИЧЕННОЙ ОТВЕТСТВЕННОСТЬЮ "Т-ФИТ"</t>
  </si>
  <si>
    <t xml:space="preserve">197374, г Санкт-Петербург, Торфяная дорога, д 9</t>
  </si>
  <si>
    <t xml:space="preserve">1137847393420</t>
  </si>
  <si>
    <t xml:space="preserve">0,021528884790</t>
  </si>
  <si>
    <t xml:space="preserve">40-0278-008281-П</t>
  </si>
  <si>
    <t xml:space="preserve">СКРАП</t>
  </si>
  <si>
    <t xml:space="preserve">Индивидуальный предприниматель Боченев Сергей Вячеславович</t>
  </si>
  <si>
    <t xml:space="preserve">194214, г Санкт-Петербург, Ярославский пр-кт, д 95 кв 139</t>
  </si>
  <si>
    <t xml:space="preserve">781100444724</t>
  </si>
  <si>
    <t xml:space="preserve">306784720100269</t>
  </si>
  <si>
    <t xml:space="preserve">2,560436737818</t>
  </si>
  <si>
    <t xml:space="preserve">40-0278-008284-П</t>
  </si>
  <si>
    <t xml:space="preserve">Производство, аптека</t>
  </si>
  <si>
    <t xml:space="preserve">Общество с ограниченной ответственностью "Гомеопатическая фармация"</t>
  </si>
  <si>
    <t xml:space="preserve">191002, г Санкт-Петербург, Свечной пер, д 7/11 литер а</t>
  </si>
  <si>
    <t xml:space="preserve">1037843030433</t>
  </si>
  <si>
    <t xml:space="preserve">0,020443000000</t>
  </si>
  <si>
    <t xml:space="preserve">40-0278-008285-П</t>
  </si>
  <si>
    <t xml:space="preserve">0,000508000000</t>
  </si>
  <si>
    <t xml:space="preserve">40-0278-008286-П</t>
  </si>
  <si>
    <t xml:space="preserve">Государственное бюджетное дошкольное образовательное учреждение детский сад № 15 Курортного района Санкт-Петербурга</t>
  </si>
  <si>
    <t xml:space="preserve">197720, г Санкт-Петербург, г Зеленогорск, ул Мира, д 14 стр 1</t>
  </si>
  <si>
    <t xml:space="preserve">1187847163240</t>
  </si>
  <si>
    <t xml:space="preserve">0,039117000000</t>
  </si>
  <si>
    <t xml:space="preserve">40-0278-008289-П</t>
  </si>
  <si>
    <t xml:space="preserve">производственная площадка по адресу г. Санкт-Петербург, ул. Салова д. 42, корп.1, лит.Д</t>
  </si>
  <si>
    <t xml:space="preserve">ОБЩЕСТВО С ОГРАНИЧЕННОЙ ОТВЕТСТВЕННОСТЬЮ "СМТ"</t>
  </si>
  <si>
    <t xml:space="preserve">190020, г. Санкт-Петербург, вн.тер.г.муниципальный округ Екатерингофский, ул.Бумажная, д.4, литера А, офис 312.1</t>
  </si>
  <si>
    <t xml:space="preserve">1147847338033</t>
  </si>
  <si>
    <t xml:space="preserve">0,317037242000</t>
  </si>
  <si>
    <t xml:space="preserve">40-0278-008316-П</t>
  </si>
  <si>
    <t xml:space="preserve">Котельная 44</t>
  </si>
  <si>
    <t xml:space="preserve">29,988119004700</t>
  </si>
  <si>
    <t xml:space="preserve">40-0278-008320-П</t>
  </si>
  <si>
    <t xml:space="preserve">Котельная 46</t>
  </si>
  <si>
    <t xml:space="preserve">13,233924001510</t>
  </si>
  <si>
    <t xml:space="preserve">40-0278-008323-П</t>
  </si>
  <si>
    <t xml:space="preserve">Многоэтажный жилой дом со встроенными, пристроенными помещениями и пристроенным объектом гаражного назначения, расположенный по адресу:  г. Санкт-Петербург, поселок Парголово, Пригородный, земельный участок с кадастровым номером 78:36:0013262:1152 (1 этап, 2 этап, 3 этап)</t>
  </si>
  <si>
    <t xml:space="preserve">0,297961700000</t>
  </si>
  <si>
    <t xml:space="preserve">40-0278-008324-П</t>
  </si>
  <si>
    <t xml:space="preserve">Дошкольное образовательное учреждение на 165 мест/начальная школа на 100 мест по адресу: Санкт-Петербург, Пискаревский проспект, кадастровый номер 78:11:0006074:2447</t>
  </si>
  <si>
    <t xml:space="preserve">2,063469300000</t>
  </si>
  <si>
    <t xml:space="preserve">40-0278-008325-П</t>
  </si>
  <si>
    <t xml:space="preserve">Объект дошкольного образования на 295 мест по адресу: Санкт-Петербург, Пулковское шоссе, д. 30, литера В, участок 3 (6 этап)</t>
  </si>
  <si>
    <t xml:space="preserve">2,126783000000</t>
  </si>
  <si>
    <t xml:space="preserve">40-0278-008345-П</t>
  </si>
  <si>
    <t xml:space="preserve">1089847099143</t>
  </si>
  <si>
    <t xml:space="preserve">0,039413000000</t>
  </si>
  <si>
    <t xml:space="preserve">40-0278-008346-П</t>
  </si>
  <si>
    <t xml:space="preserve">ОБЩЕСТВО С ОГРАНИЧЕННОЙ ОТВЕТСТВЕННОСТЬЮ "КАБЕЛЕПЕРЕРАБАТЫВАЮЩЕЕ ДЕЛО"</t>
  </si>
  <si>
    <t xml:space="preserve">192019, г Санкт-Петербург, ул Хрустальная, д 18 литер а, пом 209</t>
  </si>
  <si>
    <t xml:space="preserve">1137847060801</t>
  </si>
  <si>
    <t xml:space="preserve">0,064058800000</t>
  </si>
  <si>
    <t xml:space="preserve">40-0278-008358-П</t>
  </si>
  <si>
    <t xml:space="preserve">Многоквартирный дом, встроенно-пристроенные помещения, встроенно-пристроенный многоэтажный гараж. Корпус 2</t>
  </si>
  <si>
    <t xml:space="preserve">ОБЩЕСТВО С ОГРАНИЧЕННОЙ ОТВЕТСТВЕННОСТЬЮ "СТРОЙ ПРОГРЕСС"</t>
  </si>
  <si>
    <t xml:space="preserve">188692, Ленинградская обл, Всеволожский р-н, г Кудрово, Европейский пр-кт, д 14 к 3, пом 11Н</t>
  </si>
  <si>
    <t xml:space="preserve">1164704064117</t>
  </si>
  <si>
    <t xml:space="preserve">0,156267000000</t>
  </si>
  <si>
    <t xml:space="preserve">40-0278-008364-П</t>
  </si>
  <si>
    <t xml:space="preserve">Многоквартирный дом этажностью 11 этажей и выше, пристроенный гараж, объекты обслуживания жилой застройки во встроенных помещениях многоквартирного дома в отдельных помещениях дома</t>
  </si>
  <si>
    <t xml:space="preserve">27,268515000000</t>
  </si>
  <si>
    <t xml:space="preserve">40-0278-008379-П</t>
  </si>
  <si>
    <t xml:space="preserve">Эксплуатационный район художественной подсветки №2</t>
  </si>
  <si>
    <t xml:space="preserve">0,045564428000</t>
  </si>
  <si>
    <t xml:space="preserve">40-0278-008380-П</t>
  </si>
  <si>
    <t xml:space="preserve">Юго-Западный эксплуатационный район, Производственная лаборатория</t>
  </si>
  <si>
    <t xml:space="preserve">0,056009563000</t>
  </si>
  <si>
    <t xml:space="preserve">40-0278-008385-П</t>
  </si>
  <si>
    <t xml:space="preserve">Учебно-лабораторный корпус "Моховая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</si>
  <si>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1027809192102</t>
  </si>
  <si>
    <t xml:space="preserve">0,001627000000</t>
  </si>
  <si>
    <t xml:space="preserve">40-0278-008387-П</t>
  </si>
  <si>
    <t xml:space="preserve">Учебно-лабораторный корпус "Звездная ул." федерального государственного бюджетного образовательного учреждения высшего образования «Санкт-Петербургский государственный университет промышленных технологий и дизайна»</t>
  </si>
  <si>
    <t xml:space="preserve">0,537500000000</t>
  </si>
  <si>
    <t xml:space="preserve">40-0278-008397-П</t>
  </si>
  <si>
    <t xml:space="preserve">Строительство многоквартирного жилого дома со встроенно-пристроенными помещениями</t>
  </si>
  <si>
    <t xml:space="preserve">ОБЩЕСТВО С ОГРАНИЧЕННОЙ ОТВЕТСТВЕННОСТЬЮ "СПЕЦИАЛИЗИРОВАННЫЙ ЗАСТРОЙЩИК "ЛСТ ПРОДЖЕКТ"</t>
  </si>
  <si>
    <t xml:space="preserve">191186, г Санкт-Петербург, ул Миллионная, д 8</t>
  </si>
  <si>
    <t xml:space="preserve">1089847058674</t>
  </si>
  <si>
    <t xml:space="preserve">2,703861800000</t>
  </si>
  <si>
    <t xml:space="preserve">40-0278-008398-П</t>
  </si>
  <si>
    <t xml:space="preserve">предприятия по производству расходных материалов и оборудования для медицинских и научных целей</t>
  </si>
  <si>
    <t xml:space="preserve">ОБЩЕСТВО С ОГРАНИЧЕННОЙ ОТВЕТСТВЕННОСТЬЮ "САРШТЕДТ"</t>
  </si>
  <si>
    <t xml:space="preserve">198517, г Санкт-Петербург, вн.тер.г. г Петергоф, ул Новые Заводы, д 58 к 4 стр 1, пом.207</t>
  </si>
  <si>
    <t xml:space="preserve">1176027000896</t>
  </si>
  <si>
    <t xml:space="preserve">2,746006022000</t>
  </si>
  <si>
    <t xml:space="preserve">40-0278-008401-П</t>
  </si>
  <si>
    <t xml:space="preserve">Реконструкция здания литера А ГСУСО «Психоневрологический интернат № 4»</t>
  </si>
  <si>
    <t xml:space="preserve">Общество с ограниченной ответственностью «СУАР-Групп»</t>
  </si>
  <si>
    <t xml:space="preserve">0,201645000000</t>
  </si>
  <si>
    <t xml:space="preserve">40-0278-008402-П</t>
  </si>
  <si>
    <t xml:space="preserve">Строительство здания инновационного центра административного и производственного назначения</t>
  </si>
  <si>
    <t xml:space="preserve">21,552321729000</t>
  </si>
  <si>
    <t xml:space="preserve">40-0278-008420-П</t>
  </si>
  <si>
    <t xml:space="preserve">ОБЩЕСТВО С ОГРАНИЧЕННОЙ ОТВЕТСТВЕННОСТЬЮ "ЕВРАЗИЯ-КРОНШТАДТ"</t>
  </si>
  <si>
    <t xml:space="preserve">197760, г Санкт-Петербург, г Кронштадт, пр-кт Ленина, д 31 литера а, помещ 3Н</t>
  </si>
  <si>
    <t xml:space="preserve">1089847300102</t>
  </si>
  <si>
    <t xml:space="preserve">0,060383000000</t>
  </si>
  <si>
    <t xml:space="preserve">40-0278-008421-П</t>
  </si>
  <si>
    <t xml:space="preserve">ОБЩЕСТВО С ОГРАНИЧЕННОЙ ОТВЕТСТВЕННОСТЬЮ "МАКСИМУС СПБ"</t>
  </si>
  <si>
    <t xml:space="preserve">191119, г Санкт-Петербург, Лиговский пр-кт, д 93 литера а, помещ 11Н</t>
  </si>
  <si>
    <t xml:space="preserve">7801418988</t>
  </si>
  <si>
    <t xml:space="preserve">5067847422198</t>
  </si>
  <si>
    <t xml:space="preserve">0,030898000000</t>
  </si>
  <si>
    <t xml:space="preserve">40-0278-008422-П</t>
  </si>
  <si>
    <t xml:space="preserve">ОБЩЕСТВО С ОГРАНИЧЕННОЙ ОТВЕТСТВЕННОСТЬЮ "ЕВРАЗИЯ - МАНХЕТТЕН"</t>
  </si>
  <si>
    <t xml:space="preserve">193168, ГОРОД САНКТ-ПЕТЕРБУРГ, ПР-КТ БОЛЬШЕВИКОВ, Д. 18, К. 2 ЛИТЕР А, ЧАСТЬ ПОМ. 10Н, Ч.П.1,ПОМ.76-89</t>
  </si>
  <si>
    <t xml:space="preserve">1127847039902</t>
  </si>
  <si>
    <t xml:space="preserve">0,274787000000</t>
  </si>
  <si>
    <t xml:space="preserve">40-0278-008423-П</t>
  </si>
  <si>
    <t xml:space="preserve">ОБЩЕСТВО С ОГРАНИЧЕННОЙ ОТВЕТСТВЕННОСТЬЮ "ЕВРАЗИЯ-ФЛОРА"</t>
  </si>
  <si>
    <t xml:space="preserve">198412, г Санкт-Петербург, г Ломоносов, ул Красноармейская, д 19 литера а, помещ 1Н ком 41-46</t>
  </si>
  <si>
    <t xml:space="preserve">1089847279015</t>
  </si>
  <si>
    <t xml:space="preserve">0,149355000000</t>
  </si>
  <si>
    <t xml:space="preserve">40-0278-008424-П</t>
  </si>
  <si>
    <t xml:space="preserve">ОБЩЕСТВО С ОГРАНИЧЕННОЙ ОТВЕТСТВЕННОСТЬЮ "МАРКЕТ"</t>
  </si>
  <si>
    <t xml:space="preserve">191186, 191011, ГОРОД САНКТ-ПЕТЕРБУРГ, УЛ. ДУМСКАЯ, Д. 5/22, ЛИТ. А, ПОМ. 14-Н, 15-Н</t>
  </si>
  <si>
    <t xml:space="preserve">5067847505446</t>
  </si>
  <si>
    <t xml:space="preserve">1,091435000000</t>
  </si>
  <si>
    <t xml:space="preserve">40-0278-008425-П</t>
  </si>
  <si>
    <t xml:space="preserve">ОБЩЕСТВО С ОГРАНИЧЕННОЙ ОТВЕТСТВЕННОСТЬЮ "ЕВРАЗИЯ-ПРЕМИУМ"</t>
  </si>
  <si>
    <t xml:space="preserve">195027, ГОРОД САНКТ-ПЕТЕРБУРГ, ДОР. БРАНТОВСКАЯ, Д. 3, ПОМ.1-Н ЧАСТЬ (ЧАСТИ)ПОМ.710</t>
  </si>
  <si>
    <t xml:space="preserve">1097847251743</t>
  </si>
  <si>
    <t xml:space="preserve">0,107384000000</t>
  </si>
  <si>
    <t xml:space="preserve">40-0278-008432-П</t>
  </si>
  <si>
    <t xml:space="preserve">Производственная площадка Ресторан Бургер Кинг 9040-СПБ</t>
  </si>
  <si>
    <t xml:space="preserve">ОБЩЕСТВО С ОГРАНИЧЕННОЙ ОТВЕТСТВЕННОСТЬЮ "ПЕТРА+"</t>
  </si>
  <si>
    <t xml:space="preserve">105064, ГОРОД МОСКВА, УЛИЦА ЗЕМЛЯНОЙ ВАЛ, ДОМ 33, ПОМЕЩЕНИЕ XVI ЧАСТЬ КОМ1 АНТР1</t>
  </si>
  <si>
    <t xml:space="preserve">1109847033449</t>
  </si>
  <si>
    <t xml:space="preserve">0,126237000000</t>
  </si>
  <si>
    <t xml:space="preserve">40-0278-008433-П</t>
  </si>
  <si>
    <t xml:space="preserve">ОБЩЕСТВО С ОГРАНИЧЕННОЙ ОТВЕТСТВЕННОСТЬЮ "ЭНЕРГОСТРОЙИНВЕСТ"</t>
  </si>
  <si>
    <t xml:space="preserve">196601, г Санкт-Петербург, г Пушкин, ул Глинки, д 3, пом 1</t>
  </si>
  <si>
    <t xml:space="preserve">1117847463161</t>
  </si>
  <si>
    <t xml:space="preserve">0,500797000000</t>
  </si>
  <si>
    <t xml:space="preserve">40-0278-008434-П</t>
  </si>
  <si>
    <t xml:space="preserve">Производственная площадка ООО "Эстейт"</t>
  </si>
  <si>
    <t xml:space="preserve">ОБЩЕСТВО С ОГРАНИЧЕННОЙ ОТВЕТСТВЕННОСТЬЮ "ЭСТЕЙТ"</t>
  </si>
  <si>
    <t xml:space="preserve">194214, г Санкт-Петербург, пр-кт Энгельса, д 71 литер а, оф 500</t>
  </si>
  <si>
    <t xml:space="preserve">1097847220030</t>
  </si>
  <si>
    <t xml:space="preserve">0,019724000000</t>
  </si>
  <si>
    <t xml:space="preserve">40-0278-008435-П</t>
  </si>
  <si>
    <t xml:space="preserve">ОБЩЕСТВО С ОГРАНИЧЕННОЙ ОТВЕТСТВЕННОСТЬЮ "ЕВРАЗИЯ-ГРИБОЕДОВА"</t>
  </si>
  <si>
    <t xml:space="preserve">191186, г Санкт-Петербург, наб Канала Грибоедова, д 10, помещ 9Н</t>
  </si>
  <si>
    <t xml:space="preserve">1109847029346</t>
  </si>
  <si>
    <t xml:space="preserve">0,324949000000</t>
  </si>
  <si>
    <t xml:space="preserve">40-0278-008436-П</t>
  </si>
  <si>
    <t xml:space="preserve">ОБЩЕСТВО С ОГРАНИЧЕННОЙ ОТВЕТСТВЕННОСТЬЮ "ТОКИО"</t>
  </si>
  <si>
    <t xml:space="preserve">196128, г Санкт-Петербург, Московский пр-кт, д 157 литера а</t>
  </si>
  <si>
    <t xml:space="preserve">1079847033232</t>
  </si>
  <si>
    <t xml:space="preserve">0,073848000000</t>
  </si>
  <si>
    <t xml:space="preserve">40-0278-008437-П</t>
  </si>
  <si>
    <t xml:space="preserve">ОБЩЕСТВО С ОГРАНИЧЕННОЙ ОТВЕТСТВЕННОСТЬЮ "ЕВРАЗИЯ-ТВЕРСКАЯ"</t>
  </si>
  <si>
    <t xml:space="preserve">196655, Г.Санкт-Петербург, Г. КОЛПИНО, УЛ. ОКТЯБРЬСКАЯ, Д. 8, ЛИТЕР А, ПОМ. 1-Н, 68, 410-421</t>
  </si>
  <si>
    <t xml:space="preserve">1097847305104</t>
  </si>
  <si>
    <t xml:space="preserve">1,058493000000</t>
  </si>
  <si>
    <t xml:space="preserve">40-0278-008438-П</t>
  </si>
  <si>
    <t xml:space="preserve">ОБЩЕСТВО С ОГРАНИЧЕННОЙ ОТВЕТСТВЕННОСТЬЮ "КАСКАД"</t>
  </si>
  <si>
    <t xml:space="preserve">195279, г Санкт-Петербург, Индустриальный пр-кт, д 26/24 литера а, помещ 3Н</t>
  </si>
  <si>
    <t xml:space="preserve">1097847087953</t>
  </si>
  <si>
    <t xml:space="preserve">0,046389000000</t>
  </si>
  <si>
    <t xml:space="preserve">40-0278-008439-П</t>
  </si>
  <si>
    <t xml:space="preserve">ОБЩЕСТВО С ОГРАНИЧЕННОЙ ОТВЕТСТВЕННОСТЬЮ "ЕВРАЗИЯ-2009"</t>
  </si>
  <si>
    <t xml:space="preserve">197136, г Санкт-Петербург, ул Гатчинская, д 1/56 литера а, помещ 1Н</t>
  </si>
  <si>
    <t xml:space="preserve">1097847065700</t>
  </si>
  <si>
    <t xml:space="preserve">0,064138000000</t>
  </si>
  <si>
    <t xml:space="preserve">40-0278-008440-П</t>
  </si>
  <si>
    <t xml:space="preserve">ОБЩЕСТВО С ОГРАНИЧЕННОЙ ОТВЕТСТВЕННОСТЬЮ "ЕВРАЗИЯ-МОСКОВСКИЙ, 145"</t>
  </si>
  <si>
    <t xml:space="preserve">196105, г Санкт-Петербург, Московский пр-кт, д 145 литера а, помещ 3Н</t>
  </si>
  <si>
    <t xml:space="preserve">1097847139829</t>
  </si>
  <si>
    <t xml:space="preserve">0,022800000000</t>
  </si>
  <si>
    <t xml:space="preserve">40-0278-008441-П</t>
  </si>
  <si>
    <t xml:space="preserve">ОБЩЕСТВО С ОГРАНИЧЕННОЙ ОТВЕТСТВЕННОСТЬЮ "ЕВРАЗИЯ-ПИСКАРЕВСКИЙ"</t>
  </si>
  <si>
    <t xml:space="preserve">195176, ГОРОД САНКТ-ПЕТЕРБУРГ, ПР-КТ ПИСКАРЁВСКИЙ, Д. 25, ЛИТЕР А, ПОМЕЩ. ЧАСТЬ 1-Н Ч КОМ. 2</t>
  </si>
  <si>
    <t xml:space="preserve">1107847316994</t>
  </si>
  <si>
    <t xml:space="preserve">0,046771000000</t>
  </si>
  <si>
    <t xml:space="preserve">40-0278-008443-П</t>
  </si>
  <si>
    <t xml:space="preserve">ОБЩЕСТВО С ОГРАНИЧЕННОЙ ОТВЕТСТВЕННОСТЬЮ "ЕВРАЗИЯ-БОЛЬШЕВИКОВ"</t>
  </si>
  <si>
    <t xml:space="preserve">193231, г Санкт-Петербург, пр-кт Большевиков, д 2 литера а, помещ 4Н</t>
  </si>
  <si>
    <t xml:space="preserve">5067847574735</t>
  </si>
  <si>
    <t xml:space="preserve">0,078436000000</t>
  </si>
  <si>
    <t xml:space="preserve">40-0278-008444-П</t>
  </si>
  <si>
    <t xml:space="preserve">ОБЩЕСТВО С ОГРАНИЧЕННОЙ ОТВЕТСТВЕННОСТЬЮ "РИТМ"</t>
  </si>
  <si>
    <t xml:space="preserve">196607, г Санкт-Петербург, г Пушкин, Октябрьский б-р, д 7/29 литера а, помещ 1Н</t>
  </si>
  <si>
    <t xml:space="preserve">1079847144740</t>
  </si>
  <si>
    <t xml:space="preserve">0,016042000000</t>
  </si>
  <si>
    <t xml:space="preserve">40-0278-008445-П</t>
  </si>
  <si>
    <t xml:space="preserve">ОБЩЕСТВО С ОГРАНИЧЕННОЙ ОТВЕТСТВЕННОСТЬЮ "ЛИЛИТ"</t>
  </si>
  <si>
    <t xml:space="preserve">191186, г Санкт-Петербург, ул Большая Морская, д 13 литера а, помещ 2Н</t>
  </si>
  <si>
    <t xml:space="preserve">1097847061784</t>
  </si>
  <si>
    <t xml:space="preserve">0,168261000000</t>
  </si>
  <si>
    <t xml:space="preserve">40-0278-008446-П</t>
  </si>
  <si>
    <t xml:space="preserve">ОБЩЕСТВО С ОГРАНИЧЕННОЙ ОТВЕТСТВЕННОСТЬЮ "ЕВРАЗИЯ-ЭДЕЛЬВЕЙС"</t>
  </si>
  <si>
    <t xml:space="preserve">196066, г. Санкт-Петербург, Московский пр-т, д. 195, литера а, ч.помещ. 22Н, комн. 1-20,</t>
  </si>
  <si>
    <t xml:space="preserve">1117847409657</t>
  </si>
  <si>
    <t xml:space="preserve">0,348432000000</t>
  </si>
  <si>
    <t xml:space="preserve">40-0278-008447-П</t>
  </si>
  <si>
    <t xml:space="preserve">ОБЩЕСТВО С ОГРАНИЧЕННОЙ ОТВЕТСТВЕННОСТЬЮ "ВЕКТУС"</t>
  </si>
  <si>
    <t xml:space="preserve">195267, г Санкт-Петербург, Гражданский пр-кт, д 116 к 5 литера а, помещ 13Н</t>
  </si>
  <si>
    <t xml:space="preserve">1117847070494</t>
  </si>
  <si>
    <t xml:space="preserve">0,046419000000</t>
  </si>
  <si>
    <t xml:space="preserve">40-0278-008448-П</t>
  </si>
  <si>
    <t xml:space="preserve">ОБЩЕСТВО С ОГРАНИЧЕННОЙ ОТВЕТСТВЕННОСТЬЮ "ЕВРАЗИЯ-СВЕТЛАНОВСКАЯ"</t>
  </si>
  <si>
    <t xml:space="preserve">194156, г Санкт-Петербург, пр-кт Энгельса, д 21 литера а, помещ 1Н</t>
  </si>
  <si>
    <t xml:space="preserve">1097847162643</t>
  </si>
  <si>
    <t xml:space="preserve">0,052337000000</t>
  </si>
  <si>
    <t xml:space="preserve">40-0278-008451-П</t>
  </si>
  <si>
    <t xml:space="preserve">Офисно-лабораторное помещение</t>
  </si>
  <si>
    <t xml:space="preserve">ОБЩЕСТВО С ОГРАНИЧЕННОЙ ОТВЕТСТВЕННОСТЬЮ "ЦЕНТР СТАНДАРТНЫХ ОБРАЗЦОВ И ВЫСОКОЧИСТЫХ ВЕЩЕСТВ"</t>
  </si>
  <si>
    <t xml:space="preserve">198504, г Санкт-Петербург, г Петергоф, Гостилицкое шоссе, д 131 литер а</t>
  </si>
  <si>
    <t xml:space="preserve">1027808917840</t>
  </si>
  <si>
    <t xml:space="preserve">0,022158000000</t>
  </si>
  <si>
    <t xml:space="preserve">40-0278-008453-П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</si>
  <si>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5 (МУТЦ, общежитие, прилегающая территория)</t>
  </si>
  <si>
    <t xml:space="preserve">0,089916440000</t>
  </si>
  <si>
    <t xml:space="preserve">40-0278-008454-П</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</si>
  <si>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  Учебный Городок № 5 (учебно-административный корпус, гостиница, прилегающая территория)</t>
  </si>
  <si>
    <t xml:space="preserve">0,087931000000</t>
  </si>
  <si>
    <t xml:space="preserve">40-0278-008466-П</t>
  </si>
  <si>
    <t xml:space="preserve">Санкт-Петербургское государственное бюджетное учреждение здравоохранения "Гериатрическая больница №1"</t>
  </si>
  <si>
    <t xml:space="preserve">194214, г Санкт-Петербург, ул Ракитовская, д 29 литер а</t>
  </si>
  <si>
    <t xml:space="preserve">1037804036852</t>
  </si>
  <si>
    <t xml:space="preserve">0,002837000000</t>
  </si>
  <si>
    <t xml:space="preserve">40-0278-008468-П</t>
  </si>
  <si>
    <t xml:space="preserve">Площадка № 2 (Софийская)</t>
  </si>
  <si>
    <t xml:space="preserve">0,292606452260</t>
  </si>
  <si>
    <t xml:space="preserve">40-0278-008470-П</t>
  </si>
  <si>
    <t xml:space="preserve">Центральный эксплуатационный район</t>
  </si>
  <si>
    <t xml:space="preserve">0,032074325000</t>
  </si>
  <si>
    <t xml:space="preserve">40-0278-008471-П</t>
  </si>
  <si>
    <t xml:space="preserve">Эксплуатационный район художественной подсветки №1</t>
  </si>
  <si>
    <t xml:space="preserve">0,049360940000</t>
  </si>
  <si>
    <t xml:space="preserve">40-0278-008472-П</t>
  </si>
  <si>
    <t xml:space="preserve">Центральный склад</t>
  </si>
  <si>
    <t xml:space="preserve">0,275515400000</t>
  </si>
  <si>
    <t xml:space="preserve">40-0278-008473-П</t>
  </si>
  <si>
    <t xml:space="preserve">Пушкинский эксплуатационный район, Колпинский эксплуатационный район, отдел по строительству и восстановлению установок наружного освещения</t>
  </si>
  <si>
    <t xml:space="preserve">40-0278-008476-П</t>
  </si>
  <si>
    <t xml:space="preserve">Офисное помещение</t>
  </si>
  <si>
    <t xml:space="preserve">ОБЩЕСТВО С ОГРАНИЧЕННОЙ ОТВЕТСТВЕННОСТЬЮ "СИГНАЛ СОЦСЕРВИС"</t>
  </si>
  <si>
    <t xml:space="preserve">193318, г Санкт-Петербург, ул Ворошилова, д 2 литер р, пом 9Н оф 32</t>
  </si>
  <si>
    <t xml:space="preserve">40-0278-008477-П</t>
  </si>
  <si>
    <t xml:space="preserve">Детская школа искусств</t>
  </si>
  <si>
    <t xml:space="preserve">САНКТ-ПЕТЕРБУРГСКОЕ ГОСУДАРСТВЕННОЕ БЮДЖЕТНОЕ УЧРЕЖДЕНИЕ ДОПОЛНИТЕЛЬНОГО ОБРАЗОВАНИЯ "САНКТ-ПЕТЕРБУРГСКАЯ ДЕТСКАЯ ШКОЛА ИСКУССТВ ИМ. Г.В.СВИРИДОВА"</t>
  </si>
  <si>
    <t xml:space="preserve">194352, г Санкт-Петербург, пр-кт Просвещения, д 40</t>
  </si>
  <si>
    <t xml:space="preserve">40-0278-008478-П</t>
  </si>
  <si>
    <t xml:space="preserve">Дом Ребенка</t>
  </si>
  <si>
    <t xml:space="preserve">Санкт-Петербургское государственное казенное учреждение здравоохранения "Психоневрологический дом ребенка № 6"</t>
  </si>
  <si>
    <t xml:space="preserve">199155, г Санкт-Петербург, ул Одоевского, д 23 литер а</t>
  </si>
  <si>
    <t xml:space="preserve">40-0278-008479-П</t>
  </si>
  <si>
    <t xml:space="preserve">ОБЩЕСТВО С ОГРАНИЧЕННОЙ ОТВЕТСТВЕННОСТЬЮ "СТРОИТЕЛЬНАЯ ХОЛДИНГОВАЯ КОМПАНИЯ "СТАРЫЙ ГОРОД - КАРСТ"</t>
  </si>
  <si>
    <t xml:space="preserve">199058, г Санкт-Петербург, ул Капитанская, д 4 литер а, пом 45Н</t>
  </si>
  <si>
    <t xml:space="preserve">40-0278-008485-П</t>
  </si>
  <si>
    <t xml:space="preserve">Многоквартирный жилой комплекс со встроенными помещениями и пристроенными автостоянками по адресу: Санкт-Петербург, поселок Парголово, Торфяное, Ольгинская дорога, участок 12, (Северо-восточнее дома 4, литера А, по Заречной улице)</t>
  </si>
  <si>
    <t xml:space="preserve">ОБЩЕСТВО С ОГРАНИЧЕННОЙ ОТВЕТСТВЕННОСТЬЮ "УПРАВЛЕНИЕ СТРОИТЕЛЬСТВОМ"</t>
  </si>
  <si>
    <t xml:space="preserve">198095, 198095, Г.Санкт-Петербург, ВН.ТЕР.Г. МУНИЦИПАЛЬНЫЙ ОКРУГ НАРВСКИЙ ОКРУГ, УЛ ИВАНА ЧЕРНЫХ, Д. 29, ЛИТЕРА А, ПОМЕЩ. 64Н, ОФИС 206-6Ч</t>
  </si>
  <si>
    <t xml:space="preserve">40-0278-008486-П</t>
  </si>
  <si>
    <t xml:space="preserve">Государственное бюджетное дошкольное образовательное учреждение детский сад № 43 Калининского района Санкт-Петербурга</t>
  </si>
  <si>
    <t xml:space="preserve">195257, г Санкт-Петербург, Северный пр-кт, д 61 к 3 литер а</t>
  </si>
  <si>
    <t xml:space="preserve">40-0278-008488-П</t>
  </si>
  <si>
    <t xml:space="preserve">Государственное бюджетное общеобразовательное учреждение средняя общеобразовательная школа №139 с углубленным изучением математики Калининского района Санкт-Петербурга</t>
  </si>
  <si>
    <t xml:space="preserve">195221, г Санкт-Петербург, Пискарёвский пр-кт, д 14 литер а</t>
  </si>
  <si>
    <t xml:space="preserve">40-0278-008489-П</t>
  </si>
  <si>
    <t xml:space="preserve">ООО «Ломанн Рус» (офисно-производственно-складская площадка)</t>
  </si>
  <si>
    <t xml:space="preserve">Общество с ограниченной ответственностью «Ломанн Рус»</t>
  </si>
  <si>
    <t xml:space="preserve">192289, г Санкт-Петербург, ул Софийская, д 72 литер а</t>
  </si>
  <si>
    <t xml:space="preserve">40-0278-008497-П</t>
  </si>
  <si>
    <t xml:space="preserve">Автосалон легковых автомобилей марки Peugeot, Сitroen, Opel</t>
  </si>
  <si>
    <t xml:space="preserve">ОБЩЕСТВО С ОГРАНИЧЕННОЙ ОТВЕТСТВЕННОСТЬЮ "ЕВРОСИБ-АВТО"</t>
  </si>
  <si>
    <t xml:space="preserve">188304, Ленинградская обл, г Гатчина, ул Чехова, д 1, пом 3Н оф 31</t>
  </si>
  <si>
    <t xml:space="preserve">40-0278-008499-П</t>
  </si>
  <si>
    <t xml:space="preserve">Автосалон автомобилей марки Mazda</t>
  </si>
  <si>
    <t xml:space="preserve">188304, Ленинградская обл, г Гатчина, ул Чехова, д 1, пом 3Н оф 32</t>
  </si>
  <si>
    <t xml:space="preserve">40-0278-008503-П</t>
  </si>
  <si>
    <t xml:space="preserve">ОБЩЕСТВО С ОГРАНИЧЕННОЙ ОТВЕТСТВЕННОСТЬЮ "РОСТ"</t>
  </si>
  <si>
    <t xml:space="preserve">195297, 195297, Г.Санкт-Петербург, ВН.ТЕР.Г. МУНИЦИПАЛЬНЫЙ ОКРУГ ПРОМЕТЕЙ, ПР-КТ ПРОСВЕЩЕНИЯ, Д. 78, ЛИТЕРА А, ПОМЕЩ. 35-Н, ЧАСТЬ ПОМ. 1-29</t>
  </si>
  <si>
    <t xml:space="preserve">40-0278-008504-П</t>
  </si>
  <si>
    <t xml:space="preserve">ОБЩЕСТВО С ОГРАНИЧЕННОЙ ОТВЕТСТВЕННОСТЬЮ "А8-ИТАЛЬЯНСКАЯ"</t>
  </si>
  <si>
    <t xml:space="preserve">191011, г Санкт-Петербург, ул Итальянская, д 29 литера а, помещ 10Н</t>
  </si>
  <si>
    <t xml:space="preserve">40-0278-008505-П</t>
  </si>
  <si>
    <t xml:space="preserve">ОБЩЕСТВО С ОГРАНИЧЕННОЙ ОТВЕТСТВЕННОСТЬЮ "ВЕК"</t>
  </si>
  <si>
    <t xml:space="preserve">192102, 192102, Г.Санкт-Петербург, УЛ. ФУЧИКА, Д. 2, ЛИТЕР А, ЧАСТЬ ПОМ. 1-Н, Ч.П.93, Ч.П.243-248,314</t>
  </si>
  <si>
    <t xml:space="preserve">40-0278-008506-П</t>
  </si>
  <si>
    <t xml:space="preserve">ОБЩЕСТВО С ОГРАНИЧЕННОЙ ОТВЕТСТВЕННОСТЬЮ "ЕВРАЗИЯ-2008"</t>
  </si>
  <si>
    <t xml:space="preserve">198096, г Санкт-Петербург, пр-кт Стачек, д 77 литера а, помещ 16Н</t>
  </si>
  <si>
    <t xml:space="preserve">40-0278-008507-П</t>
  </si>
  <si>
    <t xml:space="preserve">ОБЩЕСТВО С ОГРАНИЧЕННОЙ ОТВЕТСТВЕННОСТЬЮ "ЕВРАЗИЯ-ТОРЖКОВСКАЯ"</t>
  </si>
  <si>
    <t xml:space="preserve">197342, г Санкт-Петербург, наб Чёрной речки, д 51 литера а, помещ 3Н</t>
  </si>
  <si>
    <t xml:space="preserve">40-0278-008508-П</t>
  </si>
  <si>
    <t xml:space="preserve">ОБЩЕСТВО С ОГРАНИЧЕННОЙ ОТВЕТСТВЕННОСТЬЮ "БАРРАКУДА"</t>
  </si>
  <si>
    <t xml:space="preserve">196240, Г.Санкт-Петербург, Ш. ПУЛКОВСКОЕ, Д. 25, К. 1 ЛИТЕР А, ПОМЕЩ. 3-Н ЧАСТЬ 504</t>
  </si>
  <si>
    <t xml:space="preserve">40-0278-008509-П</t>
  </si>
  <si>
    <t xml:space="preserve">ОБЩЕСТВО С ОГРАНИЧЕННОЙ ОТВЕТСТВЕННОСТЬЮ "ФЕСМА"</t>
  </si>
  <si>
    <t xml:space="preserve">197022, г.Санкт-Петербург, ПР-КТ КАМЕННООСТРОВСКИЙ, Д. 44В, ЛИТЕР А, ПОМЕЩ. 5Н,6Н</t>
  </si>
  <si>
    <t xml:space="preserve">40-0278-008511-П</t>
  </si>
  <si>
    <t xml:space="preserve">ОБЩЕСТВО С ОГРАНИЧЕННОЙ ОТВЕТСТВЕННОСТЬЮ "ЛОТОС"</t>
  </si>
  <si>
    <t xml:space="preserve">198330, г Санкт-Петербург, Ленинский пр-кт, д 95 к 1, помещ 2Н</t>
  </si>
  <si>
    <t xml:space="preserve">40-0278-008512-П</t>
  </si>
  <si>
    <t xml:space="preserve">196066, г Санкт-Петербург, Московский пр-кт, д 222 литера а</t>
  </si>
  <si>
    <t xml:space="preserve">40-0278-008513-П</t>
  </si>
  <si>
    <t xml:space="preserve">ОБЩЕСТВО С ОГРАНИЧЕННОЙ ОТВЕТСТВЕННОСТЬЮ "ЕВРАЗИЯ"</t>
  </si>
  <si>
    <t xml:space="preserve">191025, г Санкт-Петербург, Владимирский пр-кт, д 14 литера а, помещ 5Н</t>
  </si>
  <si>
    <t xml:space="preserve">40-0278-008515-П</t>
  </si>
  <si>
    <t xml:space="preserve">ОБЩЕСТВО С ОГРАНИЧЕННОЙ ОТВЕТСТВЕННОСТЬЮ "ЕВРАЗИЯ-СПБ"</t>
  </si>
  <si>
    <t xml:space="preserve">194356, г Санкт-Петербург, пр-кт Энгельса, д 134 к 3 литера а, помещ 36Н</t>
  </si>
  <si>
    <t xml:space="preserve">40-0278-008516-П</t>
  </si>
  <si>
    <t xml:space="preserve">ОБЩЕСТВО С ОГРАНИЧЕННОЙ ОТВЕТСТВЕННОСТЬЮ "ХОРС"</t>
  </si>
  <si>
    <t xml:space="preserve">194358, г Санкт-Петербург, пр-кт Просвещения, д 32 к 1 литера а, помещ 5Н</t>
  </si>
  <si>
    <t xml:space="preserve">40-0278-008517-П</t>
  </si>
  <si>
    <t xml:space="preserve">ОБЩЕСТВО С ОГРАНИЧЕННОЙ ОТВЕТСТВЕННОСТЬЮ "ЕВРАЗИЯ-2011"</t>
  </si>
  <si>
    <t xml:space="preserve">199004, г Санкт-Петербург, линия 6-я В.О., д 19 литера а, помещ 2Н офис 1</t>
  </si>
  <si>
    <t xml:space="preserve">40-0278-008522-П</t>
  </si>
  <si>
    <t xml:space="preserve">«Резервное водоснабжение. Шесть скважинных водозаборов в п. Лисий Нос. Этап 2. Внеплощадочные сети»</t>
  </si>
  <si>
    <t xml:space="preserve">40-0278-008526-П</t>
  </si>
  <si>
    <t xml:space="preserve">Автосервис ООО "ТрансАзияСервис"</t>
  </si>
  <si>
    <t xml:space="preserve">ОБЩЕСТВО С ОГРАНИЧЕННОЙ ОТВЕТСТВЕННОСТЬЮ "ТРАНСАЗИЯСЕРВИС"</t>
  </si>
  <si>
    <t xml:space="preserve">192102, г Санкт-Петербург, ул Салова, д 70 литер а, пом 91</t>
  </si>
  <si>
    <t xml:space="preserve">40-0278-008529-П</t>
  </si>
  <si>
    <t xml:space="preserve">Строительство Административно-производственного комплекса «Атри»</t>
  </si>
  <si>
    <t xml:space="preserve">ОБЩЕСТВО С ОГРАНИЧЕННОЙ ОТВЕТСТВЕННОСТЬЮ "БАШСТРОЙ"</t>
  </si>
  <si>
    <t xml:space="preserve">196105, г Санкт-Петербург, пр-кт Юрия Гагарина, д 1 литер а, пом 24Н оф 715</t>
  </si>
  <si>
    <t xml:space="preserve">40-0278-008532-П</t>
  </si>
  <si>
    <t xml:space="preserve">Офисно-складские помещения с гаражами и теплицы</t>
  </si>
  <si>
    <t xml:space="preserve">САНКТ-ПЕТЕРБУРГСКОЕ ГОСУДАРСТВЕННОЕ УНИТАРНОЕ ПРЕДПРИЯТИЕ "МОСКОВСКИЙ ПАРК ПОБЕДЫ"</t>
  </si>
  <si>
    <t xml:space="preserve">196105, г Санкт-Петербург, ул Кузнецовская, д 25</t>
  </si>
  <si>
    <t xml:space="preserve">40-0278-008534-П</t>
  </si>
  <si>
    <t xml:space="preserve">ОБЩЕСТВО С ОГРАНИЧЕННОЙ ОТВЕТСТВЕННОСТЬЮ "БАУ КОНСТРАКШН"</t>
  </si>
  <si>
    <t xml:space="preserve">191014, г Санкт-Петербург, ул Парадная, д 7 литер а, пом 6Н оф 20</t>
  </si>
  <si>
    <t xml:space="preserve">40-0278-008535-П</t>
  </si>
  <si>
    <t xml:space="preserve">ОБЩЕСТВО С ОГРАНИЧЕННОЙ ОТВЕТСТВЕННОСТЬЮ "СПЕЦИАЛИЗИРОВАННЫЙ ЗАСТРОЙЩИК НАСЛЕДИЕ"</t>
  </si>
  <si>
    <t xml:space="preserve">194044, г Санкт-Петербург, ул Выборгская, д 5 литер а, пом 34Н оф 2</t>
  </si>
  <si>
    <t xml:space="preserve">40-0278-008537-П</t>
  </si>
  <si>
    <t xml:space="preserve">ОБЩЕСТВО С ОГРАНИЧЕННОЙ ОТВЕТСТВЕННОСТЬЮ "ЮЖНАЯ ЕВРАЗИЯ"</t>
  </si>
  <si>
    <t xml:space="preserve">198320, Г.Санкт-Петербург, Г. КРАСНОЕ СЕЛО, ПР-КТ ЛЕНИНА, Д. 51, ЛИТЕРА А, ЧАСТЬ ПОМ. 1-Н, ПОМ. 4-Н</t>
  </si>
  <si>
    <t xml:space="preserve">40-0278-008538-П</t>
  </si>
  <si>
    <t xml:space="preserve">ОБЩЕСТВО С ОГРАНИЧЕННОЙ ОТВЕТСТВЕННОСТЬЮ "ЕВРАЗИЯ 2005"</t>
  </si>
  <si>
    <t xml:space="preserve">197110, г. Санкт-Петербург, Крестовский пр., д. 24, лит. Б, часть здания 1 (чз 1): часть помещения 1-Н (часть от часть № 1, часть № 9, часть от части № 10, части №№ 11-17, часть от части № 18, части №№19-29, часть от части № 31, часть от части № 32, часть от части № 47, части №№ 55-59)</t>
  </si>
  <si>
    <t xml:space="preserve">40-0278-008539-П</t>
  </si>
  <si>
    <t xml:space="preserve">Производственная площадка (производство, склад, офис)</t>
  </si>
  <si>
    <t xml:space="preserve">ОБЩЕСТВО С ОГРАНИЧЕННОЙ ОТВЕТСТВЕННОСТЬЮ "ЭЛЕКТРОСОЮЗ"</t>
  </si>
  <si>
    <t xml:space="preserve">198097, г Санкт-Петербург, ул Трефолева, д 2 литер аю, пом 314</t>
  </si>
  <si>
    <t xml:space="preserve">40-0278-008540-П</t>
  </si>
  <si>
    <t xml:space="preserve">ОБЩЕСТВО С ОГРАНИЧЕННОЙ ОТВЕТСТВЕННОСТЬЮ "ЕВРАЗИЯ-МОНАМИ"</t>
  </si>
  <si>
    <t xml:space="preserve">191186, г Санкт-Петербург, Невский пр-кт, д 22-24 литера а, помещ 187Н</t>
  </si>
  <si>
    <t xml:space="preserve">40-0278-008558-Л</t>
  </si>
  <si>
    <t xml:space="preserve">Улица Соколиная (ул. №2)  от северо-западной границы квартала №1 до ул. Сарицкая; площадь на пересечении ул. Соколиная и ул. Сарицкая; ул. №5 от улицы Кокколевская (ул. №1)   до   проезда  от улицы   №5  до  улицы  Сарицкая   (продолжение  ул.  3-й Пятилетки); ул. Кокколевская (ул. №1) от ул. №5 до ул. Соколиная (ул. №2)</t>
  </si>
  <si>
    <t xml:space="preserve">40-0278-008564-П</t>
  </si>
  <si>
    <t xml:space="preserve">Строительство  ЖК "Зеленый квартал на Пулковских высотах", уч. 74</t>
  </si>
  <si>
    <t xml:space="preserve">40-0278-008569-П</t>
  </si>
  <si>
    <t xml:space="preserve">Школа "Таурас"</t>
  </si>
  <si>
    <t xml:space="preserve">ЧАСТНОЕ ОБЩЕОБРАЗОВАТЕЛЬНОЕ УЧРЕЖДЕНИЕ "ШКОЛА "ТАУРАС"</t>
  </si>
  <si>
    <t xml:space="preserve">197229, г Санкт-Петербург, Лахтинский пр-кт, д 102 к 3 стр 1, оф 308</t>
  </si>
  <si>
    <t xml:space="preserve">40-0278-008571-П</t>
  </si>
  <si>
    <t xml:space="preserve">Демонтаж зданий в рамках объекта строительства</t>
  </si>
  <si>
    <t xml:space="preserve">194100, г Санкт-Петербург, ул Кантемировская, д 37 литер а, оф 408</t>
  </si>
  <si>
    <t xml:space="preserve">40-0278-008573-П</t>
  </si>
  <si>
    <t xml:space="preserve">Индивидуальный предприниматель Васильев Олег Константинович</t>
  </si>
  <si>
    <t xml:space="preserve">196601, г Санкт-Петербург, г Пушкин</t>
  </si>
  <si>
    <t xml:space="preserve">40-0278-008574-П</t>
  </si>
  <si>
    <t xml:space="preserve">ОБЩЕСТВО С ОГРАНИЧЕННОЙ ОТВЕТСТВЕННОСТЬЮ "2Т"</t>
  </si>
  <si>
    <t xml:space="preserve">197101, г Санкт-Петербург, ул Сытнинская, д 14 литер б, пом 1Н</t>
  </si>
  <si>
    <t xml:space="preserve">40-0278-008576-П</t>
  </si>
  <si>
    <t xml:space="preserve">Производство пленки</t>
  </si>
  <si>
    <t xml:space="preserve">Индивидуальный предприниматель Кукушкин Владимир Олегович</t>
  </si>
  <si>
    <t xml:space="preserve">198096, г Санкт-Петербург, пр-кт Стачек, д 79 литер а, кв 40</t>
  </si>
  <si>
    <t xml:space="preserve">40-0278-008579-П</t>
  </si>
  <si>
    <t xml:space="preserve">Государственное бюджетное общеобразовательное учреждение средняя общеобразовательная школа №72 с углубленным изучением немецкого языка Калининского района Санкт-Петербурга</t>
  </si>
  <si>
    <t xml:space="preserve">195267, г Санкт-Петербург, ул Ушинского, д 21 литер а</t>
  </si>
  <si>
    <t xml:space="preserve">40-0278-008580-Л</t>
  </si>
  <si>
    <t xml:space="preserve">Подключение Западного скоростного диаметра</t>
  </si>
  <si>
    <t xml:space="preserve">Общество с ограниченной ответственностью "ПУСК-ЛИМАК-Север"</t>
  </si>
  <si>
    <t xml:space="preserve">196247, ГОРОД САНКТ-ПЕТЕРБУРГ, ПЛОЩАДЬ КОНСТИТУЦИИ, ДОМ 3, КОРПУС 2 ЛИТЕР А, ПОМ. 67Н, Р.М.2 ЭТАЖ 21</t>
  </si>
  <si>
    <t xml:space="preserve">40-0278-008585-П</t>
  </si>
  <si>
    <t xml:space="preserve">Заводской комплекс ООО «ФАВОР – ГАРАНТ»</t>
  </si>
  <si>
    <t xml:space="preserve">Общество с ограниченной ответственностью «ФАВОР – ГАРАНТ»</t>
  </si>
  <si>
    <t xml:space="preserve">196006, г. Санкт – Петербург, ул. Цветочная, д. 7, лит. Б, пом. 6</t>
  </si>
  <si>
    <t xml:space="preserve">40-0278-008587-П</t>
  </si>
  <si>
    <t xml:space="preserve">Торгово-выставочный комплекс</t>
  </si>
  <si>
    <t xml:space="preserve">ЧАСТНОЕ УЧРЕЖДЕНИЕ КУЛЬТУРЫ "ДВОРЕЦ КУЛЬТУРЫ ИМЕНИ Н.К. КРУПСКОЙ"</t>
  </si>
  <si>
    <t xml:space="preserve">192029, г Санкт-Петербург, пр-кт Обуховской Обороны, д 105 литер а</t>
  </si>
  <si>
    <t xml:space="preserve">40-0278-008588-П</t>
  </si>
  <si>
    <t xml:space="preserve">Многоквартирный дом, встроенно-пристроенный многоэтажный гараж. Корпус 19, по адресу: г. Санкт-Петербург, территория предприятия "Приневское", участок 1. Кадастровый номер 78:12:0006355:3139</t>
  </si>
  <si>
    <t xml:space="preserve">40-0278-008589-П</t>
  </si>
  <si>
    <t xml:space="preserve">Пункт приема металлолома Уни-Блок (г. Пушкин)</t>
  </si>
  <si>
    <t xml:space="preserve">40-0278-008591-П</t>
  </si>
  <si>
    <t xml:space="preserve">СТРОИТЕЛЬСТВО ОБЪЕКТА БЫТОВОГО ОБСЛУЖИВАНИЯ (КОММУНАЛЬНО-БЫТОВОЙ КОМПЛЕКС)»</t>
  </si>
  <si>
    <t xml:space="preserve">ОБЩЕСТВО С ОГРАНИЧЕННОЙ ОТВЕТСТВЕННОСТЬЮ "ВТОРМЕТПЛАСТ"</t>
  </si>
  <si>
    <t xml:space="preserve">191124, ГОРОД САНКТ-ПЕТЕРБУРГ, ПРОСПЕКТ СУВОРОВСКИЙ, ДОМ 65, ЛИТЕР Б, ПОМЕЩЕНИЕ 8-Н-47</t>
  </si>
  <si>
    <t xml:space="preserve">40-0278-008593-П</t>
  </si>
  <si>
    <t xml:space="preserve">Строительство ЖК "Зеленый квартал на Пулковских высотах", уч. 60</t>
  </si>
  <si>
    <t xml:space="preserve">40-0278-008595-П</t>
  </si>
  <si>
    <t xml:space="preserve">Строительная площадка Вестибюля №1 станции "Юго-Западная" (Строительство Красносельско-Калининской линии от станции "Казаковская" до станции "Обводный канал 2" с электродепо "Красносельское", включая проектирование (Стадия РД))</t>
  </si>
  <si>
    <t xml:space="preserve">40-0278-008596-П</t>
  </si>
  <si>
    <t xml:space="preserve">Строительная площадка шахты № 845 бис (Строительство Красносельско-Калининской линии от станции "Казаковская" до станции "Обводный канал 2" с электродепо "Красносельское", включая проектирование (Стадия РД))</t>
  </si>
  <si>
    <t xml:space="preserve">40-0278-008598-П</t>
  </si>
  <si>
    <t xml:space="preserve">производственная площадка ООО "СкайТрейд"</t>
  </si>
  <si>
    <t xml:space="preserve">ОБЩЕСТВО С ОГРАНИЧЕННОЙ ОТВЕТСТВЕННОСТЬЮ "СКАЙТРЕЙД"</t>
  </si>
  <si>
    <t xml:space="preserve">192241, г Санкт-Петербург, пр-кт Александровской Фермы, д 29 литер е, пом 30Н оф 41</t>
  </si>
  <si>
    <t xml:space="preserve">40-0278-008599-П</t>
  </si>
  <si>
    <t xml:space="preserve">Строительная площадка шахты №844 (Строительство Красносельско-Калининской линии от станции "Казаковская" до станции "Обводный канал 2" с электродепо "Красносельское", включая проектирование (Стадия РД))</t>
  </si>
  <si>
    <t xml:space="preserve">192241, г Санкт-Петербург, пр-кт Александровской Фермы, д 29 литер е, пом 30Н оф 42</t>
  </si>
  <si>
    <t xml:space="preserve">40-0278-008602-П</t>
  </si>
  <si>
    <t xml:space="preserve">Строительная площадка шахты № 843 (Строительство Красносельско-Калининской линии от станции "Казаковская" до станции "Обводный канал 2" с электродепо "Красносельское", включая проектирование (Стадия РД))</t>
  </si>
  <si>
    <t xml:space="preserve">40-0278-008604-П</t>
  </si>
  <si>
    <t xml:space="preserve">Строительная площадка ЖК "Солнечный город.Резиденции"  уч. 10 к.н. 78:40:0008501:10816</t>
  </si>
  <si>
    <t xml:space="preserve">40-0278-008605-П</t>
  </si>
  <si>
    <t xml:space="preserve">Строительная площадка ЖК "Солнечный город" уч. 20 к.н. 78:40:0008501:3350</t>
  </si>
  <si>
    <t xml:space="preserve">197342, г Санкт-Петербург, Ушаковская наб, д 3 к 1 стр 1, оф 508</t>
  </si>
  <si>
    <t xml:space="preserve">40-0278-008606-П</t>
  </si>
  <si>
    <t xml:space="preserve">Площадка ГБОУ школа № 461 Санкт-Петербурга</t>
  </si>
  <si>
    <t xml:space="preserve">ГОСУДАРСТВЕННОЕ БЮДЖЕТНОЕ ОБЩЕОБРАЗОВАТЕЛЬНОЕ УЧРЕЖДЕНИЕ СРЕДНЯЯ ОБЩЕОБРАЗОВАТЕЛЬНАЯ ШКОЛА № 461 КОЛПИНСКОГО РАЙОНА САНКТ-ПЕТЕРБУРГА</t>
  </si>
  <si>
    <t xml:space="preserve">196657, г. Санкт-Петербург, г. Колпино, ул. Машиностроителей, д. 7, лит. А</t>
  </si>
  <si>
    <t xml:space="preserve">40-0278-008610-П</t>
  </si>
  <si>
    <t xml:space="preserve">Строительная площадка шахты № 842 (Строительство Красносельско-Калининской линии от станции "Казаковская" до станции "Обводный канал 2" с электродепо "Красносельское", включая проектирование (Стадия РД))</t>
  </si>
  <si>
    <t xml:space="preserve">40-0278-008612-П</t>
  </si>
  <si>
    <t xml:space="preserve">Строительная площадка шахты № 572 (Строительство Лахтинско-Правобережной линии метрополитена от ст. "Спасская" до ст. "Морской фасад" (1-й пусковой комплекс от ст. "Спасская" до ст. "Большой проспект") для нужд Санкт-Петербурга)</t>
  </si>
  <si>
    <t xml:space="preserve">40-0278-008613-П</t>
  </si>
  <si>
    <t xml:space="preserve">Строительная площадка вестибюля  станции  Большой проспект 1  (Строительство Лахтинско- Правобережной линии метрополитена от ст. "Спасская" до ст. "Морской  фасад" (1-й пусковой комплекс от ст.  "Спасская" до ст. "Большой  проспект") для нужд Санкт- Петербурга)</t>
  </si>
  <si>
    <t xml:space="preserve">40-0278-008614-П</t>
  </si>
  <si>
    <t xml:space="preserve">Строительная площадка шахты № 574 (Строительство Лахтинско- Правобережной линии метрополитена от ст. "Спасская" до ст. "Морской  фасад" (1-й пусковой комплекс от ст.  "Спасская" до ст. "Большой  проспект") для нужд Санкт- Петербурга)</t>
  </si>
  <si>
    <t xml:space="preserve">40-0278-008617-П</t>
  </si>
  <si>
    <t xml:space="preserve">Производство АльфаГоризонт</t>
  </si>
  <si>
    <t xml:space="preserve">ОБЩЕСТВО С ОГРАНИЧЕННОЙ ОТВЕТСТВЕННОСТЬЮ "АЛЬФА ГОРИЗОНТ"</t>
  </si>
  <si>
    <t xml:space="preserve">190031, г Санкт-Петербург, наб Реки Мойки, д 75-79 литера В, помещ 7-Н</t>
  </si>
  <si>
    <t xml:space="preserve">40-0278-008619-П</t>
  </si>
  <si>
    <t xml:space="preserve">Медицинское учреждение, Образовательный комплекс, 197341 г. Санкт-Петербург, Приморский район, ул. Аккуратова, д.11 литеры А и Л</t>
  </si>
  <si>
    <t xml:space="preserve">ФЕДЕРАЛЬНОЕ ГОСУДАРСТВЕННОЕ БЮДЖЕТНОЕ УЧРЕЖДЕНИЕ "НАЦИОНАЛЬНЫЙ МЕДИЦИНСКИЙ ИССЛЕДОВАТЕЛЬСКИЙ ЦЕНТР ИМЕНИ В.А. АЛМАЗОВА" МИНИСТЕРСТВА ЗДРАВООХРАНЕНИЯ РОССИЙСКОЙ ФЕДЕРАЦИИ</t>
  </si>
  <si>
    <t xml:space="preserve">40-0278-008623-П</t>
  </si>
  <si>
    <t xml:space="preserve">Производственная площадка ООО "Экологическая компания"</t>
  </si>
  <si>
    <t xml:space="preserve">ОБЩЕСТВО С ОГРАНИЧЕННОЙ ОТВЕТСТВЕННОСТЬЮ "Экологическая компания"</t>
  </si>
  <si>
    <t xml:space="preserve">195030, г. Санкт-Петербург, ул. Коммуны, д. 67, лит. АЮ, часть пом. 1-н, ком. АЮ10592</t>
  </si>
  <si>
    <t xml:space="preserve">40-0278-008627-П</t>
  </si>
  <si>
    <t xml:space="preserve">Cтроительная площадка шахты №841 («Строительство Красносельско-Калининской линии от станции «Казаковская» до станции «Обводный канал 2» с электродепо «Красносельское»)</t>
  </si>
  <si>
    <t xml:space="preserve">40-0278-008628-П</t>
  </si>
  <si>
    <t xml:space="preserve">Помещения теплотехнического цеха</t>
  </si>
  <si>
    <t xml:space="preserve">Общество с ограниченной ответственностью "ГЭХ Теплоэнергоремонт"</t>
  </si>
  <si>
    <t xml:space="preserve">117246, г. Москва, ул. Херсонская ,д.43 ,кор.3,эт.7,пом.XVI ,ком.3</t>
  </si>
  <si>
    <t xml:space="preserve">40-0278-008630-П</t>
  </si>
  <si>
    <t xml:space="preserve">Объект торговли ООО "МАКСИДОМ" (Дальневосточный, 16)</t>
  </si>
  <si>
    <t xml:space="preserve">40-0278-008631-П</t>
  </si>
  <si>
    <t xml:space="preserve">Объект торговли ООО "МАКСИДОМ" (Пулковское ш, 17)</t>
  </si>
  <si>
    <t xml:space="preserve">40-0278-008664-П</t>
  </si>
  <si>
    <t xml:space="preserve">Стадион</t>
  </si>
  <si>
    <t xml:space="preserve">Санкт-Петербургское государственное бюджетное учреждение «Центр физической культуры, спорта и здоровья «Царское Село» Пушкинского района</t>
  </si>
  <si>
    <t xml:space="preserve">196605, г Санкт-Петербург, г Пушкин, ул Ленинградская, д 83 литер б</t>
  </si>
  <si>
    <t xml:space="preserve">40-0278-008667-П</t>
  </si>
  <si>
    <t xml:space="preserve">Производство бетона</t>
  </si>
  <si>
    <t xml:space="preserve">ОБЩЕСТВО С ОГРАНИЧЕННОЙ ОТВЕТСТВЕННОСТЬЮ "СДК"</t>
  </si>
  <si>
    <t xml:space="preserve">194362, г Санкт-Петербург, поселок Парголово, ул Донецкая (Торфяное), д 2А</t>
  </si>
  <si>
    <t xml:space="preserve">40-0278-008668-П</t>
  </si>
  <si>
    <t xml:space="preserve">Площадка под аренду ИП Алексеев К.С.</t>
  </si>
  <si>
    <t xml:space="preserve">Индивидуальный предприниматель Алексеев Константин Святославович</t>
  </si>
  <si>
    <t xml:space="preserve">192071, г Санкт-Петербург, пр-кт Славы, д 30 к 3, кв 61</t>
  </si>
  <si>
    <t xml:space="preserve">40-0278-008669-П</t>
  </si>
  <si>
    <t xml:space="preserve">ОБЩЕСТВО С ОГРАНИЧЕННОЙ ОТВЕТСТВЕННОСТЬЮ "ФОРМУЛА"</t>
  </si>
  <si>
    <t xml:space="preserve">194362, г Санкт-Петербург, поселок Парголово, ул Первого Мая, д 33, оф 10</t>
  </si>
  <si>
    <t xml:space="preserve">40-0278-008680-П</t>
  </si>
  <si>
    <t xml:space="preserve">Строительство объекта "Физкультурно-оздоровительный комплекс с бассейном (50 м)"</t>
  </si>
  <si>
    <t xml:space="preserve">ОБЩЕСТВО С ОГРАНИЧЕННОЙ ОТВЕТСТВЕННОСТЬЮ "ИНВЕСТСТРОЙ СЕВЕРО-ЗАПАД"</t>
  </si>
  <si>
    <t xml:space="preserve">199106, ГОРОД САНКТ-ПЕТЕРБУРГ, ПРОСПЕКТ БОЛЬШОЙ В.О., ДОМ 103, ЛИТЕР Г, ПОМЕЩЕНИЕ 1Н, ЧАСТЬ 139</t>
  </si>
  <si>
    <t xml:space="preserve">40-0278-008694-П</t>
  </si>
  <si>
    <t xml:space="preserve">ОБЩЕСТВО С ОГРАНИЧЕННОЙ ОТВЕТСТВЕННОСТЬЮ "ИНКОЛАБ СЕРВИСЕЗ РАША"</t>
  </si>
  <si>
    <t xml:space="preserve">198152, г Санкт-Петербург, ул. Новостроек, д. 25, корп. 2, лит. А</t>
  </si>
  <si>
    <t xml:space="preserve">40-0278-008696-П</t>
  </si>
  <si>
    <t xml:space="preserve">Гараж, мастерская</t>
  </si>
  <si>
    <t xml:space="preserve">Общество с ограниченной ответственностью "Жилкомсервис №2 Калининского района"</t>
  </si>
  <si>
    <t xml:space="preserve">195257, г Санкт-Петербург, ул Вавиловых, д 13/1</t>
  </si>
  <si>
    <t xml:space="preserve">40-0278-008697-П</t>
  </si>
  <si>
    <t xml:space="preserve">40-0278-008698-П</t>
  </si>
  <si>
    <t xml:space="preserve">40-0278-008708-П</t>
  </si>
  <si>
    <t xml:space="preserve">Строительство ДОУ</t>
  </si>
  <si>
    <t xml:space="preserve">40-0278-008712-П</t>
  </si>
  <si>
    <t xml:space="preserve">Многоквартирный дом со встроенными помещениями и подземным гаражом</t>
  </si>
  <si>
    <t xml:space="preserve">ОБЩЕСТВО С ОГРАНИЧЕННОЙ ОТВЕТСТВЕННОСТЬЮ "АЛЬЯНС"</t>
  </si>
  <si>
    <t xml:space="preserve">197342, Г.Санкт-Петербург, ВН.ТЕР.Г. МУНИЦИПАЛЬНЫЙ ОКРУГ ЛАНСКОЕ, УЛ ТОРЖКОВСКАЯ, Д. 5, ЛИТЕРА А, ПОМЕЩ. 11-Н, К. 119 (ОФИС 324)</t>
  </si>
  <si>
    <t xml:space="preserve">40-0278-008721-П</t>
  </si>
  <si>
    <t xml:space="preserve">Завод ЖБИ</t>
  </si>
  <si>
    <t xml:space="preserve">ОБЩЕСТВО С ОГРАНИЧЕННОЙ ОТВЕТСТВЕННОСТЬЮ "ЗАВОД ЖБИ АВРОРА"</t>
  </si>
  <si>
    <t xml:space="preserve">192241, ГОРОД САНКТ-ПЕТЕРБУРГ, ПРОСПЕКТ АЛЕКСАНДРОВСКОЙ ФЕРМЫ, ДОМ 29, ЛИТЕР ВГ, ПОМЕЩЕНИЕ 1-Н, ОФИС №250/С</t>
  </si>
  <si>
    <t xml:space="preserve">40-0278-008743-П</t>
  </si>
  <si>
    <t xml:space="preserve">Строительство молодёжного жилого комплекса</t>
  </si>
  <si>
    <t xml:space="preserve">ОБЩЕСТВО С ОГРАНИЧЕННОЙ ОТВЕТСТВЕННОСТЬЮ "С-ИНДУСТРИЯ"</t>
  </si>
  <si>
    <t xml:space="preserve">192102, ГОРОД САНКТ-ПЕТЕРБУРГ, УЛИЦА САМОЙЛОВОЙ, ДОМ 5, ЛИТ С КОРП 6, ПОМ 24Н-135</t>
  </si>
  <si>
    <t xml:space="preserve">40-0278-008745-П</t>
  </si>
  <si>
    <t xml:space="preserve">промышленная площадка ООО «ФИНАНС ПОЛИС»</t>
  </si>
  <si>
    <t xml:space="preserve">Общество с ограниченной ответственностью «ФИНАНС ПОЛИС»</t>
  </si>
  <si>
    <t xml:space="preserve">197022, г Санкт-Петербург, пр-кт Медиков, д 8 к 1 литер а, пом 138</t>
  </si>
  <si>
    <t xml:space="preserve">40-0278-008746-П</t>
  </si>
  <si>
    <t xml:space="preserve">ОБЩЕСТВО С ОГРАНИЧЕННОЙ ОТВЕТСТВЕННОСТЬЮ "ВОСТОК СЕРВИС"</t>
  </si>
  <si>
    <t xml:space="preserve">198096, г Санкт-Петербург, ул Портовая, д 15 литера б, помещ 2Н</t>
  </si>
  <si>
    <t xml:space="preserve">40-0278-008747-П</t>
  </si>
  <si>
    <t xml:space="preserve">промышленная площадка ООО «АЦ СЕРВИС ПЕТРОГРАДСКИЙ»</t>
  </si>
  <si>
    <t xml:space="preserve">ОБЩЕСТВО С ОГРАНИЧЕННОЙ ОТВЕТСТВЕННОСТЬЮ "АЦ СЕРВИС ПЕТРОГРАДСКИЙ"</t>
  </si>
  <si>
    <t xml:space="preserve">197022, г Санкт-Петербург, пр-кт Медиков, д 8 к 1 литер а, оф 117</t>
  </si>
  <si>
    <t xml:space="preserve">40-0278-008750-П</t>
  </si>
  <si>
    <t xml:space="preserve">Шиномонтаж</t>
  </si>
  <si>
    <t xml:space="preserve">Индивидуальный предприниматель Клюев Александр Михайлович</t>
  </si>
  <si>
    <t xml:space="preserve">197372, г Санкт-Петербург, Комендантский пр-кт, д 20 к 3, кв 51</t>
  </si>
  <si>
    <t xml:space="preserve">40-0278-008751-П</t>
  </si>
  <si>
    <t xml:space="preserve">Научно-клинический нейрохирургический комплекс федерального государственного бюджетного учреждения "Северо-Западный федеральный медицинский исследовательский центр имени В.А. Алмазова "Министерства здравоохранения Российской Федерации"</t>
  </si>
  <si>
    <t xml:space="preserve">ОБЩЕСТВО С ОГРАНИЧЕННОЙ ОТВЕТСТВЕННОСТЬЮ "ГРМ"</t>
  </si>
  <si>
    <t xml:space="preserve">107564, г Москва, ул Краснобогатырская, д 2 стр 1, пом 1 оф 19</t>
  </si>
  <si>
    <t xml:space="preserve">40-0278-008765-П</t>
  </si>
  <si>
    <t xml:space="preserve">школа</t>
  </si>
  <si>
    <t xml:space="preserve">Государственное бюджетное общеобразовательное учреждение школа № 500 Пушкинского района Санкт-Петербурга</t>
  </si>
  <si>
    <t xml:space="preserve">196601, г Санкт-Петербург, г Пушкин, ул Госпитальная, д 24 литер а</t>
  </si>
  <si>
    <t xml:space="preserve">40-0278-008766-П</t>
  </si>
  <si>
    <t xml:space="preserve">ОБЩЕСТВО С ОГРАНИЧЕННОЙ ОТВЕТСТВЕННОСТЬЮ "АВАЛОР"</t>
  </si>
  <si>
    <t xml:space="preserve">193312, г Санкт-Петербург, ул Кржижановского, д 15 к 2 литер а, пом 1Н оф 159</t>
  </si>
  <si>
    <t xml:space="preserve">40-0278-008767-П</t>
  </si>
  <si>
    <t xml:space="preserve">Государственное бюджетное общеобразовательное учреждение средняя общеобразовательная школа № 12 с углубленным изучением английского языка Василеостровского района Санкт-Петербурга</t>
  </si>
  <si>
    <t xml:space="preserve">199397, г Санкт-Петербург, ул Кораблестроителей, д 21 к 3 литер а</t>
  </si>
  <si>
    <t xml:space="preserve">40-0278-008779-П</t>
  </si>
  <si>
    <t xml:space="preserve">Парковка</t>
  </si>
  <si>
    <t xml:space="preserve">ОБЩЕСТВО С ОГРАНИЧЕННОЙ ОТВЕТСТВЕННОСТЬЮ "УПРАВЛЕНИЕ МЕХАНИЗАЦИИ СТРОИТЕЛЬСТВА"</t>
  </si>
  <si>
    <t xml:space="preserve">192007, г Санкт-Петербург, ул Камчатская, д 9 литер б, пом 1Н оф 26</t>
  </si>
  <si>
    <t xml:space="preserve">40-0278-008795-П</t>
  </si>
  <si>
    <t xml:space="preserve">Многоквартирные дома со встроенными помещениями</t>
  </si>
  <si>
    <t xml:space="preserve">ОБЩЕСТВО С ОГРАНИЧЕННОЙ ОТВЕТСТВЕННОСТЬЮ "СПЕЦИАЛИЗИРОВАННЫЙ ЗАСТРОЙЩИК "СПБ РЕНОВАЦИЯ - КРАСНЫЙ КИРПИЧНИК"</t>
  </si>
  <si>
    <t xml:space="preserve">191014, ГОРОД САНКТ-ПЕТЕРБУРГ, УЛИЦА НЕКРАСОВА, ДОМ 14А, ЛИТЕР А, ПОМЕЩЕНИЕ 22Н 36/3</t>
  </si>
  <si>
    <t xml:space="preserve">40-0278-008804-П</t>
  </si>
  <si>
    <t xml:space="preserve">Дом отдыха и творчества «Комарово»</t>
  </si>
  <si>
    <t xml:space="preserve">Частное учреждение «Дом отдыха и творчества «Комарово» Общероссийской общественной организации «Союза театральных деятелей Российской Федерации</t>
  </si>
  <si>
    <t xml:space="preserve">197733, г Санкт-Петербург, поселок Комарово, ул Лейтенантов, д 31</t>
  </si>
  <si>
    <t xml:space="preserve">40-0278-008805-П</t>
  </si>
  <si>
    <t xml:space="preserve">Обособленное подразделение в г. Санкт-Петербурге</t>
  </si>
  <si>
    <t xml:space="preserve">АКЦИОНЕРНОЕ ОБЩЕСТВО "ИНТЕРТЕК РУС"</t>
  </si>
  <si>
    <t xml:space="preserve">107023, ГОРОД МОСКВА, УЛ. ЭЛЕКТРОЗАВОДСКАЯ, Д. 27, СТР. 2, ЭТ/ПОМ/КОМ 2/IV/1-3,5-25</t>
  </si>
  <si>
    <t xml:space="preserve">40-0278-008806-П</t>
  </si>
  <si>
    <t xml:space="preserve">Служебно-производственное здание управления</t>
  </si>
  <si>
    <t xml:space="preserve">Северо-Западное таможенное управление</t>
  </si>
  <si>
    <t xml:space="preserve">191187, г Санкт-Петербург, наб Кутузова, д 20 литер а</t>
  </si>
  <si>
    <t xml:space="preserve">40-0278-008808-П</t>
  </si>
  <si>
    <t xml:space="preserve">Площадка ИП Капралов</t>
  </si>
  <si>
    <t xml:space="preserve">Индивидуальный предприниматель Капралов Михаил Витальевич</t>
  </si>
  <si>
    <t xml:space="preserve">192174, Шелгунова ул, дом № 7, корпус 1, литер А, кв.239</t>
  </si>
  <si>
    <t xml:space="preserve">40-0278-008810-П</t>
  </si>
  <si>
    <t xml:space="preserve">площадка ООО «Сервис-М»</t>
  </si>
  <si>
    <t xml:space="preserve">ОБЩЕСТВО С ОГРАНИЧЕННОЙ ОТВЕТСТВЕННОСТЬЮ "СЕРВИС-М"</t>
  </si>
  <si>
    <t xml:space="preserve">197374, г Санкт-Петербург, ул Школьная, д 75 к 2 литер а, пом 4Н оф 36</t>
  </si>
  <si>
    <t xml:space="preserve">40-0278-008811-П</t>
  </si>
  <si>
    <t xml:space="preserve">Площадка ООО «ЛИДЕР ФИНАНС»</t>
  </si>
  <si>
    <t xml:space="preserve">ОБЩЕСТВО С ОГРАНИЧЕННОЙ ОТВЕТСТВЕННОСТЬЮ "ЛИДЕР ФИНАНС"</t>
  </si>
  <si>
    <t xml:space="preserve">197374, г Санкт-Петербург, ул Школьная, д 75 к 2 литер а, пом 85</t>
  </si>
  <si>
    <t xml:space="preserve">40-0278-008844-П</t>
  </si>
  <si>
    <t xml:space="preserve">Площадка ООО «Авто-Славия 40»</t>
  </si>
  <si>
    <t xml:space="preserve">ОБЩЕСТВО С ОГРАНИЧЕННОЙ ОТВЕТСТВЕННОСТЬЮ "АВТО-СЛАВИЯ 40"</t>
  </si>
  <si>
    <t xml:space="preserve">192102, г Санкт-Петербург, ул Бухарестская, д 1 литер а, пом 15Н оф 15</t>
  </si>
  <si>
    <t xml:space="preserve">40-0278-008846-П</t>
  </si>
  <si>
    <t xml:space="preserve">Офисные помещения и котельная</t>
  </si>
  <si>
    <t xml:space="preserve">ОБЩЕСТВО С ОГРАНИЧЕННОЙ ОТВЕТСТВЕННОСТЬЮ "КОЛАРН"</t>
  </si>
  <si>
    <t xml:space="preserve">198320, г Санкт-Петербург, г Красное Село, ул Восстановления, д 15 к 3 литер в</t>
  </si>
  <si>
    <t xml:space="preserve">40-0278-008847-П</t>
  </si>
  <si>
    <t xml:space="preserve">ОБЩЕСТВО С ОГРАНИЧЕННОЙ ОТВЕТСТВЕННОСТЬЮ "МАРКО"</t>
  </si>
  <si>
    <t xml:space="preserve">192029, ГОРОД САНКТ-ПЕТЕРБУРГ, ПРОСПЕКТ ОБУХОВСКОЙ ОБОРОНЫ, ДОМ 86, ЛИТЕР К, ОФИС 519, Ч.Н.П. 35-Н</t>
  </si>
  <si>
    <t xml:space="preserve">40-0278-008861-П</t>
  </si>
  <si>
    <t xml:space="preserve">Служба механизации и транспорта (СМиТ)</t>
  </si>
  <si>
    <t xml:space="preserve">Публичное Акционерное Общество "Россети Ленэнерго" филиал "Северные электрические сети"</t>
  </si>
  <si>
    <t xml:space="preserve">197349, г Санкт-Петербург, вн. тер. г. муниципальный округ Озеро Долгое, ул. Гаккелевская, д.21, литер А</t>
  </si>
  <si>
    <t xml:space="preserve">40-0278-008867-П</t>
  </si>
  <si>
    <t xml:space="preserve">АЗС №126</t>
  </si>
  <si>
    <t xml:space="preserve">40-0278-008868-П</t>
  </si>
  <si>
    <t xml:space="preserve">Открытый склад</t>
  </si>
  <si>
    <t xml:space="preserve">ОБЩЕСТВО С ОГРАНИЧЕННОЙ ОТВЕТСТВЕННОСТЬЮ "УПРАВЛЕНИЕ МЕХАНИЗАЦИИ "ЭТАЛОН"</t>
  </si>
  <si>
    <t xml:space="preserve">197348, г Санкт-Петербург, Богатырский пр-кт, д 2 литер а, каб. 0.09</t>
  </si>
  <si>
    <t xml:space="preserve">40-0278-008873-П</t>
  </si>
  <si>
    <t xml:space="preserve">АЗС №122</t>
  </si>
  <si>
    <t xml:space="preserve">40-0278-008875-П</t>
  </si>
  <si>
    <t xml:space="preserve">Комплекс зданий ООО "Триумф"</t>
  </si>
  <si>
    <t xml:space="preserve">ОБЩЕСТВО С ОГРАНИЧЕННОЙ ОТВЕТСТВЕННОСТЬЮ "ТРИУМФ"</t>
  </si>
  <si>
    <t xml:space="preserve">197706, г Санкт-Петербург, г Сестрорецк, Заречная дорога, д 19 литера А</t>
  </si>
  <si>
    <t xml:space="preserve">40-0278-008878-П</t>
  </si>
  <si>
    <t xml:space="preserve">Филиал АКЦИОНЕРНОГО ОБЩЕСТВА "АТОМДАТА-ЦЕНТР" "Xelent" (Дата-центр)</t>
  </si>
  <si>
    <t xml:space="preserve">АКЦИОНЕРНОГО ОБЩЕСТВА "АТОМДАТА-ЦЕНТР"</t>
  </si>
  <si>
    <t xml:space="preserve">109507, г. Москва, ул. Ферганская, д. 25, корп. 1, этаж/пом. 10/1009</t>
  </si>
  <si>
    <t xml:space="preserve">40-0278-008885-П</t>
  </si>
  <si>
    <t xml:space="preserve">Санкт-Петербургское государственное бюджетное учреждение здравоохранения «Городской противотуберкулезный диспансер»</t>
  </si>
  <si>
    <t xml:space="preserve">40-0278-008886-П</t>
  </si>
  <si>
    <t xml:space="preserve">ОБЩЕСТВО С ОГРАНИЧЕННОЙ ОТВЕТСТВЕННОСТЬЮ "ФАБРИКА ОКОН "КАПРИКОРН"</t>
  </si>
  <si>
    <t xml:space="preserve">197198, Г.Санкт-Петербург, ВН.ТЕР.Г. МУНИЦИПАЛЬНЫЙ ОКРУГ КРОНВЕРКСКОЕ, УЛ БОЛЬШАЯ ПУШКАРСКАЯ, Д. 25, ЛИТЕРА А, ПОМЕЩ. 4-Н, РАБ. МЕСТО 1</t>
  </si>
  <si>
    <t xml:space="preserve">40-0278-008907-П</t>
  </si>
  <si>
    <t xml:space="preserve">Производственная площадка №1 ООО "ЛЕВРАНА"</t>
  </si>
  <si>
    <t xml:space="preserve">ОБЩЕСТВО С ОГРАНИЧЕННОЙ ОТВЕТСТВЕННОСТЬЮ "ЛЕВРАНА"</t>
  </si>
  <si>
    <t xml:space="preserve">197350, Г.Санкт-Петербург, ВН.ТЕР.Г. МУНИЦИПАЛЬНЫЙ ОКРУГ КОЛОМЯГИ, ДОР В КАМЕНКУ, Д. 74, ЛИТЕРА А, ЧАСТЬ ПОМЕЩЕНИЯ 1-Н, КОМ. 66 (ЧАСТЬ 5)</t>
  </si>
  <si>
    <t xml:space="preserve">40-0278-008912-П</t>
  </si>
  <si>
    <t xml:space="preserve">Строительная площадка: "Многоквартирные жилые дома со встроенными помещениями обслуживания, встроенно-пристроенными гаражами и надземный многоуровневый гараж"</t>
  </si>
  <si>
    <t xml:space="preserve">40-0278-008919-П</t>
  </si>
  <si>
    <t xml:space="preserve">АЗС № 11188</t>
  </si>
  <si>
    <t xml:space="preserve">40-0278-008920-П</t>
  </si>
  <si>
    <t xml:space="preserve">Строительство "Научно-производственный комплекс по разработке и изготовлению комплексных пищевых добавок "ПроМикс Тек" и технологий их внедрения на предприятия пищевой промышленности"</t>
  </si>
  <si>
    <t xml:space="preserve">ОБЩЕСТВО С ОГРАНИЧЕННОЙ ОТВЕТСТВЕННОСТЬЮ "ПОЛИСТРОЙ" ГРУППА КОМПАНИЙ"</t>
  </si>
  <si>
    <t xml:space="preserve">197350, г Санкт-Петербург, дорога в Каменку, д 58 стр 1</t>
  </si>
  <si>
    <t xml:space="preserve">40-0278-008935-П</t>
  </si>
  <si>
    <t xml:space="preserve">Коллективная автостоянка (гаражи) ПО "Север"</t>
  </si>
  <si>
    <t xml:space="preserve">КОЛПИНСКАЯ РАЙОННАЯ ОБЩЕСТВЕННАЯ ОРГАНИЗАЦИЯ САНКТ-ПЕТЕРБУРГА - МЕСТНОЕ ОТДЕЛЕНИЕ ВСЕРОССИЙСКОГО ОБЩЕСТВА АВТОМОБИЛИСТОВ</t>
  </si>
  <si>
    <t xml:space="preserve">196655, г Санкт-Петербург, г Колпино, ул Тверская, д 1/13</t>
  </si>
  <si>
    <t xml:space="preserve">40-0278-008936-П</t>
  </si>
  <si>
    <t xml:space="preserve">Коллективная автостоянка (гаражи) ПО "Уран"</t>
  </si>
  <si>
    <t xml:space="preserve">40-0278-008937-П</t>
  </si>
  <si>
    <t xml:space="preserve">Коллективная автостоянка (гаражи) ПО "Колпинец"</t>
  </si>
  <si>
    <t xml:space="preserve">40-0278-008938-П</t>
  </si>
  <si>
    <t xml:space="preserve">Коллективная автостоянка (гаражи) ПО "Зенит"</t>
  </si>
  <si>
    <t xml:space="preserve">40-0278-008939-П</t>
  </si>
  <si>
    <t xml:space="preserve">Коллективная автостоянка (гаражи) ПО "Балканы"</t>
  </si>
  <si>
    <t xml:space="preserve">196655, г Санкт-Петербург, г Колпино, ул Тверская, д 1/14</t>
  </si>
  <si>
    <t xml:space="preserve">40-0278-008940-П</t>
  </si>
  <si>
    <t xml:space="preserve">Коллективная автостоянка (гаражи) ПО "Заря"</t>
  </si>
  <si>
    <t xml:space="preserve">196655, г Санкт-Петербург, г Колпино, ул Тверская, д 1/15</t>
  </si>
  <si>
    <t xml:space="preserve">40-0278-008941-П</t>
  </si>
  <si>
    <t xml:space="preserve">Бизнес-центр АО "ТК"</t>
  </si>
  <si>
    <t xml:space="preserve">АКЦИОНЕРНОЕ ОБЩЕСТВО "ТИМ КЭПИТАЛ"</t>
  </si>
  <si>
    <t xml:space="preserve">197198, ГОРОД САНКТ-ПЕТЕРБУРГ, УЛИЦА БОЛЬШАЯ ПУШКАРСКАЯ, ДОМ 10, ЛИТЕР Г, ПОМ. 8-Н, ЧАСТЬ 19</t>
  </si>
  <si>
    <t xml:space="preserve">40-0278-008943-П</t>
  </si>
  <si>
    <t xml:space="preserve">Участок листовой печати</t>
  </si>
  <si>
    <t xml:space="preserve">Общество с ограниченной ответственностью «Принт»</t>
  </si>
  <si>
    <t xml:space="preserve">190020, Санкт-Петербург г, Обводного канала наб, дом № 136, корпус 1 Лит.Б, оф.1Н-165</t>
  </si>
  <si>
    <t xml:space="preserve">40-0278-008947-П</t>
  </si>
  <si>
    <t xml:space="preserve">Строительство многоквартирных домов и автостоянок</t>
  </si>
  <si>
    <t xml:space="preserve">194292, 194292, ГОРОД САНКТ-ПЕТЕРБУРГ, ПЕРЕУЛОК 3-Й ВЕРХНИЙ, ДОМ 5, ЛИТЕР Т, ПОМ/КАБ 2-Н, 3-Н/277</t>
  </si>
  <si>
    <t xml:space="preserve">40-0278-008949-П</t>
  </si>
  <si>
    <t xml:space="preserve">Площадка гимназии № 402 Колпинского района Санкт-Петербурга</t>
  </si>
  <si>
    <t xml:space="preserve">ГОСУДАРСТВЕННОЕ БЮДЖЕТНОЕ ОБЩЕОБРАЗОВАТЕЛЬНОЕ УЧРЕЖДЕНИЕ ГИМНАЗИЯ № 402 КОЛПИНСКОГО РАЙОНА САНКТ-ПЕТЕРБУРГА</t>
  </si>
  <si>
    <t xml:space="preserve">196655, г Санкт-Петербург, г Колпино, ул Тверская, д 18 литера а</t>
  </si>
  <si>
    <t xml:space="preserve">40-0278-008970-П</t>
  </si>
  <si>
    <t xml:space="preserve">Котельная 51</t>
  </si>
  <si>
    <t xml:space="preserve">40-0278-008973-П</t>
  </si>
  <si>
    <t xml:space="preserve">Демонтаж здания (сооружения) на земельном участке</t>
  </si>
  <si>
    <t xml:space="preserve">40-0278-008991-П</t>
  </si>
  <si>
    <t xml:space="preserve">Коллективная автостоянка (гаражи) ПО "Орбита"</t>
  </si>
  <si>
    <t xml:space="preserve">40-0278-008999-П</t>
  </si>
  <si>
    <t xml:space="preserve">Площадка бизнес - центра</t>
  </si>
  <si>
    <t xml:space="preserve">ОБЩЕСТВО С ОГРАНИЧЕННОЙ ОТВЕТСТВЕННОСТЬЮ "УПРАВЛЯЮЩАЯ КОМПАНИЯ "ФОРТИС-ИНВЕСТ"</t>
  </si>
  <si>
    <t xml:space="preserve">195112, ГОРОД САНКТ-ПЕТЕРБУРГ, ПР-КТ НОВОЧЕРКАССКИЙ, Д. 33, К. 2 ЛИТЕР А, ПОМ/ОФИС 12-Н/1</t>
  </si>
  <si>
    <t xml:space="preserve">40-0278-009001-П</t>
  </si>
  <si>
    <t xml:space="preserve">Государственное бюджетное дошкольное образовательное учреждение детский сад № 84 комбинированного вида Калининского района Санкт-Петербурга</t>
  </si>
  <si>
    <t xml:space="preserve">195257, г Санкт-Петербург, Гражданский пр-кт, д 90 к 4 литер а</t>
  </si>
  <si>
    <t xml:space="preserve">40-0278-009002-П</t>
  </si>
  <si>
    <t xml:space="preserve">Предприятие по техническому облуживанию и ремонту автотранспортных средств</t>
  </si>
  <si>
    <t xml:space="preserve">ОБЩЕСТВО С ОГРАНИЧЕННОЙ ОТВЕТСТВЕННОСТЬЮ "ВИВАТ-АВТО"</t>
  </si>
  <si>
    <t xml:space="preserve">199155, г Санкт-Петербург, ул Уральская, д 16</t>
  </si>
  <si>
    <t xml:space="preserve">40-0278-009003-П</t>
  </si>
  <si>
    <t xml:space="preserve">Административное здание ИП Николаев Ю.Н.</t>
  </si>
  <si>
    <t xml:space="preserve">Индивидуальный предприниматель Николаев Юрий Николаевич</t>
  </si>
  <si>
    <t xml:space="preserve">195269, г Санкт-Петербург, Светлановский пр-кт, д 60 к 2, кв 15</t>
  </si>
  <si>
    <t xml:space="preserve">40-0278-009004-П</t>
  </si>
  <si>
    <t xml:space="preserve">Станция технического обслуживания ООО "Французский Альянс"</t>
  </si>
  <si>
    <t xml:space="preserve">ОБЩЕСТВО С ОГРАНИЧЕННОЙ ОТВЕТСТВЕННОСТЬЮ "ФРАНЦУЗСКИЙ АЛЬЯНС"</t>
  </si>
  <si>
    <t xml:space="preserve">197022, ГОРОД САНКТ-ПЕТЕРБУРГ, ПР-КТ АПТЕКАРСКИЙ, ДОМ 4, КОРПУС 3 СТР1, ПОМЕЩЕНИЕ 4-Н, ОФИС 2</t>
  </si>
  <si>
    <t xml:space="preserve">40-0278-009005-П</t>
  </si>
  <si>
    <t xml:space="preserve">Площадка ГБДОУ детский сад № 25 Московского района Санкт-Петербурга</t>
  </si>
  <si>
    <t xml:space="preserve">ГОСУДАРСТВЕННОЕ БЮДЖЕТНОЕ ДОШКОЛЬНОЕ ОБРАЗОВАТЕЛЬНОЕ УЧРЕЖДЕНИЕ ДЕТСКИЙ САД № 25 МОСКОВСКОГО РАЙОНА САНКТ-ПЕТЕРБУРГА</t>
  </si>
  <si>
    <t xml:space="preserve">196158, г Санкт-Петербург, пр-кт Юрия Гагарина, д 40 литер а</t>
  </si>
  <si>
    <t xml:space="preserve">40-0278-009006-П</t>
  </si>
  <si>
    <t xml:space="preserve">САНКТ-ПЕТЕРБУРГСКОЕ ГОСУДАРСТВЕННОЕ БЮДЖЕТНОЕ УЧРЕЖДЕНИЕ ДОПОЛНИТЕЛЬНОГО ОБРАЗОВАНИЯ "САНКТ-ПЕТЕРБУРГСКАЯ ДЕТСКАЯ ШКОЛА ИСКУССТВ ИМЕНИ М.И.ГЛИНКИ"</t>
  </si>
  <si>
    <t xml:space="preserve">193312, г Санкт-Петербург, ул Коллонтай, д 29 к 2</t>
  </si>
  <si>
    <t xml:space="preserve">40-0278-009007-П</t>
  </si>
  <si>
    <t xml:space="preserve">40-0278-009008-П</t>
  </si>
  <si>
    <t xml:space="preserve">Площадка Санкт-Петербургского государственного бюджетного учреждения здравоохранения «Станция скорой медицинской помощи»</t>
  </si>
  <si>
    <t xml:space="preserve">САНКТ-ПЕТЕРБУРГСКОЕ ГОСУДАРСТВЕННОЕ БЮДЖЕТНОЕ УЧРЕЖДЕНИЕ ЗДРАВООХРАНЕНИЯ "СТАНЦИЯ СКОРОЙ МЕДИЦИНСКОЙ ПОМОЩИ"</t>
  </si>
  <si>
    <t xml:space="preserve">196653, г Санкт-Петербург, г Колпино, ул Вавилова, д 5 литера а</t>
  </si>
  <si>
    <t xml:space="preserve">40-0278-009010-П</t>
  </si>
  <si>
    <t xml:space="preserve">Площадка СПБ ГБУЗ "ССМП" СПб, пос. Металлострой, ул. Пионерская, д. 3а, стр. 1</t>
  </si>
  <si>
    <t xml:space="preserve">196653, г Санкт-Петербург, г Колпино, ул Вавилова, д 5 литер а</t>
  </si>
  <si>
    <t xml:space="preserve">40-0278-009011-П</t>
  </si>
  <si>
    <t xml:space="preserve">Предприятие по производству биологически активные добавки (БАД) и косметических кремов.</t>
  </si>
  <si>
    <t xml:space="preserve">ОБЩЕСТВО С ОГРАНИЧЕННОЙ ОТВЕТСТВЕННОСТЬЮ "ВИС"</t>
  </si>
  <si>
    <t xml:space="preserve">193315, г Санкт-Петербург, ул Новосёлов, д 49 литер а, пом 5Н</t>
  </si>
  <si>
    <t xml:space="preserve">40-0278-009012-П</t>
  </si>
  <si>
    <t xml:space="preserve">ОБЩЕСТВО С ОГРАНИЧЕННОЙ ОТВЕТСТВЕННОСТЬЮ "АВАНГАРД-ТАКТ"</t>
  </si>
  <si>
    <t xml:space="preserve">195271, г Санкт-Петербург, Кондратьевский пр-кт, д 72 литер в, оф 220/1</t>
  </si>
  <si>
    <t xml:space="preserve">40-0278-009014-П</t>
  </si>
  <si>
    <t xml:space="preserve">Филиал АО "СЖС Восток Лимитед" в г. Санкт-Петербурге</t>
  </si>
  <si>
    <t xml:space="preserve">АКЦИОНЕРНОЕ ОБЩЕСТВО "СЖС ВОСТОК ЛИМИТЕД"</t>
  </si>
  <si>
    <t xml:space="preserve">115432, ГОРОД МОСКВА, ПРОСПЕКТ АНДРОПОВА, ДОМ 18, КОРПУС 7, ПОМЕЩЕНИЕ XI-КОМН 1,2,4,5; 6ЭТ</t>
  </si>
  <si>
    <t xml:space="preserve">40-0278-009028-П</t>
  </si>
  <si>
    <t xml:space="preserve">Площадка ООО «ПРОМРЕСУРС»</t>
  </si>
  <si>
    <t xml:space="preserve">ОБЩЕСТВО С ОГРАНИЧЕННОЙ
ОТВЕТСТВЕННОСТЬЮ "ПРОМРЕСУРС"</t>
  </si>
  <si>
    <t xml:space="preserve">195009, г. Санкт-Петербург, ул. Комсомола, д. 1-3, литер АД, помещение 10Н</t>
  </si>
  <si>
    <t xml:space="preserve">40-0278-009031-П</t>
  </si>
  <si>
    <t xml:space="preserve">ОБЩЕСТВО С ОГРАНИЧЕННОЙ ОТВЕТСТВЕННОСТЬЮ "ФРЕММИ"</t>
  </si>
  <si>
    <t xml:space="preserve">192148, Г.Санкт-Петербург, ВН.ТЕР.Г. МУНИЦИПАЛЬНЫЙ ОКРУГ НЕВСКАЯ ЗАСТАВА, УЛ СЕДОВА, Д. 13, ЛИТЕРА А, ПОМЕЩ. 6Н №62</t>
  </si>
  <si>
    <t xml:space="preserve">40-0278-009032-П</t>
  </si>
  <si>
    <t xml:space="preserve">Государственное бюджетное дошкольное образовательное учреждение детский сад №44 Василеостровского района Санкт-Петербурга</t>
  </si>
  <si>
    <t xml:space="preserve">199226, г Санкт-Петербург, ул Наличная, д 32 к 3 литер а</t>
  </si>
  <si>
    <t xml:space="preserve">40-0278-009033-П</t>
  </si>
  <si>
    <t xml:space="preserve">Гимназия (Площадка №2)</t>
  </si>
  <si>
    <t xml:space="preserve">Государственное бюджетное общеобразовательное учреждение гимназия № 586 Василеостровского района Санкт-Петербурга</t>
  </si>
  <si>
    <t xml:space="preserve">199058, г Санкт-Петербург, ул Кораблестроителей, д 37 к 5 литер а</t>
  </si>
  <si>
    <t xml:space="preserve">40-0278-009034-П</t>
  </si>
  <si>
    <t xml:space="preserve">Гимназия (Площадка №1)</t>
  </si>
  <si>
    <t xml:space="preserve">40-0278-009035-П</t>
  </si>
  <si>
    <t xml:space="preserve">Здание делового управления (бизнес-центр) со встроенно-пристроенной подземной автостоянкой</t>
  </si>
  <si>
    <t xml:space="preserve">ОБЩЕСТВО С ОГРАНИЧЕННОЙ ОТВЕТСТВЕННОСТЬЮ "СЕВЕРО-ЗАПАДНАЯ СТРОИТЕЛЬНАЯ КОМПАНИЯ"</t>
  </si>
  <si>
    <t xml:space="preserve">199106, Г. Санкт-Петербург, ВН.ТЕР.Г. МУНИЦИПАЛЬНЫЙ ОКРУГ № 7, ЛИНИЯ 24-Я В.О., Д. 3-7, ЛИТЕРА Б, ЧП/ПОМЕЩ. 6/12-Н, ОФИС 210</t>
  </si>
  <si>
    <t xml:space="preserve">40-0278-009036-П</t>
  </si>
  <si>
    <t xml:space="preserve">Индивидуальный предприниматель Николаев Андрей Борисович</t>
  </si>
  <si>
    <t xml:space="preserve">196244, г Санкт-Петербург, Витебский пр-кт, д 31 к 5, кв 12</t>
  </si>
  <si>
    <t xml:space="preserve">40-0278-009037-П</t>
  </si>
  <si>
    <t xml:space="preserve">ОБЩЕСТВО С ОГРАНИЧЕННОЙ ОТВЕТСТВЕННОСТЬЮ "АЛЬФАМОБИЛ"</t>
  </si>
  <si>
    <t xml:space="preserve">196006, 196084, ГОРОД САНКТ-ПЕТЕРБУРГ, УЛИЦА ЦВЕТОЧНАЯ, ДОМ 16, ЛИТЕР К, ПОМЕЩЕНИЕ 3-Н</t>
  </si>
  <si>
    <t xml:space="preserve">40-0278-009038-П</t>
  </si>
  <si>
    <t xml:space="preserve">Пункт приема металлолома Уни-Блок (наб. реки Екатерингофки)</t>
  </si>
  <si>
    <t xml:space="preserve">40-0278-009039-П</t>
  </si>
  <si>
    <t xml:space="preserve">Санкт-Петербургское государственное бюджетное учреждение здравоохранения "Детская поликлиника № 30"</t>
  </si>
  <si>
    <t xml:space="preserve">197341, г Санкт-Петербург, пр-кт Королёва, д 3 к 2 литер а</t>
  </si>
  <si>
    <t xml:space="preserve">40-0278-009040-П</t>
  </si>
  <si>
    <t xml:space="preserve">Санкт-Петербургское государственное бюджетное учреждение здравоохранения «Детская поликлиника № 30»</t>
  </si>
  <si>
    <t xml:space="preserve">40-0278-009042-П</t>
  </si>
  <si>
    <t xml:space="preserve">АЗС №123</t>
  </si>
  <si>
    <t xml:space="preserve">40-0278-009043-П</t>
  </si>
  <si>
    <t xml:space="preserve">АЗС №124</t>
  </si>
  <si>
    <t xml:space="preserve">40-0278-009044-П</t>
  </si>
  <si>
    <t xml:space="preserve">Площадка СПб Боровая</t>
  </si>
  <si>
    <t xml:space="preserve">ОБЩЕСТВО С ОГРАНИЧЕННОЙ ОТВЕТСТВЕННОСТЬЮ "КЭПИТАЛ ПРОПЕРТИ МЕНЕДЖМЕНТ СЕРВИСЕС"</t>
  </si>
  <si>
    <t xml:space="preserve">192007, Г.Санкт-Петербург, ВН.ТЕР.Г. МУНИЦИПАЛЬНЫЙ ОКРУГ ВОЛКОВСКОЕ, УЛ БОРОВАЯ, Д. 116, ЛИТЕРА А, ПОМЕЩ. ЛОТ Б.4.А.02.31</t>
  </si>
  <si>
    <t xml:space="preserve">40-0278-009045-П</t>
  </si>
  <si>
    <t xml:space="preserve">АЗС №125</t>
  </si>
  <si>
    <t xml:space="preserve">40-0278-009047-П</t>
  </si>
  <si>
    <t xml:space="preserve">Научно-исследовательский институт</t>
  </si>
  <si>
    <t xml:space="preserve">ФЕДЕРАЛЬНОЕ БЮДЖЕТНОЕ УЧРЕЖДЕНИЕ "САНКТ-ПЕТЕРБУРГСКИЙ НАУЧНО-ИССЛЕДОВАТЕЛЬСКИЙ ИНСТИТУТ ЛЕСНОГО ХОЗЯЙСТВА"</t>
  </si>
  <si>
    <t xml:space="preserve">194021, г Санкт-Петербург, Институтский пр-кт, д 21</t>
  </si>
  <si>
    <t xml:space="preserve">40-0278-009048-П</t>
  </si>
  <si>
    <t xml:space="preserve">АЗС №127</t>
  </si>
  <si>
    <t xml:space="preserve">40-0278-009049-П</t>
  </si>
  <si>
    <t xml:space="preserve">Многоквартирный дом со встроенными помещениями, встроеннопристроенным подземным гаражом» по адресу: г. Санкт-Петербург, Днепропетровская ул., д. 7, Литера А</t>
  </si>
  <si>
    <t xml:space="preserve">АКЦИОНЕРНОЕ ОБЩЕСТВО СПЕЦИАЛИЗИРОВАННЫЙ ЗАСТРОЙЩИК "АРТИК"</t>
  </si>
  <si>
    <t xml:space="preserve">129085, г Москва, пр-кт Мира, д 101 стр 1, пом I комн 31</t>
  </si>
  <si>
    <t xml:space="preserve">40-0278-009051-П</t>
  </si>
  <si>
    <t xml:space="preserve">Торговый комплекс</t>
  </si>
  <si>
    <t xml:space="preserve">ОБЩЕСТВО С ОГРАНИЧЕННОЙ ОТВЕТСТВЕННОСТЬЮ "СЕВЕРНАЯ СТОЛИЦА"</t>
  </si>
  <si>
    <t xml:space="preserve">195220, г Санкт-Петербург, дор Кушелевская, д 1 к 1 стр 1</t>
  </si>
  <si>
    <t xml:space="preserve">40-0278-009054-П</t>
  </si>
  <si>
    <t xml:space="preserve">Линия обжарки кофе</t>
  </si>
  <si>
    <t xml:space="preserve">Индивидуальный предприниматель Яланский Николай Иванович</t>
  </si>
  <si>
    <t xml:space="preserve">192102, г Санкт-Петербург, ул Салова, д 44 к 1 литер и, пом 12Н комн 1</t>
  </si>
  <si>
    <t xml:space="preserve">40-0278-009055-П</t>
  </si>
  <si>
    <t xml:space="preserve">Бизнес-центр "ЭКО-СТАНДАРТ"</t>
  </si>
  <si>
    <t xml:space="preserve">ОБЩЕСТВО С ОГРАНИЧЕННОЙ ОТВЕТСТВЕННОСТЬЮ СТАНДАРТ</t>
  </si>
  <si>
    <t xml:space="preserve">195112, Г.Санкт-Петербург, ВН.ТЕР.Г. МУНИЦИПАЛЬНЫЙ ОКРУГ МАЛАЯ ОХТА, ПР-КТ МАЛООХТИНСКИЙ, Д. 36, ЛИТЕРА А, ПОМЕЩ. 3Н, ПОМЕЩ. 13</t>
  </si>
  <si>
    <t xml:space="preserve">40-0278-009056-П</t>
  </si>
  <si>
    <t xml:space="preserve">194292, 194292, ГОРОД САНКТ-ПЕТЕРБУРГ, ПЕР. 3-Й ВЕРХНИЙ, Д. 5, ЛИТЕР Т, ПОМ/КАБ 2-Н, 3-Н/277</t>
  </si>
  <si>
    <t xml:space="preserve">40-0278-009057-П</t>
  </si>
  <si>
    <t xml:space="preserve">Эксплуатационный район художественной подсветки №3</t>
  </si>
  <si>
    <t xml:space="preserve">40-0278-009058-П</t>
  </si>
  <si>
    <t xml:space="preserve">ОБЩЕСТВО С ОГРАНИЧЕННОЙ ОТВЕТСТВЕННОСТЬЮ "АВТОЦЕНТР Ч-50"</t>
  </si>
  <si>
    <t xml:space="preserve">197110, г Санкт-Петербург, Левашовский пр-кт, д 12 литер а, пом 5Н</t>
  </si>
  <si>
    <t xml:space="preserve">40-0278-009059-П</t>
  </si>
  <si>
    <t xml:space="preserve">Курортный эксплуатационный район</t>
  </si>
  <si>
    <t xml:space="preserve">40-0278-009062-П</t>
  </si>
  <si>
    <t xml:space="preserve">АЗС №129</t>
  </si>
  <si>
    <t xml:space="preserve">40-0278-009063-П</t>
  </si>
  <si>
    <t xml:space="preserve">ОБЩЕСТВО С ОГРАНИЧЕННОЙ ОТВЕТСТВЕННОСТЬЮ "ГРИНЭСТЕЙТ"</t>
  </si>
  <si>
    <t xml:space="preserve">192236, ГОРОД САНКТ-ПЕТЕРБУРГ, УЛИЦА СОФИЙСКАЯ, ДОМ 6, КОРПУС 8 СТР.1, ПОМ.1-Н ОФ 513</t>
  </si>
  <si>
    <t xml:space="preserve">40-0278-009066-П</t>
  </si>
  <si>
    <t xml:space="preserve">ТЦ Villa (ООО "Подсолнух")</t>
  </si>
  <si>
    <t xml:space="preserve">ОБЩЕСТВО С ОГРАНИЧЕННОЙ ОТВЕТСТВЕННОСТЬЮ "ПОДСОЛНУХ"</t>
  </si>
  <si>
    <t xml:space="preserve">197374, г Санкт-Петербург, ул Савушкина, д 119 к 3 литер а, пом 151</t>
  </si>
  <si>
    <t xml:space="preserve">40-0278-009068-П</t>
  </si>
  <si>
    <t xml:space="preserve">ОБЩЕСТВО С ОГРАНИЧЕННОЙ ОТВЕТСТВЕННОСТЬЮ "ИНВЕСТИЦИОННО-ПРОМЫШЛЕННАЯ ГРУППА "РУСИНВЕСТ"</t>
  </si>
  <si>
    <t xml:space="preserve">195027, г Санкт-Петербург, пр-кт Энергетиков, д 14 литер в</t>
  </si>
  <si>
    <t xml:space="preserve">40-0278-009069-П</t>
  </si>
  <si>
    <t xml:space="preserve">40-0278-009080-П</t>
  </si>
  <si>
    <t xml:space="preserve">Государственное бюджетное дошкольное образовательное учреждение детский сад № 16 общеразвивающего вида с приоритетным осуществлением деятельности по физическому развитию детей Калининского района Санкт-Петербурга</t>
  </si>
  <si>
    <t xml:space="preserve">195220, г Санкт-Петербург, Гражданский пр-кт, д 7 к 1 литер а</t>
  </si>
  <si>
    <t xml:space="preserve">40-0278-009084-П</t>
  </si>
  <si>
    <t xml:space="preserve">Строительство здания дошкольного образовательного учреждения на территории, ограниченной пр. Маршала Блюхера, проектируемой ул., Полюстровским пр., проектируемой ул., ФЗУ 10</t>
  </si>
  <si>
    <t xml:space="preserve">ОБЩЕСТВО С ОГРАНИЧЕННОЙ ОТВЕТСТВЕННОСТЬЮ "ТЕРРИКОН"</t>
  </si>
  <si>
    <t xml:space="preserve">191124, г Санкт-Петербург, Смольный пр-кт, д 11 литер а, пом 8Н</t>
  </si>
  <si>
    <t xml:space="preserve">40-0278-009085-П</t>
  </si>
  <si>
    <t xml:space="preserve">Строительство здания Центра спортивной подготовки по баскетболу по адресу: г. Санкт-Петербург, Загребский бульвар, участок 1 (северо-западнее дома 89, литера А по Бухарестской ул.)</t>
  </si>
  <si>
    <t xml:space="preserve">40-0278-009087-П</t>
  </si>
  <si>
    <t xml:space="preserve">РЕСТОРАН «САД»</t>
  </si>
  <si>
    <t xml:space="preserve">ОБЩЕСТВО С ОГРАНИЧЕННОЙ ОТВЕТСТВЕННОСТЬЮ "ФЕРМА"</t>
  </si>
  <si>
    <t xml:space="preserve">197110, г Санкт-Петербург, ул Большая Зеленина, д 23 к 2 литер а, оф 1</t>
  </si>
  <si>
    <t xml:space="preserve">40-0278-009088-П</t>
  </si>
  <si>
    <t xml:space="preserve">Строительство многоэтажного гаража по адресу: г. Санкт-Петербург, Московский район, Витебский проспект, участок 1 (западнее дома № 17, корп. 1, литера Д, по Витебскому пр.)</t>
  </si>
  <si>
    <t xml:space="preserve">ОБЩЕСТВО С ОГРАНИЧЕННОЙ ОТВЕТСТВЕННОСТЬЮ "СТРОЙСЕРВИС"</t>
  </si>
  <si>
    <t xml:space="preserve">197375, г Санкт-Петербург, ул Автобусная, д 3 литер а, пом 1Н</t>
  </si>
  <si>
    <t xml:space="preserve">40-0278-009090-П</t>
  </si>
  <si>
    <t xml:space="preserve">Общество с ограниченной ответственностью «ПРИНТ СТУДИЯ ЛЕНИНГРАД»</t>
  </si>
  <si>
    <t xml:space="preserve">190020, г. Санкт-Петербург, ул. Набережная Обводного канала, дом 138, корп. 9, лит. А, помещение 1, офис 1</t>
  </si>
  <si>
    <t xml:space="preserve">40-0278-009091-П</t>
  </si>
  <si>
    <t xml:space="preserve">Индивидуальный предприниматель Мамедов Меджид Сардар Оглы</t>
  </si>
  <si>
    <t xml:space="preserve">188640, Ленинградская обл, г Всеволожск, Колтушское шоссе, д 78, кв 28</t>
  </si>
  <si>
    <t xml:space="preserve">40-0278-009095-П</t>
  </si>
  <si>
    <t xml:space="preserve">ОБЩЕСТВО С ОГРАНИЧЕННОЙ ОТВЕТСТВЕННОСТЬЮ "ИВТРЕЙД"</t>
  </si>
  <si>
    <t xml:space="preserve">197348, ГОРОД САНКТ-ПЕТЕРБУРГ, ПРОСПЕКТ КОЛОМЯЖСКИЙ, ДОМ 10, ЛИТЕР АФ, ОФИС 31А</t>
  </si>
  <si>
    <t xml:space="preserve">40-0278-009104-П</t>
  </si>
  <si>
    <t xml:space="preserve">САНКТ-ПЕТЕРБУРГСКОЕ ГОСУДАРСТВЕННОЕ КАЗЕННОЕ УЧРЕЖДЕНИЕ "КУРОРТНЫЙ ЛЕСОПАРК"</t>
  </si>
  <si>
    <t xml:space="preserve">195197, г Санкт-Петербург, ул Лабораторная, д 15 к 2 литер б</t>
  </si>
  <si>
    <t xml:space="preserve">40-0278-009105-П</t>
  </si>
  <si>
    <t xml:space="preserve">40-0278-009106-П</t>
  </si>
  <si>
    <t xml:space="preserve">40-0278-009107-П</t>
  </si>
  <si>
    <t xml:space="preserve">195197, г Санкт-Петербург, ул Лабораторная, д 15 к 2 литер б
</t>
  </si>
  <si>
    <t xml:space="preserve">40-0278-009108-П</t>
  </si>
  <si>
    <t xml:space="preserve">Станция технического обслуживания</t>
  </si>
  <si>
    <t xml:space="preserve">ОБЩЕСТВО С ОГРАНИЧЕННОЙ ОТВЕТСТВЕННОСТЬЮ "КЛЯЗЬМА-ИНВЕСТ"</t>
  </si>
  <si>
    <t xml:space="preserve">141532, Московская обл, г Солнечногорск, деревня Радумля, тер ТехЦентр, стр 49/4, оф 26</t>
  </si>
  <si>
    <t xml:space="preserve">40-0278-009111-П</t>
  </si>
  <si>
    <t xml:space="preserve">Строительная площадка ЖК "Солнечный город.Резиденции" уч. 7 к.н. 78:40:0008501:10807</t>
  </si>
  <si>
    <t xml:space="preserve">40-0278-009121-П</t>
  </si>
  <si>
    <t xml:space="preserve">ООО "Лента", ТК Лента-3503</t>
  </si>
  <si>
    <t xml:space="preserve">40-0278-009122-П</t>
  </si>
  <si>
    <t xml:space="preserve">Кафе «Чистые пруды»</t>
  </si>
  <si>
    <t xml:space="preserve">ОБЩЕСТВО С ОГРАНИЧЕННОЙ ОТВЕТСТВЕННОСТЬЮ "ЛАЙНЕР"</t>
  </si>
  <si>
    <t xml:space="preserve">192289, г Санкт-Петербург, ул Бухарестская, д 142 к 1 литер а</t>
  </si>
  <si>
    <t xml:space="preserve">40-0278-009123-П</t>
  </si>
  <si>
    <t xml:space="preserve">Гаражи</t>
  </si>
  <si>
    <t xml:space="preserve">ГАРАЖНО-СТРОИТЕЛЬНЫЙ КООПЕРАТИВ ПОЛЮСТРОВСКИЙ</t>
  </si>
  <si>
    <t xml:space="preserve">195253, г Санкт-Петербург, пр-кт Маршала Блюхера, д 3</t>
  </si>
  <si>
    <t xml:space="preserve">40-0278-009124-П</t>
  </si>
  <si>
    <t xml:space="preserve">Площадка ГБДОУ детский сад № 25</t>
  </si>
  <si>
    <t xml:space="preserve">ГОСУДАРСТВЕННОЕ БЮДЖЕТНОЕ ДОШКОЛЬНОЕ ОБРАЗОВАТЕЛЬНОЕ УЧРЕЖДЕНИЕ ДЕТСКИЙ САД № 25 ВЫБОРГСКОГО РАЙОНА САНКТ-ПЕТЕРБУРГА</t>
  </si>
  <si>
    <t xml:space="preserve">194354, г. Санкт-Петербург, пр. Луначарского, д. 56, корп. 2, лит. А</t>
  </si>
  <si>
    <t xml:space="preserve">40-0278-009125-П</t>
  </si>
  <si>
    <t xml:space="preserve">Площадка ГБОУ школа № 456 Санкт-Петербурга</t>
  </si>
  <si>
    <t xml:space="preserve">ГОСУДАРСТВЕННОЕ БЮДЖЕТНОЕ ОБЩЕОБРАЗОВАТЕЛЬНОЕ УЧРЕЖДЕНИЕ СРЕДНЯЯ ОБЩЕОБРАЗОВАТЕЛЬНАЯ ШКОЛА № 456 КОЛПИНСКОГО РАЙОНА САНКТ-ПЕТЕРБУРГА</t>
  </si>
  <si>
    <t xml:space="preserve">196655, г. Санкт-Петербург, г. Колпино, ул. Октябрьская, д. 71, корп. 2, лит. А</t>
  </si>
  <si>
    <t xml:space="preserve">40-0278-009131-П</t>
  </si>
  <si>
    <t xml:space="preserve">Площадка хранения транспорта</t>
  </si>
  <si>
    <t xml:space="preserve">ОБЩЕСТВО С ОГРАНИЧЕННОЙ ОТВЕТСТВЕННОСТЬЮ "ГРУППА МИЛАН"</t>
  </si>
  <si>
    <t xml:space="preserve">196603, г Санкт-Петербург, г Пушкин, Колокольный пер, д 5 литер а, кв 417</t>
  </si>
  <si>
    <t xml:space="preserve">40-0278-009133-П</t>
  </si>
  <si>
    <t xml:space="preserve">ОБЩЕСТВО С ОГРАНИЧЕННОЙ ОТВЕТСТВЕННОСТЬЮ "МАЛМЕХ"</t>
  </si>
  <si>
    <t xml:space="preserve">194362, ГОРОД САНКТ-ПЕТЕРБУРГ, П ПАРГОЛОВО, УЛ. ДОНЕЦКАЯ (ТОРФЯНОЕ ТЕР.), Д. 4, ЛИТЕР А, ПОМЕЩ. 4-Н</t>
  </si>
  <si>
    <t xml:space="preserve">40-0278-009136-П</t>
  </si>
  <si>
    <t xml:space="preserve">Объект начального и среднего общего образования (школы) на 650 учащихся, расположенный по адресу: г. Санкт-Петербург, Пулковское шоссе, дом 30, литер З. Кадастровый номер земельного участка 78:14:0007719:10</t>
  </si>
  <si>
    <t xml:space="preserve">40-0278-009138-П</t>
  </si>
  <si>
    <t xml:space="preserve">ООО "МЕТАЛЛСЕРВИС-САНКТ-ПЕТЕРБУРГ"</t>
  </si>
  <si>
    <t xml:space="preserve">196240, г Санкт-Петербург, 6-й Предпортовый проезд, д 12 литер а</t>
  </si>
  <si>
    <t xml:space="preserve">40-0278-009139-П</t>
  </si>
  <si>
    <t xml:space="preserve">Площадка для временного накопления отходов (КАД, г.Санкт-Петербург)</t>
  </si>
  <si>
    <t xml:space="preserve">ОБЩЕСТВО С ОГРАНИЧЕННОЙ ОТВЕТСТВЕННОСТЬЮ "ЕВРОТРАНССТРОЙ"</t>
  </si>
  <si>
    <t xml:space="preserve">125167, г Москва, Ленинградский пр-кт, д 37, пом 46 комн 21</t>
  </si>
  <si>
    <t xml:space="preserve">40-0278-009140-П</t>
  </si>
  <si>
    <t xml:space="preserve">Строительство многоквартирных домов со встроенно-пристроенными помещениями, многоэтажных гаражей (автостоянок).</t>
  </si>
  <si>
    <t xml:space="preserve">40-0278-009144-П</t>
  </si>
  <si>
    <t xml:space="preserve">Бизнес-Центр</t>
  </si>
  <si>
    <t xml:space="preserve">ФИЛИАЛ АКЦИОНЕРНОГО ОБЩЕСТВА "ГОВЕРНИА ОЮ" В САНКТ-ПЕТЕРБУРГЕ</t>
  </si>
  <si>
    <t xml:space="preserve">191186, г Санкт-Петербург, ул Большая Конюшенная, д 4-6-8 литера А, офис 37-Н</t>
  </si>
  <si>
    <t xml:space="preserve">40-0278-009153-П</t>
  </si>
  <si>
    <t xml:space="preserve">Бизнес-центр ООО "ТОРГТРАНС-СЕРВИС"</t>
  </si>
  <si>
    <t xml:space="preserve">ОБЩЕСТВО С ОГРАНИЧЕННОЙ ОТВЕТСТВЕННОСТЬЮ "ТОРГТРАНС-СЕРВИС"</t>
  </si>
  <si>
    <t xml:space="preserve">192019, г Санкт-Петербург, наб Обводного канала, д 28 стр 1, помещ 7</t>
  </si>
  <si>
    <t xml:space="preserve">40-0278-009162-П</t>
  </si>
  <si>
    <t xml:space="preserve">ОБЩЕСТВО С ОГРАНИЧЕННОЙ ОТВЕТСТВЕННОСТЬЮ "ДЁКЕ ТРЕЙД МАРКЕТИНГ"</t>
  </si>
  <si>
    <t xml:space="preserve">125212, г Москва, Головинское шоссе, д 5 к 1, этаж 3, пом. 3057</t>
  </si>
  <si>
    <t xml:space="preserve">40-0278-009179-П</t>
  </si>
  <si>
    <t xml:space="preserve">Административно-складской комплекс ООО "АСТ"</t>
  </si>
  <si>
    <t xml:space="preserve">ОБЩЕСТВО С ОГРАНИЧЕННОЙ ОТВЕТСТВЕННОСТЬЮ "АСТ"</t>
  </si>
  <si>
    <t xml:space="preserve">198095, г Санкт-Петербург, Химический пер, д 1 литера БЕ</t>
  </si>
  <si>
    <t xml:space="preserve">40-0278-009182-П</t>
  </si>
  <si>
    <t xml:space="preserve">Государственное бюджетное дошкольное образовательное учреждение детский сад № 99 общеразвивающего вида с приоритетным осуществлением деятельности по физическому развитию детей Калининского рай-она Санкт-Петербурга</t>
  </si>
  <si>
    <t xml:space="preserve">195427, г Санкт-Петербург, ул Академика Байкова, д 9 к 2 литер а</t>
  </si>
  <si>
    <t xml:space="preserve">40-0278-009185-П</t>
  </si>
  <si>
    <t xml:space="preserve">Гостиничное хозяйство</t>
  </si>
  <si>
    <t xml:space="preserve">Общество с ограниченной ответственностью" Ладога-Отель"</t>
  </si>
  <si>
    <t xml:space="preserve">195213, г Санкт-Петербург, пр-кт Шаумяна, д 26</t>
  </si>
  <si>
    <t xml:space="preserve">40-0278-009197-П</t>
  </si>
  <si>
    <t xml:space="preserve">ПС Измайловская перспектива</t>
  </si>
  <si>
    <t xml:space="preserve">АКЦИОНЕРНОЕ ОБЩЕСТВО "РЕГИОНАЛЬНЫЕ ЭЛЕКТРИЧЕСКИЕ СЕТИ"</t>
  </si>
  <si>
    <t xml:space="preserve">197110, г Санкт-Петербург, Песочная наб, д 42 литера А, помещ 337</t>
  </si>
  <si>
    <t xml:space="preserve">40-0278-009198-П</t>
  </si>
  <si>
    <t xml:space="preserve">Строительная площадка объекта: Расширение производства для выполнения капитального ремонта (ревизий) скоростных электропоездов "Сапсан" на территории моторвагонного депо Санкт-Петербург-Московское Октябрьской железной дороги</t>
  </si>
  <si>
    <t xml:space="preserve">40-0278-009200-П</t>
  </si>
  <si>
    <t xml:space="preserve">Государственное бюджетное общеобразовательное учреждение средняя общеобразовательная школа № 21 Василеостровского района Санкт-Петербурга имени Э.П. Шаффе</t>
  </si>
  <si>
    <t xml:space="preserve">199004, г Санкт-Петербург, линия 5-я В.О., д 16/17 литер а</t>
  </si>
  <si>
    <t xml:space="preserve">40-0278-009204-П</t>
  </si>
  <si>
    <t xml:space="preserve">Санкт-Петербургское государственное бюджетное профессиональное образовательное учреждение "Академия ледовых видов спорта "Динамо Санкт-Петербург"</t>
  </si>
  <si>
    <t xml:space="preserve">199155, г Санкт-Петербург, пер Каховского, д 2 литера Б</t>
  </si>
  <si>
    <t xml:space="preserve">40-0278-009205-П</t>
  </si>
  <si>
    <t xml:space="preserve">учебно-методический корпус</t>
  </si>
  <si>
    <t xml:space="preserve">40-0278-009207-П</t>
  </si>
  <si>
    <t xml:space="preserve">жилой корпус</t>
  </si>
  <si>
    <t xml:space="preserve">40-0278-009208-П</t>
  </si>
  <si>
    <t xml:space="preserve">40-0278-009209-П</t>
  </si>
  <si>
    <t xml:space="preserve">Государственное бюджетное дошкольное образовательное учреждение детский сад № 36 общеразвивающего вида Калининского района Санкт-Петербурга</t>
  </si>
  <si>
    <t xml:space="preserve">195220, г Санкт-Петербург, Гражданский пр-кт, д 27 к 4 литер а</t>
  </si>
  <si>
    <t xml:space="preserve">40-0278-009211-П</t>
  </si>
  <si>
    <t xml:space="preserve">ОБЩЕСТВО С ОГРАНИЧЕННОЙ ОТВЕТСТВЕННОСТЬЮ "ДЭФИ"</t>
  </si>
  <si>
    <t xml:space="preserve">196650, г Санкт-Петербург, г Колпино, ул Финляндская, д 30 к 1 стр 1, пом 1</t>
  </si>
  <si>
    <t xml:space="preserve">40-0278-009212-П</t>
  </si>
  <si>
    <t xml:space="preserve">Автомобильная мойка (г. Пушкин, Железнодорожная, д. 65)</t>
  </si>
  <si>
    <t xml:space="preserve">ОБЩЕСТВО С ОГРАНИЧЕННОЙ ОТВЕТСТВЕННОСТЬЮ "ЭТАФОН"</t>
  </si>
  <si>
    <t xml:space="preserve">40-0278-009217-Л</t>
  </si>
  <si>
    <t xml:space="preserve">Переустройство участков ВЛ 330 кВ Восточная-Выборгская I цепь(Л-416), ВЛ 330 кВ Северо-Западная ТЭЦ – Восточная (Л-417), ВЛ 330 кВ Восточная-Выборгская II цепь, КВЛ 330 кВ Восточная-Парнас («Восточная часть цветного города») по адресу: г. Санкт-Петербург, Красногвардейский р-н, территория предприятия «Ручьи», ограниченная Пискаревским пр., Муринским ручьем, административной границей Санкт-Петербурга, береговой линией реки Большая Охта, границей функциональной зоны «Д», границей базисного квартала 5606, перспективной пробивкой Северного пр., в Красногвардейском районе Санкт-Петербурга</t>
  </si>
  <si>
    <t xml:space="preserve">Общество с ограниченной ответственностью «Энергокомплект-Сервис»</t>
  </si>
  <si>
    <t xml:space="preserve">197227, г. Санкт-Петербург, пр-кт Испытателей, д.28 к.2</t>
  </si>
  <si>
    <t xml:space="preserve">40-0278-009218-П</t>
  </si>
  <si>
    <t xml:space="preserve">Гериатрическое отделение</t>
  </si>
  <si>
    <t xml:space="preserve">Санкт-Петербургское государственное бюджетное учреждение здравоохранения «Городская поликлиника №4»</t>
  </si>
  <si>
    <t xml:space="preserve">199178, г Санкт-Петербург, пр-кт Большой В.О., д 59 литер а</t>
  </si>
  <si>
    <t xml:space="preserve">40-0278-009222-П</t>
  </si>
  <si>
    <t xml:space="preserve">Склад готовой продукции Горское</t>
  </si>
  <si>
    <t xml:space="preserve">ОБЩЕСТВО С ОГРАНИЧЕННОЙ ОТВЕТСТВЕННОСТЬЮ "НЕВСКИЙ СИНДИКАТ"</t>
  </si>
  <si>
    <t xml:space="preserve">194044, г Санкт-Петербург, ул Смолячкова, д 19 литер а, оф 704</t>
  </si>
  <si>
    <t xml:space="preserve">40-0278-009223-П</t>
  </si>
  <si>
    <t xml:space="preserve">Склад готовой продукции Кубинская</t>
  </si>
  <si>
    <t xml:space="preserve">40-0278-009224-П</t>
  </si>
  <si>
    <t xml:space="preserve">ОБЩЕСТВО С ОГРАНИЧЕННОЙ ОТВЕТСТВЕННОСТЬЮ "БАЛТИЙСКАЯ ЛОГИСТИКА СПБ"</t>
  </si>
  <si>
    <t xml:space="preserve">194362, 194294, ГОРОД САНКТ-ПЕТЕРБУРГ, ПОСЕЛОК ПАРГОЛОВО, ШОССЕ ГОРСКОЕ, ДОМ 6, ЛИТЕРА С, ПОМЕЩЕНИЕ 1-Н, №284</t>
  </si>
  <si>
    <t xml:space="preserve">40-0278-009228-П</t>
  </si>
  <si>
    <t xml:space="preserve">Строительная площадка ЖК "Солнечный город.Резиденции" уч. 11 к.н. 78:40:0008501:10812</t>
  </si>
  <si>
    <t xml:space="preserve">40-0278-009229-П</t>
  </si>
  <si>
    <t xml:space="preserve">Автоцентр ГАЗ</t>
  </si>
  <si>
    <t xml:space="preserve">ОБЩЕСТВО С ОГРАНИЧЕННОЙ ОТВЕТСТВЕННОСТЬЮ "СТРОИТЕЛЬНАЯ КОМПАНИЯ"</t>
  </si>
  <si>
    <t xml:space="preserve">196158, г Санкт-Петербург, Дунайский пр-кт, д 15 к 1</t>
  </si>
  <si>
    <t xml:space="preserve">40-0278-009230-П</t>
  </si>
  <si>
    <t xml:space="preserve">Реконструкция магистральной тепловой сети по пр. Авиаконструкторов от ТК-30К1Б у Шуваловского пр. до К-12К1 у Глухарской ул., вводы в кварталы 71А,74А Каменки</t>
  </si>
  <si>
    <t xml:space="preserve">ОБЩЕСТВО С ОГРАНИЧЕННОЙ ОТВЕТСТВЕННОСТЬЮ "НОРДСТРОЙ"</t>
  </si>
  <si>
    <t xml:space="preserve">191015, г Санкт-Петербург, ул Шпалерная, д 54 литер в, пом 15Н</t>
  </si>
  <si>
    <t xml:space="preserve">40-0278-009233-П</t>
  </si>
  <si>
    <t xml:space="preserve">Чайхана "Лола"</t>
  </si>
  <si>
    <t xml:space="preserve">Индивидуальный предприниматель Файзиев Зайловиддин Файзидинович</t>
  </si>
  <si>
    <t xml:space="preserve">188302, Ленинградская обл, г Гатчина, ул Молодежная, д 3</t>
  </si>
  <si>
    <t xml:space="preserve">40-0278-009234-П</t>
  </si>
  <si>
    <t xml:space="preserve">Строительство складского здания по адресу: СПб, пр. Девятого Января, д. 11, корпус 2, литера А</t>
  </si>
  <si>
    <t xml:space="preserve">Индивидуальный предприниматель Башков Андрей Владимирович</t>
  </si>
  <si>
    <t xml:space="preserve">191040, г Санкт-Петербург, Лиговский пр-кт, д 63, кв 31</t>
  </si>
  <si>
    <t xml:space="preserve">40-0278-009241-П</t>
  </si>
  <si>
    <t xml:space="preserve">Строительство многоквартирных домов с встроенно-пристроенными помещениями и автостоянками (гаражами).</t>
  </si>
  <si>
    <t xml:space="preserve">
8,354859866</t>
  </si>
  <si>
    <t xml:space="preserve">40-0278-009243-П</t>
  </si>
  <si>
    <t xml:space="preserve">Жилой многоквартирный дом</t>
  </si>
  <si>
    <t xml:space="preserve">40-0278-009256-П</t>
  </si>
  <si>
    <t xml:space="preserve">Создание современного многофункционального научно-хранительского центра федерального государственного бюджетного учреждения науки Музей антропологии и этнографии им. Петра Великого (Кунсткамера) Российской академии наук (МАЭ РАН) на базе объекта незавершенного строительства</t>
  </si>
  <si>
    <t xml:space="preserve">ОБЩЕСТВО С ОГРАНИЧЕННОЙ ОТВЕТСТВЕННОСТЬЮ "ДВК-ДОРСТРОЙ"</t>
  </si>
  <si>
    <t xml:space="preserve">197101, город Санкт-Петербург, Большая Монетная улица, дом 16 корпус 1 литер в, пом. 5-н №514</t>
  </si>
  <si>
    <t xml:space="preserve">40-0278-009257-П</t>
  </si>
  <si>
    <t xml:space="preserve">Детское поликлиническое отделение №1</t>
  </si>
  <si>
    <t xml:space="preserve">199178, г Санкт-Петербург, пр-кт Большой В.О., д 59 литера а</t>
  </si>
  <si>
    <t xml:space="preserve">40-0278-009259-П</t>
  </si>
  <si>
    <t xml:space="preserve">Поликлиническое отделение №53</t>
  </si>
  <si>
    <t xml:space="preserve">0,,002925400</t>
  </si>
  <si>
    <t xml:space="preserve">40-0278-009265-П</t>
  </si>
  <si>
    <t xml:space="preserve">ГОСУДАРСТВЕННОЕ БЮДЖЕТНОЕ УЧРЕЖДЕНИЕ СПОРТИВНАЯ ШКОЛА "ДЕЛЬФИН"АДМИРАЛТЕЙСКОГО РАЙОНА САНКТ-ПЕТЕРБУРГА</t>
  </si>
  <si>
    <t xml:space="preserve">190121, г Санкт-Петербург, ул Союза Печатников, д 5 литера б</t>
  </si>
  <si>
    <t xml:space="preserve">40-0278-009266-П</t>
  </si>
  <si>
    <t xml:space="preserve">40-0278-009268-П</t>
  </si>
  <si>
    <t xml:space="preserve">ПС 220 кВ Парголово</t>
  </si>
  <si>
    <t xml:space="preserve">40-0278-009273-П</t>
  </si>
  <si>
    <t xml:space="preserve">Предприятие по разработке и производству полиольных систем</t>
  </si>
  <si>
    <t xml:space="preserve">ОБЩЕСТВО С ОГРАНИЧЕННОЙ ОТВЕТСТВЕННОСТЬЮ "ЭСКЕЙ ПИЮКОР РУС"</t>
  </si>
  <si>
    <t xml:space="preserve">197350, г Санкт-Петербург, ул Лётчика Акаева, д 6 к 1 стр 1, помещ 2006</t>
  </si>
  <si>
    <t xml:space="preserve">40-0278-009277-П</t>
  </si>
  <si>
    <t xml:space="preserve">Площадка ГБОУ школа-интернат № 10 Колпинского района Санкт-Петербурга</t>
  </si>
  <si>
    <t xml:space="preserve">ГОСУДАРСТВЕННОЕ БЮДЖЕТНОЕ ОБЩЕОБРАЗОВАТЕЛЬНОЕ УЧРЕЖДЕНИЕ ШКОЛА-ИНТЕРНАТ № 10 КОЛПИНСКОГО РАЙОНА САНКТ-ПЕТЕРБУРГА</t>
  </si>
  <si>
    <t xml:space="preserve">196643, г. Санкт-Петербург, п. Понтонный, ул. Южная, д. 29, лит. А</t>
  </si>
  <si>
    <t xml:space="preserve">40-0278-009278-П</t>
  </si>
  <si>
    <t xml:space="preserve">Площадка ГБОУ гимназия № 446 Санкт-Петербурга</t>
  </si>
  <si>
    <t xml:space="preserve">ГОСУДАРСТВЕННОЕ БЮДЖЕТНОЕ ОБЩЕОБРАЗОВАТЕЛЬНОЕ УЧРЕЖДЕНИЕ ГИМНАЗИЯ № 446 КОЛПИНСКОГО РАЙОНА САНКТ-ПЕТЕРБУРГА</t>
  </si>
  <si>
    <t xml:space="preserve">196657, г. Санкт-Петербург, г. Колпино, Заводской пр., д. 18, корп. 2, лит. АТелефон
</t>
  </si>
  <si>
    <t xml:space="preserve">40-0278-009283-П</t>
  </si>
  <si>
    <t xml:space="preserve">ООО "Лента", ТК Лента-3528</t>
  </si>
  <si>
    <t xml:space="preserve">40-0278-009285-П</t>
  </si>
  <si>
    <t xml:space="preserve">ООО "Лента", ТК Лента-3540</t>
  </si>
  <si>
    <t xml:space="preserve">40-0278-009286-П</t>
  </si>
  <si>
    <t xml:space="preserve">Газпром школа Санкт-Петербург</t>
  </si>
  <si>
    <t xml:space="preserve">ЧАСТНОЕ ОБЩЕОБРАЗОВАТЕЛЬНОЕ УЧРЕЖДЕНИЕ "ГАЗПРОМ ШКОЛА САНКТ-ПЕТЕРБУРГ"</t>
  </si>
  <si>
    <t xml:space="preserve">197110, г Санкт-Петербург, Крестовский пр-кт, д 9 стр 1, пом 2.39</t>
  </si>
  <si>
    <t xml:space="preserve">40-0278-009288-П</t>
  </si>
  <si>
    <t xml:space="preserve">Многоквартирный дом со встроенно-пристроенными помещениями и встроенным подземным гаражом</t>
  </si>
  <si>
    <t xml:space="preserve">196006, 196006, Г.САНКТ-ПЕТЕРБУРГ, ВН.ТЕР.Г. МУНИЦИПАЛЬНЫЙ ОКРУГ МОСКОВСКАЯ ЗАСТАВА, УЛ ТАШКЕНТСКАЯ, Д. 4, К. 2, ЛИТЕРА Ч, ПОМЕЩ. 1-Н, РАБОЧЕЕ МЕСТО № 1</t>
  </si>
  <si>
    <t xml:space="preserve">40-0278-009290-П</t>
  </si>
  <si>
    <t xml:space="preserve">ОБЩЕСТВО С ОГРАНИЧЕННОЙ ОТВЕТСТВЕННОСТЬЮ "ТР ИНЖИНИРИНГ"</t>
  </si>
  <si>
    <t xml:space="preserve">198515, г Санкт-Петербург, поселок Стрельна, улица Связи, 34 ЛИТЕР А</t>
  </si>
  <si>
    <t xml:space="preserve">40-0278-009299-П</t>
  </si>
  <si>
    <t xml:space="preserve">Государственное бюджетное дошкольное образовательное учреждение детский сад № 77 комбинированного вида Калининского района Санкт-Петербурга</t>
  </si>
  <si>
    <t xml:space="preserve">195220, г Санкт-Петербург, ул Бутлерова, д 16 к 3 литер а</t>
  </si>
  <si>
    <t xml:space="preserve">40-0278-009300-П</t>
  </si>
  <si>
    <t xml:space="preserve">ООО "Лента", ТК Лента-3526</t>
  </si>
  <si>
    <t xml:space="preserve">40-0278-009301-П</t>
  </si>
  <si>
    <t xml:space="preserve">Государственное бюджетное дошкольное образовательное учреждение детский сад № 15 общеразвивающего вида Калининского района Санкт-Петербурга</t>
  </si>
  <si>
    <t xml:space="preserve">195269, г Санкт-Петербург, ул Брянцева, д 2 к 3 литер а</t>
  </si>
  <si>
    <t xml:space="preserve">40-0278-009304-П</t>
  </si>
  <si>
    <t xml:space="preserve">ООО "Лента", ТК Лента-3532</t>
  </si>
  <si>
    <t xml:space="preserve">40-0278-009314-П</t>
  </si>
  <si>
    <t xml:space="preserve">Творческий центр с подземной и встроенно-пристроенной автостоянками, расположенный на земельном участке с кадастровым номером 78:36:0005529:1</t>
  </si>
  <si>
    <t xml:space="preserve">ОБЩЕСТВО С ОГРАНИЧЕННОЙ ОТВЕТСТВЕННОСТЬЮ "ЛЕНИНГРАДСКИЕ ОБЛАСТНЫЕ ЭНЕРГЕТИЧЕСКИЕ ПОСТАВКИ"</t>
  </si>
  <si>
    <t xml:space="preserve">196128, 196128, Г.САНКТ-ПЕТЕРБУРГ, ВН.ТЕР.Г. МУНИЦИПАЛЬНЫЙ ОКРУГ ПУЛКОВСКИЙ МЕРИДИАН, ПЛ ЧЕРНЫШЕВСКОГО, Д. 3, ЛИТЕРА Б, ПОМЕЩ. 4-Н, ОФИС 9, Р.М.2</t>
  </si>
  <si>
    <t xml:space="preserve">40-0278-009315-П</t>
  </si>
  <si>
    <t xml:space="preserve">ОБЩЕСТВО С ОГРАНИЧЕННОЙ ОТВЕТСТВЕННОСТЬЮ ''КИРМЕХ-СЕРВИС''</t>
  </si>
  <si>
    <t xml:space="preserve">198097, г. Санкт-Петербург, пр. Стачек, д. 47, литер БЕ, пом. 2-Н комната 12</t>
  </si>
  <si>
    <t xml:space="preserve">40-0278-009344-П</t>
  </si>
  <si>
    <t xml:space="preserve">Молодежная консультация</t>
  </si>
  <si>
    <t xml:space="preserve">40-0278-009351-П</t>
  </si>
  <si>
    <t xml:space="preserve">Поликлиника для детей с отделением скорой помощи на 384 посещения в смену (строительство нового объекта)</t>
  </si>
  <si>
    <t xml:space="preserve">40-0278-009352-П</t>
  </si>
  <si>
    <t xml:space="preserve">Поликлиника для взрослых с женской консультацией и отделением скорой помощи на 960 посещений в смену (строительство нового объекта)</t>
  </si>
  <si>
    <t xml:space="preserve">40-0278-009354-П</t>
  </si>
  <si>
    <t xml:space="preserve">Строительство объекта дошкольного, начального и среднего общего образования на 200 мест</t>
  </si>
  <si>
    <t xml:space="preserve">ОБЩЕСТВО С ОГРАНИЧЕННОЙ ОТВЕТСТВЕННОСТЬЮ "СТРОЙСВЕТПРОЕКТ"</t>
  </si>
  <si>
    <t xml:space="preserve">196084, ГОРОД САНКТ-ПЕТЕРБУРГ, УЛ. ПАРФЁНОВСКАЯ, Д. 4СТР1, ПОМ. 4-Н ОФИС 13</t>
  </si>
  <si>
    <t xml:space="preserve">40-0278-009356-П</t>
  </si>
  <si>
    <t xml:space="preserve">ОБЩЕСТВО С ОГРАНИЧЕННОЙ ОТВЕТСТВЕННОСТЬЮ "ПРОИЗВОДСТВЕННО-КОММЕРЧЕСКАЯ ФИРМА "РУБЕЖ"</t>
  </si>
  <si>
    <t xml:space="preserve">198097, г Санкт-Петербург, пр-кт Стачек, д 47 литер бж, пом 1Н оф</t>
  </si>
  <si>
    <t xml:space="preserve">40-0278-009361-П</t>
  </si>
  <si>
    <t xml:space="preserve">ОБЩЕСТВО С ОГРАНИЧЕННОЙ ОТВЕТСТВЕННОСТЬЮ "ТОРГОВО-ПРОИЗВОДСТВЕННАЯ КОМПАНИЯ АРТЕМИКС"</t>
  </si>
  <si>
    <t xml:space="preserve">192071, г Санкт-Петербург, ул Турку, д 9 к 2 литера А, кв 20</t>
  </si>
  <si>
    <t xml:space="preserve">40-0278-009362-П</t>
  </si>
  <si>
    <t xml:space="preserve">ОБЩЕСТВО С ОГРАНИЧЕННОЙ ОТВЕТСТВЕННОСТЬЮ "ФЕНИКС"</t>
  </si>
  <si>
    <t xml:space="preserve">195009, г Санкт-Петербург, ул Арсенальная, д 25 к 3 литера а</t>
  </si>
  <si>
    <t xml:space="preserve">40-0278-009363-П</t>
  </si>
  <si>
    <t xml:space="preserve">195009, г Санкт-Петербург, ул Арсенальная, д 25 к 3 литер а</t>
  </si>
  <si>
    <t xml:space="preserve">40-0278-009364-П</t>
  </si>
  <si>
    <t xml:space="preserve">Продовольственный магазин "Супермаркет "Транспортный"</t>
  </si>
  <si>
    <t xml:space="preserve">40-0278-009365-П</t>
  </si>
  <si>
    <t xml:space="preserve">Продовольственный магазин "Мини-маркет "PRISMA"</t>
  </si>
  <si>
    <t xml:space="preserve">191318, г Санкт-Петербург, пл Александра Невского, д 2 литер е</t>
  </si>
  <si>
    <t xml:space="preserve">40-0278-009369-П</t>
  </si>
  <si>
    <t xml:space="preserve">Комплекс зданий оптовой торговли</t>
  </si>
  <si>
    <t xml:space="preserve">ОБЩЕСТВО С ОГРАНИЧЕННОЙ ОТВЕТСТВЕННОСТЬЮ "ОРИМЭКС"</t>
  </si>
  <si>
    <t xml:space="preserve">198216, г Санкт-Петербург, пр-кт Народного Ополчения, д 2 к 2 литер а</t>
  </si>
  <si>
    <t xml:space="preserve">40-0278-009374-П</t>
  </si>
  <si>
    <t xml:space="preserve">Строительная площадка ЖК "Солнечный город.Резиденции" уч. 1 к.н. 78:40:0008501:10804</t>
  </si>
  <si>
    <t xml:space="preserve">40-0278-009377-П</t>
  </si>
  <si>
    <t xml:space="preserve">Гипермаркет Магнит "Санкт-Петербург 3 (а)"</t>
  </si>
  <si>
    <t xml:space="preserve">40-0278-009378-П</t>
  </si>
  <si>
    <t xml:space="preserve">Общежитие № 2</t>
  </si>
  <si>
    <t xml:space="preserve">40-0278-009379-П</t>
  </si>
  <si>
    <t xml:space="preserve">Общежитие № 6</t>
  </si>
  <si>
    <t xml:space="preserve">199106, г Санкт-Петербург, линия 21-я В.О., д 3</t>
  </si>
  <si>
    <t xml:space="preserve">40-0278-009380-П</t>
  </si>
  <si>
    <t xml:space="preserve">Общежитие № 3</t>
  </si>
  <si>
    <t xml:space="preserve">199106, г Санкт-Петербург, линия 21-я В.О., д 4</t>
  </si>
  <si>
    <t xml:space="preserve">40-0278-009381-П</t>
  </si>
  <si>
    <t xml:space="preserve">Общежитие № 1</t>
  </si>
  <si>
    <t xml:space="preserve">199106, г Санкт-Петербург, линия 21-я В.О., д 5</t>
  </si>
  <si>
    <t xml:space="preserve">40-0278-009384-П</t>
  </si>
  <si>
    <t xml:space="preserve">АЗС №133</t>
  </si>
  <si>
    <t xml:space="preserve">40-0278-009385-П</t>
  </si>
  <si>
    <t xml:space="preserve">ООО "Лента", ТК Лента-749</t>
  </si>
  <si>
    <t xml:space="preserve">40-0278-009387-П</t>
  </si>
  <si>
    <t xml:space="preserve">Строительная площадка: Строительство спортивного объекта – стрелкового комплекса</t>
  </si>
  <si>
    <t xml:space="preserve">40-0278-009389-П</t>
  </si>
  <si>
    <t xml:space="preserve">Площадка ГБОУ школа № 453 Санкт-Петербурга</t>
  </si>
  <si>
    <t xml:space="preserve">ГОСУДАРСТВЕННОЕ БЮДЖЕТНОЕ ОБЩЕОБРАЗОВАТЕЛЬНОЕ УЧРЕЖДЕНИЕ НАЧАЛЬНАЯ ОБЩЕОБРАЗОВАТЕЛЬНАЯ ШКОЛА № 453 КОЛПИНСКОГО РАЙОНА САНКТ-ПЕТЕРБУРГА</t>
  </si>
  <si>
    <t xml:space="preserve">196641, г. Санкт-Петербург, п. Металлострой, ул. Школьная, д. 8, лит. А</t>
  </si>
  <si>
    <t xml:space="preserve">40-0278-009403-П</t>
  </si>
  <si>
    <t xml:space="preserve">Площадка № 1 (ул. Сикейроса, д. 10, лит. А)</t>
  </si>
  <si>
    <t xml:space="preserve">САНКТ-ПЕТЕРБУРГСКОЕ ГОСУДАРСТВЕННОЕ БЮДЖЕТНОЕ УЧРЕЖДЕНИЕ ЗДРАВООХРАНЕНИЯ "ГОРОДСКОЙ КОНСУЛЬТАТИВНО-ДИАГНОСТИЧЕСКИЙ ЦЕНТР № 1"</t>
  </si>
  <si>
    <t xml:space="preserve">194354, г Санкт-Петербург, ул Сикейроса, д 10 литер а</t>
  </si>
  <si>
    <t xml:space="preserve">40-0278-009404-П</t>
  </si>
  <si>
    <t xml:space="preserve">САНКТ-ПЕТЕРБУРГСКОЕ ГОСУДАРСТВЕННОЕ БЮДЖЕТНОЕ УЧРЕЖДЕНИЕ ЗДРАВООХРАНЕНИЯ "ГОРОДСКАЯ СТОМАТОЛОГИЧЕСКАЯ ПОЛИКЛИНИКА №3"</t>
  </si>
  <si>
    <t xml:space="preserve">199106, г Санкт-Петербург, линия 21-я В.О., д 12</t>
  </si>
  <si>
    <t xml:space="preserve">40-0278-009405-П</t>
  </si>
  <si>
    <t xml:space="preserve">ТРЦ Монпансье</t>
  </si>
  <si>
    <t xml:space="preserve">ОБЩЕСТВО С ОГРАНИЧЕННОЙ ОТВЕТСТВЕННОСТЬЮ "МОНПАНСЬЕ"</t>
  </si>
  <si>
    <t xml:space="preserve">197373, г Санкт-Петербург, ул Планерная, д 59 литер а, пом 22</t>
  </si>
  <si>
    <t xml:space="preserve">40-0278-009409-П</t>
  </si>
  <si>
    <t xml:space="preserve">ОБЩЕСТВО С ОГРАНИЧЕННОЙ ОТВЕТСТВЕННОСТЬЮ "СТО АВТОЛИГА"</t>
  </si>
  <si>
    <t xml:space="preserve">195027, г Санкт-Петербург, пр-кт Энергетиков, д 14 литер вТелефон
</t>
  </si>
  <si>
    <t xml:space="preserve">40-0278-009413-Л</t>
  </si>
  <si>
    <t xml:space="preserve">Строительство водопроводных и канализационных сетей для подключения жилой застройки по адресу: Санкт-Петербург, поселок Шушары, Пулковское, участок 571, (участки 1, 2, 3, 4, 5, 6, 7, 9, 8, 10, 11)</t>
  </si>
  <si>
    <t xml:space="preserve">40-0278-009429-П</t>
  </si>
  <si>
    <t xml:space="preserve">Комплекс жилых зданий с объектами обслуживания населения на участке 21-1 района «Северная долина». V этап строительства. Дошкольная образовательная организация (ДОО) на 280 мест - корпус 46</t>
  </si>
  <si>
    <t xml:space="preserve">40-0278-009430-П</t>
  </si>
  <si>
    <t xml:space="preserve">АЗК №34</t>
  </si>
  <si>
    <t xml:space="preserve">ОБЩЕСТВО С ОГРАНИЧЕННОЙ ОТВЕТСТВЕННОСТЬЮ "КИРИШИАВТОСЕРВИС"</t>
  </si>
  <si>
    <t xml:space="preserve">197046, ГОРОД САНКТ-ПЕТЕРБУРГ, УЛИЦА МАЛАЯ ПОСАДСКАЯ, ДОМ 28/2, СТР 1, ПОМ 1Н ОФ 212</t>
  </si>
  <si>
    <t xml:space="preserve">40-0278-009437-П</t>
  </si>
  <si>
    <t xml:space="preserve">ГОСУДАРСТВЕННОЕ БЮДЖЕТНОЕ ДОШКОЛЬНОЕ ОБРАЗОВАТЕЛЬНОЕ УЧРЕЖДЕНИЕ ДЕТСКИЙ САД № 52 КОМПЕНСИРУЮЩЕГО ВИДА КАЛИНИНСКОГО РАЙОНА САНКТ-ПЕТЕРБУРГА</t>
  </si>
  <si>
    <t xml:space="preserve">195299, г Санкт-Петербург, Гражданский пр-кт, д 123 к 4 литер а</t>
  </si>
  <si>
    <t xml:space="preserve">40-0278-009444-П</t>
  </si>
  <si>
    <t xml:space="preserve">Реконструкция магистральных тепловых сетей в г. Пушкине по б-ру Ал. Толстого от ТК-1 до ТК-3 по ул. Школьная</t>
  </si>
  <si>
    <t xml:space="preserve">40-0278-009445-П</t>
  </si>
  <si>
    <t xml:space="preserve">Комплексная квартальная застройка. 19 этап строительства. Дошкольная образовательная организация на 140 мест (корпус 48)</t>
  </si>
  <si>
    <t xml:space="preserve">40-0278-009446-П</t>
  </si>
  <si>
    <t xml:space="preserve">Жилой комплекс с объектами обслуживания населения. Район «Юнтолово». Квартал 4. Этап 3. Корпус 2 – многоэтажная отдельностоящая наземная закрытая автостоянка</t>
  </si>
  <si>
    <t xml:space="preserve">ОБЩЕСТВО С ОГРАНИЧЕННОЙ ОТВЕТСТВЕННОСТЬЮ "ГЛАВСТРОЙ-СПБ СПЕЦИАЛИЗИРОВАННЫЙ ЗАСТРОЙЩИК"</t>
  </si>
  <si>
    <t xml:space="preserve">199034, г Санкт-Петербург, наб Лейтенанта Шмидта, д 5/16 литер а
</t>
  </si>
  <si>
    <t xml:space="preserve">40-0278-009450-П</t>
  </si>
  <si>
    <t xml:space="preserve">Жилой комплекс с объектами обслуживания населения. Район «Юнтолово». Квартал 4. Этап 4. Корпус 4 – многоэтажная отдельностоящая наземная закрытая автостоянка</t>
  </si>
  <si>
    <t xml:space="preserve">40-0278-009452-П</t>
  </si>
  <si>
    <t xml:space="preserve">Строительная площадка (строительство здания общеобразовательного учреждения)</t>
  </si>
  <si>
    <t xml:space="preserve">ОБЩЕСТВО С ОГРАНИЧЕННОЙ ОТВЕТСТВЕННОСТЬЮ "КВС"</t>
  </si>
  <si>
    <t xml:space="preserve">188655, Ленинградская область, М.Р-Н ВСЕВОЛОЖСКИЙ, Г.П. СЕРТОЛОВСКОЕ, Г СЕРТОЛОВО, МКР. СЕРТОЛОВО-2, УЛ ТИХВИНСКАЯ, Д. 8, К. 1, ПОМЕЩ. 1-Н, Ч.П. 1-Н</t>
  </si>
  <si>
    <t xml:space="preserve">40-0278-009458-П</t>
  </si>
  <si>
    <t xml:space="preserve">строительная площадка (Строительство  жилого дома )</t>
  </si>
  <si>
    <t xml:space="preserve">ОБЩЕСТВО С ОГРАНИЧЕННОЙ ОТВЕТСТВЕННОСТЬЮ "ЛЕНРУССТРОЙ"</t>
  </si>
  <si>
    <t xml:space="preserve">173003, г Великий Новгород, ул Большая Санкт-Петербургская, д 56</t>
  </si>
  <si>
    <t xml:space="preserve">40-0278-009459-П</t>
  </si>
  <si>
    <t xml:space="preserve">Реконструкция с надстройкой здания финансово-кредитного объекта АО «АБ «РОССИЯ»</t>
  </si>
  <si>
    <t xml:space="preserve">ОБЩЕСТВО С ОГРАНИЧЕННОЙ ОТВЕТСТВЕННОСТЬЮ "СТРОИТЕЛЬНАЯ КОМПАНИЯ "ВОДОСТОК"</t>
  </si>
  <si>
    <t xml:space="preserve">194044, 194044, Г.Санкт-Петербург, ВН.ТЕР.Г. МУНИЦИПАЛЬНЫЙ ОКРУГ САМПСОНИЕВСКОЕ, УЛ СМОЛЯЧКОВА, Д. 12, К. 2, ЛИТЕРА А, ПОМЕЩ. 16-Н, ЭТАЖ 2, ОФ. 201, П.5</t>
  </si>
  <si>
    <t xml:space="preserve">40-0278-009464-П</t>
  </si>
  <si>
    <t xml:space="preserve">Индивидуальный предприниматель Носков Игорь Владимирович</t>
  </si>
  <si>
    <t xml:space="preserve">185026, г Петрозаводск, р-н Кукковка, ул Питкярантская, д 10, кв 21</t>
  </si>
  <si>
    <t xml:space="preserve">40-0278-009467-П</t>
  </si>
  <si>
    <t xml:space="preserve">ОБЩЕСТВО С ОГРАНИЧЕННОЙ ОТВЕТСТВЕННОСТЬЮ "КОРПУС2"</t>
  </si>
  <si>
    <t xml:space="preserve">194044, г Санкт-Петербург, ул Чугунная, д 20 литер з</t>
  </si>
  <si>
    <t xml:space="preserve">40-0278-009472-П</t>
  </si>
  <si>
    <t xml:space="preserve">Производственно-складская территория</t>
  </si>
  <si>
    <t xml:space="preserve">193230, г Санкт-Петербург, Дальневосточный пр-кт, д 42 стр 1, оф 35</t>
  </si>
  <si>
    <t xml:space="preserve">40-0278-009475-П</t>
  </si>
  <si>
    <t xml:space="preserve">Выполнение работ на территории комплексного проекта «ИТМО Хайпарк» по адресу: г. Санкт-Петербург, г. Пушкин, тер. Лесное. Очистные сооружения ливневых сточных вод. Выпуск очищенных ливневых сточных вод с территории проекта. Этап 1.2</t>
  </si>
  <si>
    <t xml:space="preserve">40-0278-009476-П</t>
  </si>
  <si>
    <t xml:space="preserve">Здание амбулаторно-поликлинического корпуса ГБУЗ "Санкт-Петербургский клинический научно-практический центр специализированных видов медицинской помощи (онкологический)"</t>
  </si>
  <si>
    <t xml:space="preserve">ОБЩЕСТВО С ОГРАНИЧЕННОЙ ОТВЕТСТВЕННОСТЬЮ "МОДУЛЬ-ЦЕНТР"</t>
  </si>
  <si>
    <t xml:space="preserve">191015, г Санкт-Петербург, ул Шпалерная, д 54 литер в, пом 19Н оф</t>
  </si>
  <si>
    <t xml:space="preserve">40-0278-009477-П</t>
  </si>
  <si>
    <t xml:space="preserve">Производственная площадка по производству лент и шнуров</t>
  </si>
  <si>
    <t xml:space="preserve">ОБЩЕСТВО С ОГРАНИЧЕННОЙ ОТВЕТСТВЕННОСТЬЮ "АМА"</t>
  </si>
  <si>
    <t xml:space="preserve">196084, г Санкт-Петербург, ул Заставская, д 13</t>
  </si>
  <si>
    <t xml:space="preserve">40-0278-009481-П</t>
  </si>
  <si>
    <t xml:space="preserve">Площадка ГБОУ школа № 420 Санкт-Петербурга</t>
  </si>
  <si>
    <t xml:space="preserve">ГОСУДАРСТВЕННОЕ БЮДЖЕТНОЕ ОБЩЕОБРАЗОВАТЕЛЬНОЕ УЧРЕЖДЕНИЕ СРЕДНЯЯ ОБЩЕОБРАЗОВАТЕЛЬНАЯ ШКОЛА № 420 КОЛПИНСКОГО РАЙОНА САНКТ-ПЕТЕРБУРГА</t>
  </si>
  <si>
    <t xml:space="preserve">196653, г. Санкт-Петербург, г. Колпино, ул. Вавилова, д. 9, лит. А</t>
  </si>
  <si>
    <t xml:space="preserve">40-0278-009482-П</t>
  </si>
  <si>
    <t xml:space="preserve">Площадка ГБОУ школа № 401 Санкт-Петербурга</t>
  </si>
  <si>
    <t xml:space="preserve">ГОСУДАРСТВЕННОЕ БЮДЖЕТНОЕ ОБЩЕОБРАЗОВАТЕЛЬНОЕ УЧРЕЖДЕНИЕ СРЕДНЯЯ ОБЩЕОБРАЗОВАТЕЛЬНАЯ ШКОЛА № 401 КОЛПИНСКОГО РАЙОНА САНКТ-ПЕТЕРБУРГА</t>
  </si>
  <si>
    <t xml:space="preserve">196657, г. Санкт-Петербург, г. Колпино, Бульвар Трудящихся, д. 10, лит. А</t>
  </si>
  <si>
    <t xml:space="preserve">40-0278-009484-П</t>
  </si>
  <si>
    <t xml:space="preserve">Площадка ГБОУ школа № 455 Санкт-Петербурга по адресу: 196655, г. Санкт-Петербург, г. Колпино, ул. Красная, д. 8 б, лит. А</t>
  </si>
  <si>
    <t xml:space="preserve">ГОСУДАРСТВЕННОЕ БЮДЖЕТНОЕ ОБЩЕОБРАЗОВАТЕЛЬНОЕ УЧРЕЖДЕНИЕ СРЕДНЯЯ ОБЩЕОБРАЗОВАТЕЛЬНАЯ ШКОЛА № 455 С УГЛУБЛЕННЫМ ИЗУЧЕНИЕМ АНГЛИЙСКОГО ЯЗЫКА КОЛПИНСКОГО РАЙОНА САНКТ-ПЕТЕРБУРГА</t>
  </si>
  <si>
    <t xml:space="preserve">196655, г. Санкт-Петербург, г. Колпино, ул. Тверская, д. 13, лит. А</t>
  </si>
  <si>
    <t xml:space="preserve">40-0278-009485-П</t>
  </si>
  <si>
    <t xml:space="preserve">Строительство здания ГБОУ дополнительного образования для детей</t>
  </si>
  <si>
    <t xml:space="preserve">420111, г Казань, ул Карла Фукса, зд 11/6, офис 16</t>
  </si>
  <si>
    <t xml:space="preserve">40-0278-009489-П</t>
  </si>
  <si>
    <t xml:space="preserve">Мемориальный музей-лицей А.С. Пушкина</t>
  </si>
  <si>
    <t xml:space="preserve">40-0278-009490-П</t>
  </si>
  <si>
    <t xml:space="preserve">ОБЩЕСТВО С ОГРАНИЧЕННОЙ ОТВЕТСТВЕННОСТЬЮ УПРАВЛЯЮЩАЯ КОМПАНИЯ "МАКСИМУМ" Д.У. Комбинированным закрытым паевым инвестиционным фондом «АРМАДА-2»</t>
  </si>
  <si>
    <t xml:space="preserve">40-0278-009500-П</t>
  </si>
  <si>
    <t xml:space="preserve">ГОСУДАРСТВЕННОЕ БЮДЖЕТНОЕ ДОШКОЛЬНОЕ ОБРАЗОВАТЕЛЬНОЕ УЧРЕЖДЕНИЕ ДЕТСКИЙ САД № 17 КОМБИНИРОВАННОГО ВИДА КОЛПИНСКОГО РАЙОНА САНКТ-ПЕТЕРБУРГА</t>
  </si>
  <si>
    <t xml:space="preserve">196655, г Санкт-Петербург, г Колпино, ул Тверская, д 38 к 2а</t>
  </si>
  <si>
    <t xml:space="preserve">40-0278-009506-П</t>
  </si>
  <si>
    <t xml:space="preserve">Строительная площадка Седова 91-2-Д «Жилой многоквартирный дом со встроенной автостоянкой»</t>
  </si>
  <si>
    <t xml:space="preserve">Общество с ограниченной ответственностью «Специализированный застройщик «Белевское»</t>
  </si>
  <si>
    <t xml:space="preserve">191186, г Санкт-Петербург, наб Канала Грибоедова, д 25 литера а, помещ 41</t>
  </si>
  <si>
    <t xml:space="preserve">40-0278-009507-П</t>
  </si>
  <si>
    <t xml:space="preserve">Строительная площадка Седова 89-5-К «Жилой многоквартирный дом со встроенно-пристроенной автостоянкой и встроенным магазином»</t>
  </si>
  <si>
    <t xml:space="preserve">40-0278-009508-П</t>
  </si>
  <si>
    <t xml:space="preserve">Строительная площадка Седова 93-5-В «Жилой многоквартирный дом со встроенной автостоянкой»</t>
  </si>
  <si>
    <t xml:space="preserve">ОБЩЕСТВО С ОГРАНИЧЕННОЙ ОТВЕТСТВЕННОСТЬЮ "СПЕЦИАЛИЗИРОВАННЫЙ ЗАСТРОЙЩИК "БЕЛЕВСКОЕ"</t>
  </si>
  <si>
    <t xml:space="preserve">40-0278-009509-П</t>
  </si>
  <si>
    <t xml:space="preserve">Выполнение проектных работ на территории комплексного проекта «ИТМО Хайпарк» по адресу: г. Санкт-Петербург, г. Пушкин, тер. Лесное. Инженерные коммуникации (водоснабжения, водоотведения, газоснабжения, электроснабжения, сети связи, тепловые сети)</t>
  </si>
  <si>
    <t xml:space="preserve">40-0278-009510-П</t>
  </si>
  <si>
    <t xml:space="preserve">40-0278-009511-П</t>
  </si>
  <si>
    <t xml:space="preserve">Объект торговли, универсам</t>
  </si>
  <si>
    <t xml:space="preserve">ОБЩЕСТВО С ОГРАНИЧЕННОЙ ОТВЕТСТВЕННОСТЬЮ "МЕНАХЕМ"</t>
  </si>
  <si>
    <t xml:space="preserve">197349, г Санкт-Петербург, пр-кт Сизова, д 28 литер а, пом 5Н комн 11</t>
  </si>
  <si>
    <t xml:space="preserve">40-0278-009514-П</t>
  </si>
  <si>
    <t xml:space="preserve">Автотранспортное предприятие</t>
  </si>
  <si>
    <t xml:space="preserve">ОБЩЕСТВО С ОГРАНИЧЕННОЙ ОТВЕТСТВЕННОСТЬЮ "ТРАНССЕРВИС"</t>
  </si>
  <si>
    <t xml:space="preserve">192012, г Санкт-Петербург, пр-кт Обуховской Обороны, д 259, пом 7</t>
  </si>
  <si>
    <t xml:space="preserve">40-0278-009517-П</t>
  </si>
  <si>
    <t xml:space="preserve">Площадка № 4 (Моховая, 8Б)</t>
  </si>
  <si>
    <t xml:space="preserve">40-0278-009521-П</t>
  </si>
  <si>
    <t xml:space="preserve">Корпус №1</t>
  </si>
  <si>
    <t xml:space="preserve">Государственное бюджетное дошкольное образовательное учреждение детский сад №2 комбинированного вида Московского района Санкт-Петербурга</t>
  </si>
  <si>
    <t xml:space="preserve">196233, г Санкт-Петербург, пр-кт Космонавтов, д 46 к 2 литер </t>
  </si>
  <si>
    <t xml:space="preserve">40-0278-009525-П</t>
  </si>
  <si>
    <t xml:space="preserve">Государственное бюджетное дошкольное образовательное учреждение детский сад №29 общеразвивающего вида с приоритетным осуществлением деятельности по физическому развитию детей Калининского рай-она Санкт-Петербурга</t>
  </si>
  <si>
    <t xml:space="preserve">195276, г Санкт-Петербург, пр-кт Просвещения, д 68 к 4 литер а</t>
  </si>
  <si>
    <t xml:space="preserve">40-0278-009527-П</t>
  </si>
  <si>
    <t xml:space="preserve">Жилые дома со встроенно-пристроенными помещениями, пристроенными и отдельно стоящими автостоянками и объектами социальной инфраструктуры</t>
  </si>
  <si>
    <t xml:space="preserve">Общество с ограниченной ответственностью  
«СК ИСКРА»</t>
  </si>
  <si>
    <t xml:space="preserve">190020, г. Санкт-Петербург, Нарвский пр. дом 22 офис «333»</t>
  </si>
  <si>
    <t xml:space="preserve">40-0278-009528-П</t>
  </si>
  <si>
    <t xml:space="preserve">Площадка № 2 (2й Муринский пр.)</t>
  </si>
  <si>
    <t xml:space="preserve">40-0278-009529-П</t>
  </si>
  <si>
    <t xml:space="preserve">Площадка №2 Университета</t>
  </si>
  <si>
    <t xml:space="preserve">ФЕДЕРАЛЬНОЕ ГОСУДАРСТВЕННОЕ БЮДЖЕТНОЕ ОБРАЗОВАТЕЛЬНОЕ УЧРЕЖДЕНИЕ ВЫСШЕГО ОБРАЗОВАНИЯ "САНКТ-ПЕТЕРБУРГСКИЙ ГОСУДАРСТВЕННЫЙ УНИВЕРСИТЕТ ГРАЖДАНСКОЙ АВИАЦИИ ИМЕНИ ГЛАВНОГО МАРШАЛА АВИАЦИИ А.А.НОВИКОВА"</t>
  </si>
  <si>
    <t xml:space="preserve">196210, г Санкт-Петербург, ул Пилотов, д 38</t>
  </si>
  <si>
    <t xml:space="preserve">40-0278-009530-П</t>
  </si>
  <si>
    <t xml:space="preserve">Площадка №1 Университета</t>
  </si>
  <si>
    <t xml:space="preserve">ФЕДЕРАЛЬНОЕ ГОСУДАРСТВЕННОЕ БЮДЖЕТНОЕ ОБРАЗОВАТЕЛЬНОЕ УЧРЕЖДЕНИЕ ВЫСШЕГО ОБРАЗОВАНИЯ "САНКТ-ПЕТЕРБУРГСКИЙ ГОСУДАРСТВЕННЫЙ УНИВЕРСИТЕТ ГРАЖДАНСКОЙ АВИАЦИИ ИМЕНИ ГЛАВНОГО МАРШАЛА АВИАЦИИ А.А.НОВИКОВА</t>
  </si>
  <si>
    <t xml:space="preserve">40-0278-009532-П</t>
  </si>
  <si>
    <t xml:space="preserve">ОБЩЕСТВО С ОГРАНИЧЕННОЙ ОТВЕТСТВЕННОСТЬЮ "КОРПОРАЦИЯ "БИРАН"</t>
  </si>
  <si>
    <t xml:space="preserve">196105, г Санкт-Петербург, ул Благодатная, д 67</t>
  </si>
  <si>
    <t xml:space="preserve">40-0278-009533-П</t>
  </si>
  <si>
    <t xml:space="preserve">ТО и ремонт автомобилей</t>
  </si>
  <si>
    <t xml:space="preserve">ОБЩЕСТВО С ОГРАНИЧЕННОЙ ОТВЕТСТВЕННОСТЬЮ "ВР ГРУПП РУС"</t>
  </si>
  <si>
    <t xml:space="preserve">197022, 197136, ГОРОД САНКТ-ПЕТЕРБУРГ, УЛ. ПРОФЕССОРА ПОПОВА, Д. 38, ЛИТЕР Щ, ЧАСТЬ ПОМЕЩЕНИЯ 1 ЭТАЖ, Ч.П. 1Н(ЧАСТЬ 15)</t>
  </si>
  <si>
    <t xml:space="preserve">40-0278-009537-П</t>
  </si>
  <si>
    <t xml:space="preserve">Реконструкция объектов незавершенного строительства под жилой комплекс с подземной автостоянкой, встроенным детским дошкольным образовательным учреждением (ДДОУ) на 60 мест и встроенными помещениями</t>
  </si>
  <si>
    <t xml:space="preserve">ОБЩЕСТВО С ОГРАНИЧЕННОЙ ОТВЕТСТВЕННОСТЬЮ "СПЕЦИАЛИЗИРОВАННЫЙ ЗАСТРОЙЩИК "КАРПОВКА, 31"</t>
  </si>
  <si>
    <t xml:space="preserve">197022, г Санкт-Петербург, наб Реки Карповки, д 39 литер б</t>
  </si>
  <si>
    <t xml:space="preserve">40-0278-009544-П</t>
  </si>
  <si>
    <t xml:space="preserve">Ресторан Бургер Кинг 0914-СПБ</t>
  </si>
  <si>
    <t xml:space="preserve">40-0278-009546-П</t>
  </si>
  <si>
    <t xml:space="preserve">ГБОУ средняя общеобразовательная школа № 134 Красногвардейского района Санкт-Петербурга имени Сергея Дудко</t>
  </si>
  <si>
    <t xml:space="preserve">ГОСУДАРСТВЕННОЕ БЮДЖЕТНОЕ ОБЩЕОБРАЗОВАТЕЛЬНОЕ УЧРЕЖДЕНИЕ СРЕДНЯЯ ОБЩЕОБРАЗОВАТЕЛЬНАЯ ШКОЛА № 134 КРАСНОГВАРДЕЙСКОГО РАЙОНА САНКТ-ПЕТЕРБУРГА ИМЕНИ СЕРГЕЯ ДУДКО</t>
  </si>
  <si>
    <t xml:space="preserve">195030, г Санкт-Петербург, ул Отечественная, д 5 литер а</t>
  </si>
  <si>
    <t xml:space="preserve">40-0278-009547-П</t>
  </si>
  <si>
    <t xml:space="preserve">Площадка № 1 ГБОУ средняя школа № 143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</si>
  <si>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143 С УГЛУБЛЕННЫМ ИЗУЧЕНИЕМ АНГЛИЙСКОГО ЯЗЫКА КРАСНОГВАРДЕЙСКОГО РАЙОНА САНКТ-ПЕТЕРБУРГА</t>
  </si>
  <si>
    <t xml:space="preserve">195176, г Санкт-Петербург, ул Синявинская, д 15</t>
  </si>
  <si>
    <t xml:space="preserve">40-0278-009549-П</t>
  </si>
  <si>
    <t xml:space="preserve">Площадка № 2 ГБОУ средняя школа № 143 Красногвардейского района Санкт-Петербурга</t>
  </si>
  <si>
    <t xml:space="preserve">40-0278-009550-П</t>
  </si>
  <si>
    <t xml:space="preserve">ОБЩЕСТВО С ОГРАНИЧЕННОЙ ОТВЕТСТВЕННОСТЬЮ "ГАСТРОНОМИЧЕСКОЕ УДОВОЛЬСТВИЕ"</t>
  </si>
  <si>
    <t xml:space="preserve">197046, Г.Санкт-Петербург, ВН.ТЕР.Г. МУНИЦИПАЛЬНЫЙ ОКРУГ ПОСАДСКИЙ, УЛ ЧАПАЕВА, Д. 3, ЛИТЕРА Б, ПОМЕЩ. 15Н, 16Н, 17Н, ПОМ./КАБИНЕТ 609/2</t>
  </si>
  <si>
    <t xml:space="preserve">40-0278-009551-П</t>
  </si>
  <si>
    <t xml:space="preserve">ГБОУ школа № 609 Санкт-Петербурга</t>
  </si>
  <si>
    <t xml:space="preserve">ГОСУДАРСТВЕННОЕ БЮДЖЕТНОЕ ОБЩЕОБРАЗОВАТЕЛЬНОЕ УЧРЕЖДЕНИЕ ШКОЛА № 609 КРАСНОГВАРДЕЙСКОГО РАЙОНА САНКТ-ПЕТЕРБУРГА</t>
  </si>
  <si>
    <t xml:space="preserve">195213, г Санкт-Петербург, Новочеркасский пр-кт, д 44 к 2 литер а</t>
  </si>
  <si>
    <t xml:space="preserve">40-0278-009553-П</t>
  </si>
  <si>
    <t xml:space="preserve">Площадка № 2 ГБОУ школа № 188 Красногвардейского района Санкт-Петербурга</t>
  </si>
  <si>
    <t xml:space="preserve">ГОСУДАРСТВЕННОЕ БЮДЖЕТНОЕ ОБЩЕОБРАЗОВАТЕЛЬНОЕ УЧРЕЖДЕНИЕ СРЕДНЯЯ ОБЩЕОБРАЗОВАТЕЛЬНАЯ ШКОЛА № 188 С УГЛУБЛЕННЫМ ИЗУЧЕНИЕМ МИРОВОЙ ХУДОЖЕСТВЕННОЙ КУЛЬТУРЫ КРАСНОГВАРДЕЙСКОГО РАЙОНА САНКТ-ПЕТЕРБУРГА ИМЕНИ ГЕРОЯ СОВЕТСКОГО СОЮЗА Л.Г. БЕЛОУСОВА</t>
  </si>
  <si>
    <t xml:space="preserve">195253, г Санкт-Петербург, ул Маршала Тухачевского, д 17 литер а</t>
  </si>
  <si>
    <t xml:space="preserve">40-0278-009554-П</t>
  </si>
  <si>
    <t xml:space="preserve">Площадка № 1 ГБОУ школа № 188 Красногвардейского района Санкт-Петербурга</t>
  </si>
  <si>
    <t xml:space="preserve">40-0278-009560-П</t>
  </si>
  <si>
    <t xml:space="preserve">РЕСТОРАН «КИДО»</t>
  </si>
  <si>
    <t xml:space="preserve">ОБЩЕСТВО С ОГРАНИЧЕННОЙ ОТВЕТСТВЕННОСТЬЮ "ЭДВАНС"</t>
  </si>
  <si>
    <t xml:space="preserve">197110, г Санкт-Петербург, ул Большая Зеленина, д 31/1 литер а, пом 1Н</t>
  </si>
  <si>
    <t xml:space="preserve">40-0278-009563-П</t>
  </si>
  <si>
    <t xml:space="preserve">KFC Кирпичный</t>
  </si>
  <si>
    <t xml:space="preserve">40-0278-009570-П</t>
  </si>
  <si>
    <t xml:space="preserve">KFC Звездная</t>
  </si>
  <si>
    <t xml:space="preserve">40-0278-009571-П</t>
  </si>
  <si>
    <t xml:space="preserve">KFC Обводный канал</t>
  </si>
  <si>
    <t xml:space="preserve">40-0278-009572-П</t>
  </si>
  <si>
    <t xml:space="preserve">KFC Красное Село</t>
  </si>
  <si>
    <t xml:space="preserve">199034, 199034, Г.Санкт-Петербург, ПР-КТ БОЛЬШОЙ В.О., Д. 18, ЛИТЕР А, ПОМЕЩ. 48-Н КОМНАТА 11</t>
  </si>
  <si>
    <t xml:space="preserve">40-0278-009573-П</t>
  </si>
  <si>
    <t xml:space="preserve">KFC Балкания</t>
  </si>
  <si>
    <t xml:space="preserve">199034, 199034, Г.Санкт-Петербург, ПР-КТ БОЛЬШОЙ В.О., Д. 18, ЛИТЕР А, ПОМЕЩ. 48-Н КОМНАТА 12</t>
  </si>
  <si>
    <t xml:space="preserve">40-0278-009574-П</t>
  </si>
  <si>
    <t xml:space="preserve">KFC Южный Полюс</t>
  </si>
  <si>
    <t xml:space="preserve">199034, 199034, Г.Санкт-Петербург, ПР-КТ БОЛЬШОЙ В.О., Д. 18, ЛИТЕР А, ПОМЕЩ. 48-Н КОМНАТА 13</t>
  </si>
  <si>
    <t xml:space="preserve">40-0278-009575-П</t>
  </si>
  <si>
    <t xml:space="preserve">KFC Лондон Молл</t>
  </si>
  <si>
    <t xml:space="preserve">199034, 199034, Г.Санкт-Петербург, ПР-КТ БОЛЬШОЙ В.О., Д. 18, ЛИТЕР А, ПОМЕЩ. 48-Н КОМНАТА 14</t>
  </si>
  <si>
    <t xml:space="preserve">40-0278-009576-П</t>
  </si>
  <si>
    <t xml:space="preserve">KFC Жемчужная Плаза</t>
  </si>
  <si>
    <t xml:space="preserve">199034, 199034, Г.Санкт-Петербург, ПР-КТ БОЛЬШОЙ В.О., Д. 18, ЛИТЕР А, ПОМЕЩ. 48-Н КОМНАТА 15</t>
  </si>
  <si>
    <t xml:space="preserve">40-0278-009577-П</t>
  </si>
  <si>
    <t xml:space="preserve">KFC Европолис</t>
  </si>
  <si>
    <t xml:space="preserve">199034, 199034, Г.Санкт-Петербург, ПР-КТ БОЛЬШОЙ В.О., Д. 18, ЛИТЕР А, ПОМЕЩ. 48-Н КОМНАТА 16</t>
  </si>
  <si>
    <t xml:space="preserve">40-0278-009578-П</t>
  </si>
  <si>
    <t xml:space="preserve">KFC Бенуа</t>
  </si>
  <si>
    <t xml:space="preserve">199034, 199034, Г.Санкт-Петербург, ПР-КТ БОЛЬШОЙ В.О., Д. 18, ЛИТЕР А, ПОМЕЩ. 48-Н КОМНАТА 17</t>
  </si>
  <si>
    <t xml:space="preserve">40-0278-009579-П</t>
  </si>
  <si>
    <t xml:space="preserve">KFC Дыбенко</t>
  </si>
  <si>
    <t xml:space="preserve">199034, 199034, Г.Санкт-Петербург, ПР-КТ БОЛЬШОЙ В.О., Д. 18, ЛИТЕР А, ПОМЕЩ. 48-Н КОМНАТА 18</t>
  </si>
  <si>
    <t xml:space="preserve">40-0278-009580-П</t>
  </si>
  <si>
    <t xml:space="preserve">Строительство Храма святого праведного Иоанна Русского и дом причта с воскресной школой</t>
  </si>
  <si>
    <t xml:space="preserve">ПРАВОСЛАВНАЯ МЕСТНАЯ РЕЛИГИОЗНАЯ ОРГАНИЗАЦИЯ ПРИХОД ХРАМА СВЯТОГО ПРАВЕДНОГО ИОАННА РУССКОГО В УЛЬЯНКЕ Г. САНКТ-ПЕТЕРБУРГА</t>
  </si>
  <si>
    <t xml:space="preserve">198260, г Санкт-Петербург, ул Солдата Корзуна, д 30, кв 77</t>
  </si>
  <si>
    <t xml:space="preserve">40-0278-009584-П</t>
  </si>
  <si>
    <t xml:space="preserve">KFC Выборгское шоссе</t>
  </si>
  <si>
    <t xml:space="preserve">40-0278-009585-П</t>
  </si>
  <si>
    <t xml:space="preserve">KFC Лето Сити</t>
  </si>
  <si>
    <t xml:space="preserve">40-0278-009586-П</t>
  </si>
  <si>
    <t xml:space="preserve">KFC Международный</t>
  </si>
  <si>
    <t xml:space="preserve">40-0278-009587-П</t>
  </si>
  <si>
    <t xml:space="preserve">KFC Радуга</t>
  </si>
  <si>
    <t xml:space="preserve">40-0278-009588-П</t>
  </si>
  <si>
    <t xml:space="preserve">Промышленное здание ООО "А 9"</t>
  </si>
  <si>
    <t xml:space="preserve">ОБЩЕСТВО С ОГРАНИЧЕННОЙ ОТВЕТСТВЕННОСТЬЮ "А 9"</t>
  </si>
  <si>
    <t xml:space="preserve">198095, г Санкт-Петербург, Митрофаньевское шоссе, д 10 литера а, офис 161</t>
  </si>
  <si>
    <t xml:space="preserve">40-0278-009590-П</t>
  </si>
  <si>
    <t xml:space="preserve">ОБЩЕСТВО С ОГРАНИЧЕННОЙ ОТВЕТСТВЕННОСТЬЮ "СКГРУПП СПБ"</t>
  </si>
  <si>
    <t xml:space="preserve">197110, Г.Санкт-Петербург, ВН.ТЕР.Г. МУНИЦИПАЛЬНЫЙ ОКРУГ ОКРУГ ПЕТРОВСКИЙ, УЛ РОПШИНСКАЯ, Д. 24, ЛИТЕРА А, ПОМЕЩ. 10-Н, ЧАСТЬ 5</t>
  </si>
  <si>
    <t xml:space="preserve">40-0278-009592-П</t>
  </si>
  <si>
    <t xml:space="preserve">площадка ООО "Моцарт"</t>
  </si>
  <si>
    <t xml:space="preserve">Общество с ограниченной ответственностью "Моцарт"</t>
  </si>
  <si>
    <t xml:space="preserve">197101, г Санкт-Петербург, Кронверкский пр-кт, д 23 литер а, пом 11Н</t>
  </si>
  <si>
    <t xml:space="preserve">40-0278-009593-П</t>
  </si>
  <si>
    <t xml:space="preserve">KFC Московский 4</t>
  </si>
  <si>
    <t xml:space="preserve">40-0278-009594-П</t>
  </si>
  <si>
    <t xml:space="preserve">Площадка строительства "Дошкольная образовательная организация на 220 мест"</t>
  </si>
  <si>
    <t xml:space="preserve">ОБЩЕСТВО С ОГРАНИЧЕННОЙ ОТВЕТСТВЕННОСТЬЮ "СПБ НЕДВИЖИМОСТЬ"</t>
  </si>
  <si>
    <t xml:space="preserve">191014, ГОРОД САНКТ-ПЕТЕРБУРГ, УЛ. НЕКРАСОВА, Д. 14А, ЛИТЕР А, ПОМЕЩ. 22-Н №36</t>
  </si>
  <si>
    <t xml:space="preserve">40-0278-009604-П</t>
  </si>
  <si>
    <t xml:space="preserve">Государственное бюджетное дошкольное образовательное учреждение детский сад №102 комбинированного вида Калининского района Санкт-Петербурга</t>
  </si>
  <si>
    <t xml:space="preserve">195257, г Санкт-Петербург, Северный пр-кт, д 65 к 2 литер а</t>
  </si>
  <si>
    <t xml:space="preserve">40-0278-009611-П</t>
  </si>
  <si>
    <t xml:space="preserve">Предприятие по производству кондитерских изделий</t>
  </si>
  <si>
    <t xml:space="preserve">ОБЩЕСТВО С ОГРАНИЧЕННОЙ ОТВЕТСТВЕННОСТЬЮ "ТОРГОВЫЙ ДОМ"</t>
  </si>
  <si>
    <t xml:space="preserve">140413, Московская область, Г.О. КОЛОМЕНСКИЙ, Г КОЛОМНА, УЛ ОКТЯБРЬСКАЯ, Д. 123, ПОМЕЩ. 1, КОМ. 11,12</t>
  </si>
  <si>
    <t xml:space="preserve">40-0278-009616-П</t>
  </si>
  <si>
    <t xml:space="preserve">ОБЩЕСТВО С ОГРАНИЧЕННОЙ ОТВЕТСТВЕННОСТЬЮ "МИР ЭСТЕЙТ"</t>
  </si>
  <si>
    <t xml:space="preserve">191187, ГОРОД САНКТ-ПЕТЕРБУРГ, УЛИЦА ГАНГУТСКАЯ, ДОМ 4, ЛИТЕР А, ПОМЕШЕНИЕ 1-Н</t>
  </si>
  <si>
    <t xml:space="preserve">40-0278-009620-П</t>
  </si>
  <si>
    <t xml:space="preserve">Государственное бюджетное дошкольное образовательное учреждение детский сад № 42 комбинированного вида Калининского района Санкт-Петербурга</t>
  </si>
  <si>
    <t xml:space="preserve">195271, г Санкт-Петербург, ул Замшина, д 27 к 2 литер а</t>
  </si>
  <si>
    <t xml:space="preserve">40-0278-009621-П</t>
  </si>
  <si>
    <t xml:space="preserve">Площадка ГБОУ лицей № 273 Санкт-Петербурга по адресу: 196641, г. Санкт-Петербург, п. Металлострой, ул. Плановая, д. 14, лит. А</t>
  </si>
  <si>
    <t xml:space="preserve">ГОСУДАРСТВЕННОЕ БЮДЖЕТНОЕ ОБЩЕОБРАЗОВАТЕЛЬНОЕ УЧРЕЖДЕНИЕ ЛИЦЕЙ № 273 ИМЕНИ Л. Ю. ГЛАДЫШЕВОЙ КОЛПИНСКОГО РАЙОНА САНКТ-ПЕТЕРБУРГА</t>
  </si>
  <si>
    <t xml:space="preserve">196641, г. Санкт-Петербург, п. Металлострой, ул. Плановая, д. 14, лит. А</t>
  </si>
  <si>
    <t xml:space="preserve">40-0278-009622-П</t>
  </si>
  <si>
    <t xml:space="preserve">Площадка ГБОУ лицей № 273 Санкт-Петербурга по адресу: 196641, г. Санкт-Петербург, п. Металлострой, ул. Полевая, д. 25, корп. 2, лит. А</t>
  </si>
  <si>
    <t xml:space="preserve">40-0278-009623-П</t>
  </si>
  <si>
    <t xml:space="preserve">KFC Культуры 7</t>
  </si>
  <si>
    <t xml:space="preserve">40-0278-009624-П</t>
  </si>
  <si>
    <t xml:space="preserve">KFC Родео Драйв</t>
  </si>
  <si>
    <t xml:space="preserve">40-0278-009625-П</t>
  </si>
  <si>
    <t xml:space="preserve">KFC Континент</t>
  </si>
  <si>
    <t xml:space="preserve">40-0278-009626-П</t>
  </si>
  <si>
    <t xml:space="preserve">KFC Пулково</t>
  </si>
  <si>
    <t xml:space="preserve">40-0278-009627-П</t>
  </si>
  <si>
    <t xml:space="preserve">KFC Академ парк</t>
  </si>
  <si>
    <t xml:space="preserve">40-0278-009635-П</t>
  </si>
  <si>
    <t xml:space="preserve">Автоколонна Санкт-Петербург</t>
  </si>
  <si>
    <t xml:space="preserve">ОБЩЕСТВО С ОГРАНИЧЕННОЙ ОТВЕТСТВЕННОСТЬЮ "СИСТЕМЫ КОНСАЛТИНГА И АУТСОРСИНГА"</t>
  </si>
  <si>
    <t xml:space="preserve">664025, г Иркутск, ул Сурикова, д 6, оф 1</t>
  </si>
  <si>
    <t xml:space="preserve">40-0278-009636-П</t>
  </si>
  <si>
    <t xml:space="preserve">Реконструкция здания административно- производственного корпуса (лит. А) в автобусном парке №7 для эксплуатации и технического обслуживания подвижного состава, работающего на альтернативном топливе</t>
  </si>
  <si>
    <t xml:space="preserve">АКЦИОНЕРНОЕ ОБЩЕСТВО "ЭН-СИСТЕМС"</t>
  </si>
  <si>
    <t xml:space="preserve">199004, г Санкт-Петербург, линия 7-я В.О., д 28 литер в, пом 2Н</t>
  </si>
  <si>
    <t xml:space="preserve">40-0278-009638-П</t>
  </si>
  <si>
    <t xml:space="preserve">Школа №111</t>
  </si>
  <si>
    <t xml:space="preserve">ГОСУДАРСТВЕННОЕ БЮДЖЕТНОЕ ОБЩЕОБРАЗОВАТЕЛЬНОЕ УЧРЕЖДЕНИЕ СРЕДНЯЯ ОБЩЕОБРАЗОВАТЕЛЬНАЯ ШКОЛА № 111 С УГЛУБЛЕННЫМ ИЗУЧЕНИЕМ НЕМЕЦКОГО ЯЗЫКА КАЛИНИНСКОГО РАЙОНА САНКТ-ПЕТЕРБУРГА</t>
  </si>
  <si>
    <t xml:space="preserve">195220, г Санкт-Петербург, ул Фаворского, д 16 литер а</t>
  </si>
  <si>
    <t xml:space="preserve">40-0278-009639-П</t>
  </si>
  <si>
    <t xml:space="preserve">ОБЩЕСТВО С ОГРАНИЧЕННОЙ ОТВЕТСТВЕННОСТЬЮ "ЛАДОГА"</t>
  </si>
  <si>
    <t xml:space="preserve">197342, г Санкт-Петербург, ул Кантемировская, д 2 литер а, пом 306</t>
  </si>
  <si>
    <t xml:space="preserve">40-0278-009642-П</t>
  </si>
  <si>
    <t xml:space="preserve">ТК "Прибалтийский"</t>
  </si>
  <si>
    <t xml:space="preserve">ОБЩЕСТВО С ОГРАНИЧЕННОЙ ОТВЕТСТВЕННОСТЬЮ "ЗВЁЗДНОЕ"</t>
  </si>
  <si>
    <t xml:space="preserve">198335, г Санкт-Петербург, Ленинский пр-кт, д 49 стр 1</t>
  </si>
  <si>
    <t xml:space="preserve">40-0278-009643-П</t>
  </si>
  <si>
    <t xml:space="preserve">KFC Норд</t>
  </si>
  <si>
    <t xml:space="preserve">40-0278-009646-П</t>
  </si>
  <si>
    <t xml:space="preserve">Административно-производственные помещения ООО "НПО "РИТМ"</t>
  </si>
  <si>
    <t xml:space="preserve">ОБЩЕСТВО С ОГРАНИЧЕННОЙ ОТВЕТСТВЕННОСТЬЮ "НАУЧНО-ПРОИЗВОДСТВЕННОЕ ОБЪЕДИНЕНИЕ "РИТМ"</t>
  </si>
  <si>
    <t xml:space="preserve">195248, г Санкт-Петербург, пр-кт Энергетиков, д 30 к 8</t>
  </si>
  <si>
    <t xml:space="preserve">40-0278-009647-П</t>
  </si>
  <si>
    <t xml:space="preserve">Государственное бюджетное дошкольное образовательное учреждение детский сад № 80 компенсирующего вида Калининского района Санкт-Петербурга</t>
  </si>
  <si>
    <t xml:space="preserve">195257, г Санкт-Петербург, ул Вавиловых, д 11 к 2 литер а</t>
  </si>
  <si>
    <t xml:space="preserve">40-0278-009648-П</t>
  </si>
  <si>
    <t xml:space="preserve">Ресторан "Red. Steak&amp;Wine"</t>
  </si>
  <si>
    <t xml:space="preserve">ОБЩЕСТВО С ОГРАНИЧЕННОЙ ОТВЕТСТВЕННОСТЬЮ "РЕД ГРУПП"</t>
  </si>
  <si>
    <t xml:space="preserve">197101, г Санкт-Петербург, пр-кт Большой П.С., д 51/9 литер а, пом 7Н</t>
  </si>
  <si>
    <t xml:space="preserve">40-0278-009656-П</t>
  </si>
  <si>
    <t xml:space="preserve">Ресторан Бургер Кинг 0944-СПБ</t>
  </si>
  <si>
    <t xml:space="preserve">40-0278-009658-П</t>
  </si>
  <si>
    <t xml:space="preserve">АЗС №135</t>
  </si>
  <si>
    <t xml:space="preserve">40-0278-009659-П</t>
  </si>
  <si>
    <t xml:space="preserve">АЗС №136</t>
  </si>
  <si>
    <t xml:space="preserve">40-0278-009660-П</t>
  </si>
  <si>
    <t xml:space="preserve">40-0278-009662-П</t>
  </si>
  <si>
    <t xml:space="preserve">ОБЩЕСТВО С ОГРАНИЧЕННОЙ ОТВЕТСТВЕННОСТЬЮ "ФАБРИКА "ГРИМ" СТД РФ"</t>
  </si>
  <si>
    <t xml:space="preserve">198329, г Санкт-Петербург, ул Тамбасова, д 12</t>
  </si>
  <si>
    <t xml:space="preserve">40-0278-009663-П</t>
  </si>
  <si>
    <t xml:space="preserve">ОБЩЕСТВО С ОГРАНИЧЕННОЙ ОТВЕТСТВЕННОСТЬЮ "РУБИКОН"</t>
  </si>
  <si>
    <t xml:space="preserve">195027, ГОРОД САНКТ-ПЕТЕРБУРГ, ПР-КТ БОЛЬШЕОХТИНСКИЙ, Д. 10, ЛИТЕР А, ПОМ/ОФИС 21-Н/13</t>
  </si>
  <si>
    <t xml:space="preserve">40-0278-009666-П</t>
  </si>
  <si>
    <t xml:space="preserve">Учебные корпуса</t>
  </si>
  <si>
    <t xml:space="preserve">40-0278-009667-П</t>
  </si>
  <si>
    <t xml:space="preserve">Площадка ГБДОУ детский сад №20 Колпинского района СПб по адресу: 196641, г. Санкт-Петербург, п. Металлострой, ул. Садовая, д. 2, к. 4, строение 1</t>
  </si>
  <si>
    <t xml:space="preserve">ГОСУДАРСТВЕННОЕ БЮДЖЕТНОЕ ДОШКОЛЬНОЕ ОБРАЗОВАТЕЛЬНОЕ УЧРЕЖДЕНИЕ ДЕТСКИЙ САД №20 КОЛПИНСКОГО РАЙОНА САНКТ-ПЕТЕРБУРГА</t>
  </si>
  <si>
    <t xml:space="preserve">196641, г. Санкт-Петербург, п. Металлострой, ул. Садовая, д. 2 а, лит. А</t>
  </si>
  <si>
    <t xml:space="preserve">40-0278-009669-П</t>
  </si>
  <si>
    <t xml:space="preserve">KFC Юго-Запад</t>
  </si>
  <si>
    <t xml:space="preserve">40-0278-009670-П</t>
  </si>
  <si>
    <t xml:space="preserve">KFC Гражданка</t>
  </si>
  <si>
    <t xml:space="preserve">40-0278-009671-П</t>
  </si>
  <si>
    <t xml:space="preserve">KFC Колесо</t>
  </si>
  <si>
    <t xml:space="preserve">40-0278-009676-П</t>
  </si>
  <si>
    <t xml:space="preserve">ОБЩЕСТВО С ОГРАНИЧЕННОЙ ОТВЕТСТВЕННОСТЬЮ "КОМПЛЕКС ПАРАДНАЯ"</t>
  </si>
  <si>
    <t xml:space="preserve">191186, г Санкт-Петербург, ул Большая Морская, д 15 литера А, ЧАСТЬ ПОМ. 1-Н (Ч.П.73-75,77-83,85-88,90-93,95-97)</t>
  </si>
  <si>
    <t xml:space="preserve">40-0278-009680-П</t>
  </si>
  <si>
    <t xml:space="preserve">KFC Татнефть Народная</t>
  </si>
  <si>
    <t xml:space="preserve">40-0278-009681-П</t>
  </si>
  <si>
    <t xml:space="preserve">KFC Аэро</t>
  </si>
  <si>
    <t xml:space="preserve">40-0278-009682-П</t>
  </si>
  <si>
    <t xml:space="preserve">KFC Заневский</t>
  </si>
  <si>
    <t xml:space="preserve">40-0278-009683-П</t>
  </si>
  <si>
    <t xml:space="preserve">KFC Гашека</t>
  </si>
  <si>
    <t xml:space="preserve">40-0278-009684-П</t>
  </si>
  <si>
    <t xml:space="preserve">Жилой комплекс со встроенно-пристроенными помещениями, встроенной автостоянкой, трансформаторными подстанциями</t>
  </si>
  <si>
    <t xml:space="preserve">40-0278-009686-П</t>
  </si>
  <si>
    <t xml:space="preserve">Выставочный комплекс, расположенный по адресу: Санкт-Петербург, пос. Шушары, территория предприятия "Шушары" участок 87 (Центральная усадьба)</t>
  </si>
  <si>
    <t xml:space="preserve">ОБЩЕСТВО С ОГРАНИЧЕННОЙ ОТВЕТСТВЕННОСТЬЮ "ПЛЕМЕННОЙ ЗАВОД "БУГРЫ"</t>
  </si>
  <si>
    <t xml:space="preserve">188660, Ленинградская обл, Всеволожский р-н, поселок Бугры, ул Шоссейная, д 33А</t>
  </si>
  <si>
    <t xml:space="preserve">40-0278-009688-П</t>
  </si>
  <si>
    <t xml:space="preserve">Государственное бюджетное дошкольное образовательное учреждение детский сад №96 общеразвивающего вида Калининского района Санкт-Петербурга</t>
  </si>
  <si>
    <t xml:space="preserve">195252, г Санкт-Петербург, ул Карпинского, д 24 к 2 литер а</t>
  </si>
  <si>
    <t xml:space="preserve">40-0278-009689-П</t>
  </si>
  <si>
    <t xml:space="preserve">Государственное бюджетное дошкольное образовательное учреждение детский сад № 66 комбинированного вида Калининского района Санкт-Петербурга</t>
  </si>
  <si>
    <t xml:space="preserve">195269, г Санкт-Петербург, пр-кт Луначарского, д 94 к 2 литер а</t>
  </si>
  <si>
    <t xml:space="preserve">40-0278-009691-П</t>
  </si>
  <si>
    <t xml:space="preserve">ОБЩЕСТВО С ОГРАНИЧЕННОЙ ОТВЕТСТВЕННОСТЬЮ "СОЮЗ-МЕТАЛЛПРОМ"</t>
  </si>
  <si>
    <t xml:space="preserve">198035, 198035, ГОРОД САНКТ-ПЕТЕРБУРГ, УЛ. ДВИНСКАЯ, Д. 10, К. 2 ЛИТЕР А, ПОМЕЩ. 16Н (КАБИНЕТ №9)</t>
  </si>
  <si>
    <t xml:space="preserve">40-0278-009695-П</t>
  </si>
  <si>
    <t xml:space="preserve">Объект строительства «Административный общественно-деловой комплекс с подземной автостоянкой», расположенный по адресу: г. Санкт-Петербург, Центральный район, Дегтярный переулок, д. 7, лит. А, кадастровый номер земельного участка 78:31:0103402:2439»</t>
  </si>
  <si>
    <t xml:space="preserve">40-0278-009696-П</t>
  </si>
  <si>
    <t xml:space="preserve">196191, 196191, Г.САНКТ-ПЕТЕРБУРГ, ПЛ. КОНСТИТУЦИИ, Д. 7, ЛИТЕР А, ПОМЕЩ. 18-Н ОФ.713 ЧАСТЬ №2</t>
  </si>
  <si>
    <t xml:space="preserve">40-0278-009713-П</t>
  </si>
  <si>
    <t xml:space="preserve">Государственное бюджетное дошкольное образовательное учреждение детский сад №75 Калининского района Санкт-Петербурга</t>
  </si>
  <si>
    <t xml:space="preserve">195427, г Санкт-Петербург, Светлановский пр-кт, д 69 к 2 литер а</t>
  </si>
  <si>
    <t xml:space="preserve">40-0278-009714-П</t>
  </si>
  <si>
    <t xml:space="preserve">Производственная площадка ООО "Красивый город"</t>
  </si>
  <si>
    <t xml:space="preserve">ОБЩЕСТВО С ОГРАНИЧЕННОЙ ОТВЕТСТВЕННОСТЬЮ "КРАСИВЫЙ ГОРОД"</t>
  </si>
  <si>
    <t xml:space="preserve">197341, г Санкт-Петербург, Коломяжский пр-кт, д 33 к 2 литера А, помещ 39-Н, офис 405</t>
  </si>
  <si>
    <t xml:space="preserve">40-0278-009718-П</t>
  </si>
  <si>
    <t xml:space="preserve">Государственное бюджетное дошкольное образовательное учреждение детский сад № 2 общеразвивающего вида Калининского района Санкт-Петербурга</t>
  </si>
  <si>
    <t xml:space="preserve">194064, г Санкт-Петербург, пр-кт Науки, д 11 к 3 литер а</t>
  </si>
  <si>
    <t xml:space="preserve">40-0278-009723-П</t>
  </si>
  <si>
    <t xml:space="preserve">Общественно-деловой комплекс (объекты торговли, общественного питания, страхового и гостиничного обслуживания, развлечения)</t>
  </si>
  <si>
    <t xml:space="preserve">ОБЩЕСТВО С ОГРАНИЧЕННОЙ ОТВЕТСТВЕННОСТЬЮ «СТРОИТЕЛЬНАЯ КОМПАНИЯ «М.ПИТЕР»</t>
  </si>
  <si>
    <t xml:space="preserve">194156, г Санкт-Петербург, ул Сердобольская, д 1 литера А, помещ 12-Н, оф 1-7</t>
  </si>
  <si>
    <t xml:space="preserve">40-0278-009726-П</t>
  </si>
  <si>
    <t xml:space="preserve">кафе «Самарканд»»</t>
  </si>
  <si>
    <t xml:space="preserve">Индивидуальный предприниматель Брикнер Сергей Алексеевич</t>
  </si>
  <si>
    <t xml:space="preserve">199155, г. Санкт-Петербург, пер. Декабристов, д. 8, кв. 7113:53</t>
  </si>
  <si>
    <t xml:space="preserve">40-0278-009730-П</t>
  </si>
  <si>
    <t xml:space="preserve">Строительство многоквартирного жилого дома со встроенными помещениями, встроенно-пристроенным подземным гаражом и объект гостиничного обслуживания на земельном участке с кадастровым №78:11:0601702:3032</t>
  </si>
  <si>
    <t xml:space="preserve">ОБЩЕСТВО С ОГРАНИЧЕННОЙ ОТВЕТСТВЕННОСТЬЮ "СПЕЦИАЛИЗИРОВАННЫЙ ЗАСТРОЙЩИК "РАЗВИТИЕ"</t>
  </si>
  <si>
    <t xml:space="preserve">195220, г Санкт-Петербург, ул Бутлерова, д 42 литер а, пом 6Н оф 407</t>
  </si>
  <si>
    <t xml:space="preserve">40-0278-009734-П</t>
  </si>
  <si>
    <t xml:space="preserve">ОБЩЕСТВО С ОГРАНИЧЕННОЙ ОТВЕТСТВЕННОСТЬЮ "КОСМЕТИЧЕСКАЯ ФАБРИКА "ИРИДА-НЕВА"</t>
  </si>
  <si>
    <t xml:space="preserve">197342, г Санкт-Петербург, ул Сердобольская, д 60 литер в, пом 1Н</t>
  </si>
  <si>
    <t xml:space="preserve">40-0278-009735-П</t>
  </si>
  <si>
    <t xml:space="preserve">ОБЩЕСТВО С ОГРАНИЧЕННОЙ ОТВЕТСТВЕННОСТЬЮ "АВТОСПЕЦТРАНС"</t>
  </si>
  <si>
    <t xml:space="preserve">196608, г Санкт-Петербург, г Пушкин, ул Промышленная, д 11 литер з, пом 7</t>
  </si>
  <si>
    <t xml:space="preserve">40-0278-009736-П</t>
  </si>
  <si>
    <t xml:space="preserve">Государственное бюджетное общеобразовательное учреждение средняя общеобразовательная школа № 411 «Гармония» с углублённым изучением английского языка Петродворцового района Санкт-Петербурга</t>
  </si>
  <si>
    <t xml:space="preserve">198504, г Санкт-Петербург, г Петергоф, ул Ботаническая, д 6 литер а</t>
  </si>
  <si>
    <t xml:space="preserve">40-0278-009740-П</t>
  </si>
  <si>
    <t xml:space="preserve">детский сад (площадка 1)</t>
  </si>
  <si>
    <t xml:space="preserve">Государственное бюджетное дошкольное образовательное учреждение детский сад № 79 общеразвивающего вида с приоритетным осуществлением деятельности по физическому развитию детей Калининского района Санкт-Петербурга</t>
  </si>
  <si>
    <t xml:space="preserve">195271, г Санкт-Петербург, ул Замшина, д 52 к 1 литер а</t>
  </si>
  <si>
    <t xml:space="preserve">40-0278-009741-П</t>
  </si>
  <si>
    <t xml:space="preserve">детский сад (площадка 2)</t>
  </si>
  <si>
    <t xml:space="preserve">40-0278-009749-П</t>
  </si>
  <si>
    <t xml:space="preserve">ОБЩЕСТВО С ОГРАНИЧЕННОЙ ОТВЕТСТВЕННОСТЬЮ "ФАРМАЦЕВТИЧЕСКАЯ КОМПАНИЯ "РИА ПАНДА"</t>
  </si>
  <si>
    <t xml:space="preserve">197706, г Санкт-Петербург, г Сестрорецк, ул Максима Горького, д 36/19 литер а, пом 315</t>
  </si>
  <si>
    <t xml:space="preserve">40-0278-009753-П</t>
  </si>
  <si>
    <t xml:space="preserve">Объект дошкольного образования на 140 мест</t>
  </si>
  <si>
    <t xml:space="preserve">40-0278-009754-П</t>
  </si>
  <si>
    <t xml:space="preserve">Объект дошкольного образования на 220 мест (15 этап строительства)</t>
  </si>
  <si>
    <t xml:space="preserve">40-0278-009755-П</t>
  </si>
  <si>
    <t xml:space="preserve">Автосервис «Вилгуд»</t>
  </si>
  <si>
    <t xml:space="preserve">Индивидуальный предприниматель Гомола Александр Сергеевич</t>
  </si>
  <si>
    <t xml:space="preserve">188918, Ленинградская обл, Выборгский р-н, гп Советский, ул Комсомольская, д 2</t>
  </si>
  <si>
    <t xml:space="preserve">40-0278-009758-П</t>
  </si>
  <si>
    <t xml:space="preserve">Изготовление и обработка металлических изделий.  Завод</t>
  </si>
  <si>
    <t xml:space="preserve">ОБЩЕСТВО С ОГРАНИЧЕННОЙ
ОТВЕТСТВЕННОСТЬЮ
"КИНГИСЕППСКИЙ
МАШИНОСТРОИТЕЛЬНЫЙ ЗАВОД"</t>
  </si>
  <si>
    <t xml:space="preserve">192241, ГОРОД САНКТ-ПЕТЕРБУРГ, ПРОСПЕКТ СЛАВЫ, ДОМ 52, КОР/ЛИТ 1/А, ПОМЕЩЕНИЕ 51Н</t>
  </si>
  <si>
    <t xml:space="preserve">40-0278-009760-П</t>
  </si>
  <si>
    <t xml:space="preserve">Здание торгового центра "Смайл" с прилегающей территорией</t>
  </si>
  <si>
    <t xml:space="preserve">ОБЩЕСТВО С ОГРАНИЧЕННОЙ ОТВЕТСТВЕННОСТЬЮ "УПРАВЛЯЮЩАЯ КОМПАНИЯ БЕКАР"</t>
  </si>
  <si>
    <t xml:space="preserve">199178, г Санкт-Петербург, линия 4-я В.О., д 65 литер а, оф 16Н</t>
  </si>
  <si>
    <t xml:space="preserve">40-0278-009767-П</t>
  </si>
  <si>
    <t xml:space="preserve">ОБЩЕСТВО С ОГРАНИЧЕННОЙ ОТВЕТСТВЕННОСТЬЮ "ТАУЭР"</t>
  </si>
  <si>
    <t xml:space="preserve">197046, г Санкт-Петербург, ул Куйбышева, д 23 литера а, помещ 2н</t>
  </si>
  <si>
    <t xml:space="preserve">40-0278-009768-П</t>
  </si>
  <si>
    <t xml:space="preserve">197046, г Санкт-Петербург, ул Куйбышева, д 23 литера А, помещ 2н</t>
  </si>
  <si>
    <t xml:space="preserve">40-0278-009769-П</t>
  </si>
  <si>
    <t xml:space="preserve">Строительная площадка "Многоквартирные жилые дома со встроенными помещениями, встроенно-пристроенными гаражами" по адресу: Санкт-Петербург, Глухарская ул., участок 34 (северо-западнее пересечения с Планерной улицей)</t>
  </si>
  <si>
    <t xml:space="preserve">ОБЩЕСТВО С ОГРАНИЧЕННОЙ ОТВЕТСТВЕННОСТЬЮ "НОВЫЕ ГОРИЗОНТЫ"</t>
  </si>
  <si>
    <t xml:space="preserve">192019, Г. САНКТ-ПЕТЕРБУРГ, УЛ. ПРОФЕССОРА КАЧАЛОВА, Д. 7, ЛИТЕРА А, ОФИС 310 ЧАСТЬ НЕЖИЛОГО ПОМЕЩ. 12-Н № 21</t>
  </si>
  <si>
    <t xml:space="preserve">40-0278-009770-П</t>
  </si>
  <si>
    <t xml:space="preserve">ОТЕЛЬ «KRAVT NEVSKY HOTEL &amp; SPA»</t>
  </si>
  <si>
    <t xml:space="preserve">ОБЩЕСТВО С ОГРАНИЧЕННОЙ ОТВЕТСТВЕННОСТЬЮ "ОТЕЛЬ НЕВСКИЙ"</t>
  </si>
  <si>
    <t xml:space="preserve">191167, 191167, Г.Санкт-Петербург, ВН.ТЕР.Г. МУНИЦИПАЛЬНЫЙ ОКРУГ СМОЛЬНИНСКОЕ, УЛ АЛЕКСАНДРА НЕВСКОГО, Д. 8А, СТР. 1, ПОМЕЩ. 107, КОМ. А</t>
  </si>
  <si>
    <t xml:space="preserve">40-0278-009776-Л</t>
  </si>
  <si>
    <t xml:space="preserve">Выполнение работ по завершению строительства объекта: инженерно-транспортное обеспечение квартала 16 севернее улицы Новоселов</t>
  </si>
  <si>
    <t xml:space="preserve">40-0278-009789-П</t>
  </si>
  <si>
    <t xml:space="preserve">«Многоквартирные жилые дома с автостоянкой»  по адресу: Санкт-Петербург, город Пушкин, Гуммолосары, участок 92, кадастровый номер земельного участка 78:42:0018222:212.</t>
  </si>
  <si>
    <t xml:space="preserve">ОБЩЕСТВО С ОГРАНИЧЕННОЙ ОТВЕТСТВЕННОСТЬЮ "ГЕНЕРАЛЬНЫЙ ПОДРЯД СПБ"</t>
  </si>
  <si>
    <t xml:space="preserve">188660, Ленинградская обл, Всеволожский р-н, поселок Бугры, Воронцовский б-р, д 11 к 1, пом 36Н</t>
  </si>
  <si>
    <t xml:space="preserve">40-0278-009790-П</t>
  </si>
  <si>
    <t xml:space="preserve">Производство электрического оборудования</t>
  </si>
  <si>
    <t xml:space="preserve">ОБЩЕСТВО С ОГРАНИЧЕННОЙ ОТВЕТСТВЕННОСТЬЮ "РУСКРУ"</t>
  </si>
  <si>
    <t xml:space="preserve">195009, ГОРОД САНКТ-ПЕТЕРБУРГ, УЛ. КОМСОМОЛА, Д. 1-3, ЛИТЕР Ф, ПОМ/КОМ 22Н/1-4, 24Н/1</t>
  </si>
  <si>
    <t xml:space="preserve">40-0278-009792-П</t>
  </si>
  <si>
    <t xml:space="preserve">Строительство объекта "АГНКС-20 (КриоАЗС) "</t>
  </si>
  <si>
    <t xml:space="preserve">ОБЩЕСТВО С ОГРАНИЧЕННОЙ ОТВЕТСТВЕННОСТЬЮ "РАДИАНТСТРОЙ"</t>
  </si>
  <si>
    <t xml:space="preserve">199004, г Санкт-Петербург, пр-кт Средний В.О., д 4 литер а, пом 6Н комн 122</t>
  </si>
  <si>
    <t xml:space="preserve">40-0278-009794-П</t>
  </si>
  <si>
    <t xml:space="preserve">АЗС № 11189</t>
  </si>
  <si>
    <t xml:space="preserve">125196, г Москва, ул Лесная, д 9</t>
  </si>
  <si>
    <t xml:space="preserve">40-0278-009795-П</t>
  </si>
  <si>
    <t xml:space="preserve">ОБЩЕСТВО С ОГРАНИЧЕННОЙ ОТВЕТСТВЕННОСТЬЮ "РМ"</t>
  </si>
  <si>
    <t xml:space="preserve">198095, г Санкт-Петербург, ул Промышленная, д 40 литер а, оф 305</t>
  </si>
  <si>
    <t xml:space="preserve">40-0278-009799-П</t>
  </si>
  <si>
    <t xml:space="preserve">ЗАКРЫТОЕ АКЦИОНЕРНОЕ ОБЩЕСТВО "СММ"</t>
  </si>
  <si>
    <t xml:space="preserve">190031, г Санкт-Петербург, пер Гривцова, д 1/64</t>
  </si>
  <si>
    <t xml:space="preserve">40-0278-009801-П</t>
  </si>
  <si>
    <t xml:space="preserve">Государственное бюджетное дошкольное образовательное учреждение детский сад № 25 Калининского района Санкт-Петербурга</t>
  </si>
  <si>
    <t xml:space="preserve">195257, г Санкт-Петербург, Гражданский пр-кт, д 75 к 5 литер а</t>
  </si>
  <si>
    <t xml:space="preserve">40-0278-009802-П</t>
  </si>
  <si>
    <t xml:space="preserve">40-0278-009812-П</t>
  </si>
  <si>
    <t xml:space="preserve">Комплексная квартальная застройка. 16 этап строительства. Многоэтажная автостоянка (корпус 53)</t>
  </si>
  <si>
    <t xml:space="preserve">191123, г Санкт-Петербург, ул Чайковского, д 40 литера а, помещ 10Н</t>
  </si>
  <si>
    <t xml:space="preserve">40-0278-009813-П</t>
  </si>
  <si>
    <t xml:space="preserve">Комплексная квартальная застройка.  17 этап строительства. Многоэтажная автостоянка (корпус 54)</t>
  </si>
  <si>
    <t xml:space="preserve">40-0278-009823-П</t>
  </si>
  <si>
    <t xml:space="preserve">ОБЩЕСТВО С ОГРАНИЧЕННОЙ ОТВЕТСТВЕННОСТЬЮ "СМАЗКА.РУ"</t>
  </si>
  <si>
    <t xml:space="preserve">198095, г Санкт-Петербург, ул Промышленная, д 40 литер а, оф 108</t>
  </si>
  <si>
    <t xml:space="preserve">40-0278-009834-П</t>
  </si>
  <si>
    <t xml:space="preserve">Государственное бюджетное общеобразовательное учреждение средняя общеобразовательная школа № 429 Петродворцового района Санкт-Петербурга имени героя Российской Федерации М.Ю. Малофеева</t>
  </si>
  <si>
    <t xml:space="preserve">198412, г Санкт-Петербург, г Ломоносов, ул Дегтярёва, д 1/7 литер а</t>
  </si>
  <si>
    <t xml:space="preserve">40-0278-009837-П</t>
  </si>
  <si>
    <t xml:space="preserve">Государственное бюджетное дошкольное образовательное учреждение детский сад № 20 комбинированного вида Калининского района Санкт-Петербурга</t>
  </si>
  <si>
    <t xml:space="preserve">195221, г Санкт-Петербург, пр-кт Металлистов, д 63 к 2 литер </t>
  </si>
  <si>
    <t xml:space="preserve">40-0278-009838-П</t>
  </si>
  <si>
    <t xml:space="preserve">195221, г Санкт-Петербург, пр-кт Металлистов, д 63 к 2 литер а</t>
  </si>
  <si>
    <t xml:space="preserve">40-0278-009847-П</t>
  </si>
  <si>
    <t xml:space="preserve">ЗАКРЫТОЕ АКЦИОНЕРНОЕ ОБЩЕСТВО "ПИТЕРБЭГ"</t>
  </si>
  <si>
    <t xml:space="preserve">196620, г Санкт-Петербург, г Павловск, тер Динамо, Павловское шоссе, д 3 литера а</t>
  </si>
  <si>
    <t xml:space="preserve">40-0278-009849-П</t>
  </si>
  <si>
    <t xml:space="preserve">Участок реконструкции котельной до мощности 123,26 МВт (105,98 Гкал/час) с переводом в пиковый режим работы по адресу: г. Санкт-Петербург, пр. Ветеранов, д.186, к. 5, сооружение 1 (на земельном участке с кадастровым номером 78:40:0008501:3327)</t>
  </si>
  <si>
    <t xml:space="preserve">ОБЩЕСТВО С ОГРАНИЧЕННОЙ ОТВЕТСТВЕННОСТЬЮ "СЕВЕРНАЯ КОМПАНИЯ"</t>
  </si>
  <si>
    <t xml:space="preserve">188669, ОБЛАСТЬ ЛЕНИНГРАДСКАЯ, Р-Н ВСЕВОЛОЖСКИЙ, Г. МУРИНО, УЛ. КООПЕРАТИВНАЯ, Д.24, ЛИТ. А-А</t>
  </si>
  <si>
    <t xml:space="preserve">40-0278-009850-П</t>
  </si>
  <si>
    <t xml:space="preserve">Участок строительства котельная по адресу: г. Санкт-Петербург, п. Шушары, территория предприятия Шушары, уч. 665, уч. 668, уч. 508 (Пулковский), участок 1</t>
  </si>
  <si>
    <t xml:space="preserve">188670, ОБЛАСТЬ ЛЕНИНГРАДСКАЯ, Р-Н ВСЕВОЛОЖСКИЙ, Г. МУРИНО, УЛ. КООПЕРАТИВНАЯ, Д.24, ЛИТ. А-А</t>
  </si>
  <si>
    <t xml:space="preserve">40-0278-009851-П</t>
  </si>
  <si>
    <t xml:space="preserve">Участок строительства котельной по адресу г. Санкт-Петербург, территория предприятия «Ручьи», участок 40 (II этап)</t>
  </si>
  <si>
    <t xml:space="preserve">188671, ОБЛАСТЬ ЛЕНИНГРАДСКАЯ, Р-Н ВСЕВОЛОЖСКИЙ, Г. МУРИНО, УЛ. КООПЕРАТИВНАЯ, Д.24, ЛИТ. А-А</t>
  </si>
  <si>
    <t xml:space="preserve">40-0278-009854-П</t>
  </si>
  <si>
    <t xml:space="preserve">Площадка строительства трехзвездочной гостиницы</t>
  </si>
  <si>
    <t xml:space="preserve">40-0278-009868-П</t>
  </si>
  <si>
    <t xml:space="preserve">Жилой комплекс с проездом №2 от улицы Соколиная до проезда №3 и проездом №3 от проезда №1 до проезда №2</t>
  </si>
  <si>
    <t xml:space="preserve">196140, ГОРОД САНКТ-ПЕТЕРБУРГ, П ШУШАРЫ, УЛ. КОККОЛЕВСКАЯ (ПУЛКОВСКОЕ ТЕР.), Д. 1, ЛИТЕРА А, ПОМ/КОМН ЧАСТЬ 44-Н/3.19</t>
  </si>
  <si>
    <t xml:space="preserve">40-0278-009871-П</t>
  </si>
  <si>
    <t xml:space="preserve">Государственное бюджетное дошкольное образовательное учреждение детский сад №90 общеразвивающего вида с приоритетным осуществлением деятельности по познавательно-речевому развитию детей Калининского района Санкт-Петербурга</t>
  </si>
  <si>
    <t xml:space="preserve">195267, г Санкт-Петербург, пр-кт Просвещения, д 84 к 2 литера а</t>
  </si>
  <si>
    <t xml:space="preserve">40-0278-009873-П</t>
  </si>
  <si>
    <t xml:space="preserve">Государственное бюджетное дошкольное образовательное учреждение детский сад № 98 общеразвивающего вида Калининского района Санкт-Петербурга</t>
  </si>
  <si>
    <t xml:space="preserve">195274, г Санкт-Петербург, пр-кт Луначарского, д 78 к 4 литера а</t>
  </si>
  <si>
    <t xml:space="preserve">40-0278-009874-П</t>
  </si>
  <si>
    <t xml:space="preserve">ОБЩЕСТВО С ОГРАНИЧЕННОЙ ОТВЕТСТВЕННОСТЬЮ "ПРОФИТМЕД САНКТ-ПЕТЕРБУРГ"</t>
  </si>
  <si>
    <t xml:space="preserve">194292, г Санкт-Петербург, 1-й Верхний пер, д 10 к 3 литера А</t>
  </si>
  <si>
    <t xml:space="preserve">40-0278-009876-П</t>
  </si>
  <si>
    <t xml:space="preserve">АКЦИОНЕРНОЕ ОБЩЕСТВО "ФИН-СТРОЙМАТЕРИАЛ"</t>
  </si>
  <si>
    <t xml:space="preserve">197348, г Санкт-Петербург, вн. тер. г. муниципальный округ Озеро Долгое, ул. Полевая Сабировская, д. 49, литер А, офис 285</t>
  </si>
  <si>
    <t xml:space="preserve">40-0278-009880-П</t>
  </si>
  <si>
    <t xml:space="preserve">Ресторан №  21133</t>
  </si>
  <si>
    <t xml:space="preserve">40-0278-009881-П</t>
  </si>
  <si>
    <t xml:space="preserve">Ресторан № 21132</t>
  </si>
  <si>
    <t xml:space="preserve">40-0278-009882-П</t>
  </si>
  <si>
    <t xml:space="preserve">Ресторан № 21122</t>
  </si>
  <si>
    <t xml:space="preserve">115054, г Москва, ул Валовая, д 28</t>
  </si>
  <si>
    <t xml:space="preserve">40-0278-009889-П</t>
  </si>
  <si>
    <t xml:space="preserve">Строительство здания для развертывания комплекса технических средств обучения и подготовки авиационного персонала на аэродроме "Пушкин"</t>
  </si>
  <si>
    <t xml:space="preserve">ОБЩЕСТВО С ОГРАНИЧЕННОЙ ОТВЕТСТВЕННОСТЬЮ "ЭКСПЕРТ ЦЕНТР"</t>
  </si>
  <si>
    <t xml:space="preserve">192012, ГОРОД САНКТ-ПЕТЕРБУРГ, УЛ. ЗАПОРОЖСКАЯ, Д. 27, К. 2 ЛИТЕР А, ПОМЕЩ. 2-9;2-10</t>
  </si>
  <si>
    <t xml:space="preserve">40-0278-009893-П</t>
  </si>
  <si>
    <t xml:space="preserve">2 очередь строительства "Многоквартирный жилой дом со встроенными помещениями, встроенно-пристроенным подземным гаражом. Детское дошкольное учреждение (Детский сад) на 220 мест. 1, 2 этапы строительства"</t>
  </si>
  <si>
    <t xml:space="preserve">197342, г Санкт-Петербург, Ушаковская наб, д 3 к 1 стр 1, офис 507</t>
  </si>
  <si>
    <t xml:space="preserve">40-0278-009899-П</t>
  </si>
  <si>
    <t xml:space="preserve">ОБЩЕСТВО С ОГРАНИЧЕННОЙ ОТВЕТСТВЕННОСТЬЮ "А-ГАЗ"</t>
  </si>
  <si>
    <t xml:space="preserve">196084, г. Санкт-Петербург, Заозерная ул, дом 14 а, литер к, помещение 1 Н</t>
  </si>
  <si>
    <t xml:space="preserve">40-0278-009906-П</t>
  </si>
  <si>
    <t xml:space="preserve">ОБЩЕСТВО С ОГРАНИЧЕННОЙ ОТВЕТСТВЕННОСТЬЮ "ТЕНДЕР"</t>
  </si>
  <si>
    <t xml:space="preserve">192012, г Санкт-Петербург, пр-кт Обуховской Обороны, д 271 литера А</t>
  </si>
  <si>
    <t xml:space="preserve">40-0278-009908-П</t>
  </si>
  <si>
    <t xml:space="preserve">Капитальный ремонт, реставрация и приспособление для современного использования объекта «Здание СПб ГБУЗ «Городская поликлиника №23», детское поликлиническое отделение №21 (Выявленный объект культурного наследия «Здание Ушаковской больницы»)</t>
  </si>
  <si>
    <t xml:space="preserve">ОБЩЕСТВО С ОГРАНИЧЕННОЙ ОТВЕТСТВЕННОСТЬЮ "СТРОИТЕЛЬНАЯ ИНЖИНИРИНГОВАЯ КОМПАНИЯ "СИНКО"</t>
  </si>
  <si>
    <t xml:space="preserve">196084, г Санкт-Петербург, ул Заозёрная, д 8 литер а</t>
  </si>
  <si>
    <t xml:space="preserve">40-0278-009909-П</t>
  </si>
  <si>
    <t xml:space="preserve">Дошкольное образовательное учреждение (ДОУ), совмещенное с начальной школой</t>
  </si>
  <si>
    <t xml:space="preserve">192012, Г.Санкт-Петербург, ВН.ТЕР.Г. МУНИЦИПАЛЬНЫЙ ОКРУГ ОБУХОВСКИЙ, ПР-КТ ОБУХОВСКОЙ ОБОРОНЫ, Д. 112, К. 2, ЛИТЕРА И, ЭТАЖ 2, ПОМЕЩ. 204</t>
  </si>
  <si>
    <t xml:space="preserve">40-0278-009910-П</t>
  </si>
  <si>
    <t xml:space="preserve">ОБЩЕСТВО С ОГРАНИЧЕННОЙ ОТВЕТСТВЕННОСТЬЮ "СТРОИТЕЛЬНАЯ КОМПАНИЯ "АТЛАС"</t>
  </si>
  <si>
    <t xml:space="preserve">196006, г Санкт-Петербург, ул Коли Томчака, д 9 литер д, оф 406</t>
  </si>
  <si>
    <t xml:space="preserve">40-0278-009915-П</t>
  </si>
  <si>
    <t xml:space="preserve">40-0278-009918-П</t>
  </si>
  <si>
    <t xml:space="preserve">Площадка СПб ГБПОУ «Академия «ЛОКОН»</t>
  </si>
  <si>
    <t xml:space="preserve">САНКТ-ПЕТЕРБУРГСКОЕ ГОСУДАРСТВЕННОЕ БЮДЖЕТНОЕ ПРОФЕССИОНАЛЬНОЕ ОБРАЗОВАТЕЛЬНОЕ УЧРЕЖДЕНИЕ "АКАДЕМИЯ ИНДУСТРИИ КРАСОТЫ "ЛОКОН"</t>
  </si>
  <si>
    <t xml:space="preserve">198206, г Санкт-Петербург, ул Пионерстроя, д 25 литера а</t>
  </si>
  <si>
    <t xml:space="preserve">40-0278-009922-П</t>
  </si>
  <si>
    <t xml:space="preserve">ОБЩЕСТВО С ОГРАНИЧЕННОЙ ОТВЕТСТВЕННОСТЬЮ "ЗАВОД ПРОМЫШЛЕННЫХ НАГРЕВАТЕЛЕЙ"</t>
  </si>
  <si>
    <t xml:space="preserve">194292, ГОРОД САНКТ-ПЕТЕРБУРГ, ПР-КТ КУЛЬТУРЫ, Д. 44, К. 2 ЛИТЕР Н, ПОМЕЩ. 34, 36-40</t>
  </si>
  <si>
    <t xml:space="preserve">40-0278-009923-П</t>
  </si>
  <si>
    <t xml:space="preserve">ГБДОУ детский сад №6 компенсирующего вида Московского района</t>
  </si>
  <si>
    <t xml:space="preserve">ГОСУДАРСТВЕННОЕ БЮДЖЕТНОЕ ДОШКОЛЬНОЕ ОБРАЗОВАТЕЛЬНОЕ УЧРЕЖДЕНИЕ ДЕТСКИЙ САД № 6 КОМПЕНСИРУЮЩЕГО ВИДА МОСКОВСКОГО РАЙОНА САНКТ-ПЕТЕРБУРГА</t>
  </si>
  <si>
    <t xml:space="preserve">196191, г Санкт-Петербург, Новоизмайловский пр-кт, д 28 к 3 литера а</t>
  </si>
  <si>
    <t xml:space="preserve">40-0278-009930-П</t>
  </si>
  <si>
    <t xml:space="preserve">Территория ИП Владыковский П.В.</t>
  </si>
  <si>
    <t xml:space="preserve">Индивидуальный предприниматель Дель Арсений Вячеславович</t>
  </si>
  <si>
    <t xml:space="preserve">664000, г Иркутск</t>
  </si>
  <si>
    <t xml:space="preserve">40-0278-009938-П</t>
  </si>
  <si>
    <t xml:space="preserve">Строительство государственного бюджетного общеобразовательного учреждения на земельном участке по адресу: г. Санкт-Петербург, ул. Ольги Форш, дом 9, лит А</t>
  </si>
  <si>
    <t xml:space="preserve">ОБЩЕСТВО С ОГРАНИЧЕННОЙ ОТВЕТСТВЕННОСТЬЮ "МОНОЛИТСТРОЙ-2"</t>
  </si>
  <si>
    <t xml:space="preserve">193230, ГОРОД САНКТ-ПЕТЕРБУРГ, УЛ. КРЫЛЕНКО, Д. 3А, ЛИТЕР А, ПОМЕЩ. 2-Н, ОФ.№ 2.1</t>
  </si>
  <si>
    <t xml:space="preserve">40-0278-009939-П</t>
  </si>
  <si>
    <t xml:space="preserve">Строительство нового здания государственного бюджетного общеобразовательного учреждения на земельном участке по адресу г. Санкт-Петербург, ул. Болотная, д. 6, литера А, (550 мест)</t>
  </si>
  <si>
    <t xml:space="preserve">193230, ГОРОД САНКТ-ПЕТЕРБУРГ, УЛ. КРЫЛЕНКО, Д. 3А, ЛИТЕР А, ПОМЕЩ. 2-Н, ОФ.№ 2.2</t>
  </si>
  <si>
    <t xml:space="preserve">40-0278-009942-П</t>
  </si>
  <si>
    <t xml:space="preserve">Отель «G9»</t>
  </si>
  <si>
    <t xml:space="preserve">ОБЩЕСТВО С ОГРАНИЧЕННОЙ ОТВЕТСТВЕННОСТЬЮ "ПРАЙМ ОТЕЛЬ СЕРВИС"</t>
  </si>
  <si>
    <t xml:space="preserve">190005, г Санкт-Петербург, ул Егорова, д 25 литера а, помещ 19Н</t>
  </si>
  <si>
    <t xml:space="preserve">40-0278-009944-П</t>
  </si>
  <si>
    <t xml:space="preserve">ОБЩЕСТВО С ОГРАНИЧЕННОЙ ОТВЕТСТВЕННОСТЬЮ "ЭКОРЕСУРС"</t>
  </si>
  <si>
    <t xml:space="preserve">195027, г. Санкт-Петербург, вн.тер.г. Муниципальный округ Большая Охта, пр. Среднеохтинский, д. 33/15, литера А, помещ. 2Н, комната №3</t>
  </si>
  <si>
    <t xml:space="preserve">40-0278-009952-П</t>
  </si>
  <si>
    <t xml:space="preserve">Производство хлеба и мучных кондитерских изделий</t>
  </si>
  <si>
    <t xml:space="preserve">ОБЩЕСТВО С ОГРАНИЧЕННОЙ ОТВЕТСТВЕННОСТЬЮ "ЗДОРОВЫЙ ХЛЕБ"</t>
  </si>
  <si>
    <t xml:space="preserve">198324, г. Санкт-Петербург, ул. Геологическая, д. 75, литера Р, помещ. 1Н, №58</t>
  </si>
  <si>
    <t xml:space="preserve">40-0278-009953-П</t>
  </si>
  <si>
    <t xml:space="preserve">Продовольственный магазин</t>
  </si>
  <si>
    <t xml:space="preserve">ОБЩЕСТВО С ОГРАНИЧЕННОЙ ОТВЕТСТВЕННОСТЬЮ "НАМИ"</t>
  </si>
  <si>
    <t xml:space="preserve">197229, г Санкт-Петербург, Коннолахтинский пр-кт, д 4 литера А</t>
  </si>
  <si>
    <t xml:space="preserve">40-0278-009955-П</t>
  </si>
  <si>
    <t xml:space="preserve">Индивидуальный предприниматель Бородкин Анатолий Иванович (Нестационарный торговый объект-Временная автомобильная мойка самообслуживания открытого типа)</t>
  </si>
  <si>
    <t xml:space="preserve">Индивидуальный предприниматель Бородкин Анатолий Иванович</t>
  </si>
  <si>
    <t xml:space="preserve">195426, г Санкт-Петербург, Индустриальный пр-кт, д 14 к 2, кв 179</t>
  </si>
  <si>
    <t xml:space="preserve">40-0278-009958-П</t>
  </si>
  <si>
    <t xml:space="preserve">Площадка по выполнению комплекса работ по разборке (демонтажу) аварийных конструкций подлитер Б3, Б5, Б9, Б10, Б11, Б12 нежилого здания с кадастровым номером 78:32:0001654:2, расположенного по адресу: г. Санкт- Петербург, Рижский проспект, дом 26, литера Б,</t>
  </si>
  <si>
    <t xml:space="preserve">40-0278-009960-П</t>
  </si>
  <si>
    <t xml:space="preserve">Товарищество собственников жилья «Дачный 36 корпус 8»</t>
  </si>
  <si>
    <t xml:space="preserve">ТОВАРИЩЕСТВО СОБСТВЕННИКОВ ЖИЛЬЯ "ДАЧНЫЙ 36 КОРПУС 8"</t>
  </si>
  <si>
    <t xml:space="preserve">198215, г Санкт-Петербург, Дачный пр-кт, д 36 к 8</t>
  </si>
  <si>
    <t xml:space="preserve">40-0278-009962-П</t>
  </si>
  <si>
    <t xml:space="preserve">ОБЩЕСТВО С ОГРАНИЧЕННОЙ ОТВЕТСТВЕННОСТЬЮ "ИНВЕСТИЦИОННАЯ СТРОИТЕЛЬНАЯ КОМПАНИЯ "НКС"</t>
  </si>
  <si>
    <t xml:space="preserve">197198, г Санкт-Петербург, пр-кт Большой П.С., д 14 литера а, помещ 5Н</t>
  </si>
  <si>
    <t xml:space="preserve">40-0278-009963-П</t>
  </si>
  <si>
    <t xml:space="preserve">Площадка Санкт-Петербургское государственное бюджетное учреждение здравоохранения «Станция скорой медицинской помощи №4»</t>
  </si>
  <si>
    <t xml:space="preserve">196601, г Санкт-Петербург, г Пушкин, ул Глинки, д 15 литера а</t>
  </si>
  <si>
    <t xml:space="preserve">40-0278-009964-П</t>
  </si>
  <si>
    <t xml:space="preserve">ОБЩЕСТВО С ОГРАНИЧЕННОЙ ОТВЕТСТВЕННОСТЬЮ "ТОРГОВО-ПРОИЗВОДСТВЕННАЯ КОМПАНИЯ "ГЛАВСНАБ"</t>
  </si>
  <si>
    <t xml:space="preserve">194362, ГОРОД САНКТ-ПЕТЕРБУРГ, ПОСЕЛОК ПАРГОЛОВО, УЛИЦА ЖЕЛЕЗНОДОРОЖНАЯ, 11, 1, 1Н, ЛИТЕР А</t>
  </si>
  <si>
    <t xml:space="preserve">40-0278-009978-П</t>
  </si>
  <si>
    <t xml:space="preserve">СТРОИТЕЛЬСТВО НОВОГО ЗДАНИЯ ГОСУДАРСТВЕННОГО БЮДЖЕТНОГО ОБЩЕОБРАЗОВАТЕЛЬНОГО УЧРЕЖДЕНИЯ</t>
  </si>
  <si>
    <t xml:space="preserve">40-0278-009981-П</t>
  </si>
  <si>
    <t xml:space="preserve">Объект  «Начальная школа – детское образовательное учреждение на на 350 мест»</t>
  </si>
  <si>
    <t xml:space="preserve">195297, г Санкт-Петербург, Светлановский пр-кт, д 115 к 1 литера а, помещ 27Н</t>
  </si>
  <si>
    <t xml:space="preserve">40-0278-009984-П</t>
  </si>
  <si>
    <t xml:space="preserve">Государственное бюджетное общеобразовательное учреждение школа № 439 Петродворцового района Санкт-Петербурга</t>
  </si>
  <si>
    <t xml:space="preserve">198516, г Санкт-Петербург, г Петергоф, ул Блан-Менильская, д 5 литера а</t>
  </si>
  <si>
    <t xml:space="preserve">40-0278-009987-П</t>
  </si>
  <si>
    <t xml:space="preserve">ОБЩЕСТВО С ОГРАНИЧЕННОЙ ОТВЕТСТВЕННОСТЬЮ "ВТОРРЕСУРС"</t>
  </si>
  <si>
    <t xml:space="preserve">193091, ГОРОД САНКТ-ПЕТЕРБУРГ, НАБЕРЕЖНАЯ ОКТЯБРЬСКАЯ, ДОМ 6, ЛИТЕР В, ОФИС 10-Н (63,64)</t>
  </si>
  <si>
    <t xml:space="preserve">40-0278-009992-П</t>
  </si>
  <si>
    <t xml:space="preserve">Строительная площадка "Реконструкция бывшей табачной фабрики «Нево–Табак» с целью приспособления для современного использования"</t>
  </si>
  <si>
    <t xml:space="preserve">Общество с ограниченной ответственностью "Клинский 25"</t>
  </si>
  <si>
    <t xml:space="preserve">190013, г Санкт-Петербург, Клинский пр-кт, д 25</t>
  </si>
  <si>
    <t xml:space="preserve">40-0278-009993-П</t>
  </si>
  <si>
    <t xml:space="preserve">Здание ГБУЗ «Детская городская больница №1» по адресу: Авангардная ул., д.14 для размещения детского центра хирургии врожденных пороков развития и восстановительного лечения (на 250 коек)</t>
  </si>
  <si>
    <t xml:space="preserve">197198, г Санкт-Петербург, пр-кт Добролюбова, д 17 литера с, помещ 11Н</t>
  </si>
  <si>
    <t xml:space="preserve">40-0278-009995-П</t>
  </si>
  <si>
    <t xml:space="preserve">Объект капитального строительства: «Здание гостиницы со встроенно-пристроенной автостоянкой»</t>
  </si>
  <si>
    <t xml:space="preserve">АКЦИОНЕРНОЕ ОБЩЕСТВО "ИНЖПЕТРОСТРОЙ"</t>
  </si>
  <si>
    <t xml:space="preserve">188507, Ленинградская обл, Ломоносовский р-н, гп Новоселье, ул Институтская, д 1, помещ 5</t>
  </si>
  <si>
    <t xml:space="preserve">40-0278-010004-П</t>
  </si>
  <si>
    <t xml:space="preserve">Строительство производственно-складского здания</t>
  </si>
  <si>
    <t xml:space="preserve">ОБЩЕСТВО С ОГРАНИЧЕННОЙ ОТВЕТСТВЕННОСТЬЮ "МЕДТЕХНИКА"</t>
  </si>
  <si>
    <t xml:space="preserve">40-0278-010006-П</t>
  </si>
  <si>
    <t xml:space="preserve">Школа на 550 мест объекта: «Многоквартирные жилые дома со встроенными помещениями, встроенно-пристроенным подземным гаражом. Школа на 550 мест. 1-4 этапы строительства»</t>
  </si>
  <si>
    <t xml:space="preserve">ОБЩЕСТВО С ОГРАНИЧЕННОЙ ОТВЕТСТВЕННОСТЬЮ "СОТЭКС"</t>
  </si>
  <si>
    <t xml:space="preserve">40-0278-010007-П</t>
  </si>
  <si>
    <t xml:space="preserve">3 очередь строительства "Многоквартирные дома со встроенно-пристроенным подземным гаражом"</t>
  </si>
  <si>
    <t xml:space="preserve">40-0278-010008-П</t>
  </si>
  <si>
    <t xml:space="preserve">Технический центр по обслуживанию автомобилей</t>
  </si>
  <si>
    <t xml:space="preserve">ОБЩЕСТВО С ОГРАНИЧЕННОЙ ОТВЕТСТВЕННОСТЬЮ "ШЕВИ ПЛЮС-СПБ"</t>
  </si>
  <si>
    <t xml:space="preserve">193091, г Санкт-Петербург, ул Зольная, д. 3, корп. 2, стр. 1, кабинет 2</t>
  </si>
  <si>
    <t xml:space="preserve">40-0278-010022-П</t>
  </si>
  <si>
    <t xml:space="preserve">Помещения ресторана "Kazbegi"</t>
  </si>
  <si>
    <t xml:space="preserve">ОБЩЕСТВО С ОГРАНИЧЕННОЙ ОТВЕТСТВЕННОСТЬЮ "ПОТИШЕ"</t>
  </si>
  <si>
    <t xml:space="preserve">191028, Г.Санкт-Петербург, ВН.ТЕР.Г. МУНИЦИПАЛЬНЫЙ ОКРУГ ЛИТЕЙНЫЙ ОКРУГ, УЛ ФУРШТАТСКАЯ, Д. 24, ЛИТЕРА А, ПОМЕЩ. 11-Н, ЧАСТЬ 1</t>
  </si>
  <si>
    <t xml:space="preserve">40-0278-010031-П</t>
  </si>
  <si>
    <t xml:space="preserve">Общество с ограниченной ответственностью "Ивановка Авто" (площадка по техническому обслуживанию и ремонту легковых автотранспортных средств; мойка автотранспорта)</t>
  </si>
  <si>
    <t xml:space="preserve">Общество с ограниченной ответственностью "Ивановка Авто"</t>
  </si>
  <si>
    <t xml:space="preserve">198329, 198329, Г.САНКТ-ПЕТЕРБУРГ, УЛ. ТАМБАСОВА, Д. 4, ЛИТЕР А, ПОМЕЩ. 1-Н КОМНАТА 65</t>
  </si>
  <si>
    <t xml:space="preserve">40-0278-010032-П</t>
  </si>
  <si>
    <t xml:space="preserve">Банный комплекс.</t>
  </si>
  <si>
    <t xml:space="preserve">ОБЩЕСТВО С ОГРАНИЧЕННОЙ ОТВЕТСТВЕННОСТЬЮ "АРКУС"</t>
  </si>
  <si>
    <t xml:space="preserve">40-0278-010032-190068, г Санкт-Петербург, наб Реки Мойки, д 82 литера А, помещ 15-нП</t>
  </si>
  <si>
    <t xml:space="preserve">40-0278-010033-П</t>
  </si>
  <si>
    <t xml:space="preserve">Государственное бюджетное дошкольное образовательное учреждение детский сад № 73 Калининского района Санкт-Петербурга</t>
  </si>
  <si>
    <t xml:space="preserve">195269, г Санкт-Петербург, ул Ольги Форш, д 13 к 2 литера а</t>
  </si>
  <si>
    <t xml:space="preserve">40-0278-010037-П</t>
  </si>
  <si>
    <t xml:space="preserve">Государственное бюджетное дошкольное образовательное учреждение детский сад № 61 Калининского района Санкт-Петербурга</t>
  </si>
  <si>
    <t xml:space="preserve">195299, г Санкт-Петербург, ул Черкасова, д 23 к 2 литера а</t>
  </si>
  <si>
    <t xml:space="preserve">40-0278-010056-П</t>
  </si>
  <si>
    <t xml:space="preserve">Ресторан « Flamand Rose»</t>
  </si>
  <si>
    <t xml:space="preserve">Общество с ограниченной ответственностью "ДЕКОР+"</t>
  </si>
  <si>
    <t xml:space="preserve">197733, г Санкт-Петербург, поселок Комарово, ул Отдыха, д 2а литера А</t>
  </si>
  <si>
    <t xml:space="preserve">40-0278-010060-Л</t>
  </si>
  <si>
    <t xml:space="preserve">Ул. Главная (от ул. Центральная до ул. Новая) (строительство)</t>
  </si>
  <si>
    <t xml:space="preserve">40-0278-010081-П</t>
  </si>
  <si>
    <t xml:space="preserve">Учебный корпус 3</t>
  </si>
  <si>
    <t xml:space="preserve">САНКТ-ПЕТЕРБУРГСКОЕ ГОСУДАРСТВЕННОЕ БЮДЖЕТНОЕ ПРОФЕССИОНАЛЬНОЕ ОБРАЗОВАТЕЛЬНОЕ УЧРЕЖДЕНИЕ "АКАДЕМИЯ ТРАНСПОРТНЫХ ТЕХНОЛОГИЙ"</t>
  </si>
  <si>
    <t xml:space="preserve">192102, г Санкт-Петербург, ул Салова, д 63</t>
  </si>
  <si>
    <t xml:space="preserve">40-0278-010083-П</t>
  </si>
  <si>
    <t xml:space="preserve">Реконструкция ЦТП по адресу: г. Санкт – Петербург, улица Композиторов, д. 11, лит. А, кор. 3</t>
  </si>
  <si>
    <t xml:space="preserve">197101, г Санкт-Петербург, ул Кропоткина, д 1 литера и</t>
  </si>
  <si>
    <t xml:space="preserve">40-0278-010084-П</t>
  </si>
  <si>
    <t xml:space="preserve">Реконструкция ЦТП по адресу: г. Санкт – Петербург, Гаккелевская улица, д. 27, лит. А, кор. 3</t>
  </si>
  <si>
    <t xml:space="preserve">40-0278-010085-П</t>
  </si>
  <si>
    <t xml:space="preserve">Реконструкция ЦТП по адресу: г. Санкт – Петербург, улица Ворошилова, д. 9, кор. 2, лит. А</t>
  </si>
  <si>
    <t xml:space="preserve">40-0278-010086-П</t>
  </si>
  <si>
    <t xml:space="preserve">Реконструкция ЦТП по адресу: г. Санкт – Петербург, улица Композиторов, д. 5, лит. А, кор. 2</t>
  </si>
  <si>
    <t xml:space="preserve">40-0278-010091-П</t>
  </si>
  <si>
    <t xml:space="preserve">Учебный корпус 1</t>
  </si>
  <si>
    <t xml:space="preserve">Санкт-Петербургское государственное бюджетное профессиональное образовательное учреждение "Академия транспортных технологий"</t>
  </si>
  <si>
    <t xml:space="preserve">192102, г Санкт-Петербург, ул. Салова , д. 63, 65</t>
  </si>
  <si>
    <t xml:space="preserve">40-0278-010095-П</t>
  </si>
  <si>
    <t xml:space="preserve">ОБЩЕСТВО С ОГРАНИЧЕННОЙ ОТВЕТСТВЕННОСТЬЮ "КВС.ЭКСПЛУАТАЦИЯ"</t>
  </si>
  <si>
    <t xml:space="preserve">194292, г Санкт-Петербург, 5-й Верхний пер, д 1 к 5 литера а, помещ 1Н офис 327</t>
  </si>
  <si>
    <t xml:space="preserve">40-0278-010105-П</t>
  </si>
  <si>
    <t xml:space="preserve">Строительство многоквартирного дома со встроенно-пристроенными помещениями, гаражами(автостоянки),</t>
  </si>
  <si>
    <t xml:space="preserve">40-0278-010106-П</t>
  </si>
  <si>
    <t xml:space="preserve">Строительство многоквартирного дома со встроенно-пристроенными помещениями, гаражами(автостоянки)</t>
  </si>
  <si>
    <t xml:space="preserve">194292, ГОРОД САНКТ-ПЕТЕРБУРГ, ПЕР. 3-Й ВЕРХНИЙ, Д. 5, ЛИТЕР Т, ПОМ/КАБ 2-Н, 3-Н/278</t>
  </si>
  <si>
    <t xml:space="preserve">40-0278-010107-П</t>
  </si>
  <si>
    <t xml:space="preserve">Строительная площадка шахты № 571 (Строительство Лахтинско- Правобережной линии метрополитена от ст. "Спасская" до ст. "Морской  фасад" (1-й пусковой комплекс от ст.  "Спасская" до ст. "Большой  проспект") для нужд Санкт- Петербурга)</t>
  </si>
  <si>
    <t xml:space="preserve">40-0278-010108-П</t>
  </si>
  <si>
    <t xml:space="preserve">Строительная площадка шахты № 573 (Строительство Лахтинско- Правобережной линии метрополитена от ст. "Спасская" до ст. "Морской  фасад" (1-й пусковой комплекс от ст.  "Спасская" до ст. "Большой  проспект") для нужд Санкт- Петербурга)</t>
  </si>
  <si>
    <t xml:space="preserve">196234, г Санкт-Петербург, Витебский пр-кт, д 109 литера в, помещ 1Н</t>
  </si>
  <si>
    <t xml:space="preserve">40-0278-010109-П</t>
  </si>
  <si>
    <t xml:space="preserve">Объект строительства: Дошкольная образовательная организация на 250 мест</t>
  </si>
  <si>
    <t xml:space="preserve">192102, ГОРОД САНКТ-ПЕТЕРБУРГ, УЛ. БУХАРЕСТСКАЯ, Д. 24, К. 1 ЛИТЕР А, 19-Н ПОМЕЩЕНИЕ 42</t>
  </si>
  <si>
    <t xml:space="preserve">40-0278-010113-П</t>
  </si>
  <si>
    <t xml:space="preserve">Реконструкция тепловых сетей в квартале 12 СУН</t>
  </si>
  <si>
    <t xml:space="preserve">40-0278-010114-П</t>
  </si>
  <si>
    <t xml:space="preserve">Реконструкция тепловых сетей от котельной по адресу: Штурманская ул., д.8, лит. С по территории Авиагородка</t>
  </si>
  <si>
    <t xml:space="preserve">197102, г Санкт-Петербург, ул Кропоткина, д 1 литера и</t>
  </si>
  <si>
    <t xml:space="preserve">40-0278-010116-П</t>
  </si>
  <si>
    <t xml:space="preserve">Реконструкция лечебного корпуса по адресу: Санкт-Петербург, г. Пушкин, ул. Парковая, д. 68, лит. А</t>
  </si>
  <si>
    <t xml:space="preserve">ОБЩЕСТВО С ОГРАНИЧЕННОЙ ОТВЕТСТВЕННОСТЬЮ "СОЗДАНИЕ"</t>
  </si>
  <si>
    <t xml:space="preserve">194356, г Санкт-Петербург, пр-кт Энгельса, д 132 к 1 литер а, пом 34Н оф 9</t>
  </si>
  <si>
    <t xml:space="preserve">40-0278-010117-П</t>
  </si>
  <si>
    <t xml:space="preserve">Строительство ЖК "Парадный ансамбль" 1 очередь (к.н. 78:14:0772303:38)</t>
  </si>
  <si>
    <t xml:space="preserve">40-0278-010118-П</t>
  </si>
  <si>
    <t xml:space="preserve">ОБЩЕСТВО С ОГРАНИЧЕННОЙ ОТВЕТСТВЕННОСТЬЮ "ПРАЙМ"</t>
  </si>
  <si>
    <t xml:space="preserve">192019, г Санкт-Петербург, ул Седова, д 10 литера а, офис 304</t>
  </si>
  <si>
    <t xml:space="preserve">40-0278-010119-П</t>
  </si>
  <si>
    <t xml:space="preserve">Дошкольная образовательная организация на 215 мест по адресу: г. Санкт-Петербург, Глухарская улица, участок 28, (северо-западнее пересечения с Планерной улицей), кадастровый номер 78:34:0428601:1336</t>
  </si>
  <si>
    <t xml:space="preserve">40-0278-010120-П</t>
  </si>
  <si>
    <t xml:space="preserve">Общество с ограниченной ответственностью "ВИРОН"</t>
  </si>
  <si>
    <t xml:space="preserve">197755, г Санкт-Петербург, поселок Лисий Нос, ул Центральная, д 2</t>
  </si>
  <si>
    <t xml:space="preserve">40-0278-010121-П</t>
  </si>
  <si>
    <t xml:space="preserve">ГОСУДАРСТВЕННОЕ БЮДЖЕТНОЕ ДОШКОЛЬНОЕ ОБРАЗОВАТЕЛЬНОЕ УЧРЕЖДЕНИЕ ДЕТСКИЙ САД № 82 ОБЩЕРАЗВИВАЮЩЕГО ВИДА С ПРИОРИТЕТНЫМ ОСУЩЕСТВЛЕНИЕМ ДЕЯТЕЛЬНОСТИ ПО ПОЗНАВАТЕЛЬНО-РЕЧЕВОМУ РАЗВИТИЮ ДЕТЕЙ КАЛИНИНСКОГО РАЙОНА САНКТ-ПЕТЕРБУРГА</t>
  </si>
  <si>
    <t xml:space="preserve">195274, г Санкт-Петербург, ул Демьяна Бедного, д 10 к 5 литера а</t>
  </si>
  <si>
    <t xml:space="preserve">40-0278-010125-П</t>
  </si>
  <si>
    <t xml:space="preserve">Санкт-Петербургское государственное автономное профессиональное образовательное учреждение «Морской технический колледж»</t>
  </si>
  <si>
    <t xml:space="preserve">САНКТ-ПЕТЕРБУРГСКОЕ ГОСУДАРСТВЕННОЕ АВТОНОМНОЕ ПРОФЕССИОНАЛЬНОЕ ОБРАЗОВАТЕЛЬНОЕ УЧРЕЖДЕНИЕ "МОРСКАЯ ТЕХНИЧЕСКАЯ АКАДЕМИЯ ИМЕНИ АДМИРАЛА Д.Н. СЕНЯВИНА"</t>
  </si>
  <si>
    <t xml:space="preserve">198260, г Санкт-Петербург, пр-кт Народного Ополчения, д 189 к 1 литера б</t>
  </si>
  <si>
    <t xml:space="preserve">40-0278-010126-П</t>
  </si>
  <si>
    <t xml:space="preserve">Апарт-отель "ACQUALINA"</t>
  </si>
  <si>
    <t xml:space="preserve">ОБЩЕСТВО С ОГРАНИЧЕННОЙ ОТВЕТСТВЕННОСТЬЮ "ПОДЪЕЗДНОЙ 13"</t>
  </si>
  <si>
    <t xml:space="preserve">190013, г Санкт-Петербург, Подъездной пер, д 13 литера а, помещ 12Н</t>
  </si>
  <si>
    <t xml:space="preserve">40-0278-010127-П</t>
  </si>
  <si>
    <t xml:space="preserve">Строительная площадка   ФОК на ул. Замшина</t>
  </si>
  <si>
    <t xml:space="preserve">40-0278-010128-П</t>
  </si>
  <si>
    <t xml:space="preserve">ОБЩЕСТВО С ОГРАНИЧЕННОЙ ОТВЕТСТВЕННОСТЬЮ "УПРАВЛЕНИЕ МЕХАНИЗАЦИИ-ГЕОТЕХСТРОЙ"</t>
  </si>
  <si>
    <t xml:space="preserve">192289, г Санкт-Петербург, ул Софийская, д 76 литера а, помещ 17Н офис 201</t>
  </si>
  <si>
    <t xml:space="preserve">40-0278-010138-П</t>
  </si>
  <si>
    <t xml:space="preserve">Строительная площадка: "Многоквартирный дом со встроенными помещениями, пять подземных паркингов, трансформаторная подстанция (3-й этап строительства)"</t>
  </si>
  <si>
    <t xml:space="preserve">142701, Московская обл, г Видное, Битцевский проезд, д 3, помещ 2</t>
  </si>
  <si>
    <t xml:space="preserve">40-0278-010140-П</t>
  </si>
  <si>
    <t xml:space="preserve">Гипермаркет "Магнит" Санкт-Петербург 2 (а)</t>
  </si>
  <si>
    <t xml:space="preserve">40-0278-010144-П</t>
  </si>
  <si>
    <t xml:space="preserve">ГОСУДАРСТВЕННОЕ БЮДЖЕТНОЕ ДОШКОЛЬНОЕ ОБРАЗОВАТЕЛЬНОЕ УЧРЕЖДЕНИЕ ДЕТСКИЙ САД № 32 ОБЩЕРАЗВИВАЮЩЕГО ВИДА С ПРИОРИТЕТНЫМ ОСУЩЕСТВЛЕНИЕМ ДЕЯТЕЛЬНОСТИ ПО ХУДОЖЕСТВЕННО-ЭСТЕТИЧЕСКОМУ РАЗВИТИЮ ДЕТЕЙ КАЛИНИНСКОГО РАЙОНА САНКТ-ПЕТЕРБУРГА</t>
  </si>
  <si>
    <t xml:space="preserve">195221, г Санкт-Петербург, Полюстровский пр-кт, д 25 к 2 литера а</t>
  </si>
  <si>
    <t xml:space="preserve">40-0278-010145-П</t>
  </si>
  <si>
    <t xml:space="preserve">40-0278-010153-П</t>
  </si>
  <si>
    <t xml:space="preserve">ОБЩЕСТВО С ОГРАНИЧЕННОЙ ОТВЕТСТВЕННОСТЬЮ "МЕГАМЕД"</t>
  </si>
  <si>
    <t xml:space="preserve">190020, г Санкт-Петербург, ул Лифляндская, д 6 литера к</t>
  </si>
  <si>
    <t xml:space="preserve">40-0278-010154-П</t>
  </si>
  <si>
    <t xml:space="preserve">ОБЩЕСТВО С ОГРАНИЧЕННОЙ ОТВЕТСТВЕННОСТЬЮ "ОГРАМ"</t>
  </si>
  <si>
    <t xml:space="preserve">197372, г Санкт-Петербург, ул Стародеревенская, д 36</t>
  </si>
  <si>
    <t xml:space="preserve">40-0278-010159-П</t>
  </si>
  <si>
    <t xml:space="preserve">Зона 17 Строительство объекта: "Многоквартирный дом со встроенно-пристроенными помещениями и встроенным подземным гаражом"</t>
  </si>
  <si>
    <t xml:space="preserve">196191, ГОРОД САНКТ-ПЕТЕРБУРГ, ПЛ. КОНСТИТУЦИИ, Д. 7, ЛИТЕР А, ПОМЕЩ. 18Н, ОФ.707 ЧАСТЬ №2</t>
  </si>
  <si>
    <t xml:space="preserve">40-0278-010162-П</t>
  </si>
  <si>
    <t xml:space="preserve">Зона 34, Строительство объекта "Объект среднего общего образования (школа на 1650 мест)"  кад. номер 78:42:0015104:2981</t>
  </si>
  <si>
    <t xml:space="preserve">196191, ГОРОД САНКТ-ПЕТЕРБУРГ, ПЛ. КОНСТИТУЦИИ, Д. 7, ЛИТЕР А, ПОМЕЩ. 18Н, ОФ.707 ЧАСТЬ №3</t>
  </si>
  <si>
    <t xml:space="preserve">40-0278-010166-П</t>
  </si>
  <si>
    <t xml:space="preserve">АГНКС-12 г. Санкт-Петербург</t>
  </si>
  <si>
    <t xml:space="preserve">40-0278-010177-П</t>
  </si>
  <si>
    <t xml:space="preserve">Гостиница со встроенно- пристроенным гаражом, встроенной трансформаторной подстанцией</t>
  </si>
  <si>
    <t xml:space="preserve">ОБЩЕСТВО С ОГРАНИЧЕННОЙ ОТВЕТСТВЕННОСТЬЮ "ОРДЖОНИКИДЗЕ, 44"</t>
  </si>
  <si>
    <t xml:space="preserve">194044, г Санкт-Петербург, Большой Сампсониевский пр-кт, д 61 к 2 литера а</t>
  </si>
  <si>
    <t xml:space="preserve">40-0278-010178-П</t>
  </si>
  <si>
    <t xml:space="preserve">Региональный центр ЕС ОрВД (Санкт-Петербург)</t>
  </si>
  <si>
    <t xml:space="preserve">ФЕДЕРАЛЬНОЕ ГОСУДАРСТВЕННОЕ УНИТАРНОЕ ПРЕДПРИЯТИЕ "ГОСУДАРСТВЕННАЯ КОРПОРАЦИЯ ПО ОРГАНИЗАЦИИ ВОЗДУШНОГО ДВИЖЕНИЯ В РОССИЙСКОЙ ФЕДЕРАЦИИ"</t>
  </si>
  <si>
    <t xml:space="preserve">40-0278-010183-П</t>
  </si>
  <si>
    <t xml:space="preserve">АГНКС-20 г. Санкт-Петербург</t>
  </si>
  <si>
    <t xml:space="preserve">197046, г Санкт-Петербург, Петроградская наб, д 20 литера </t>
  </si>
  <si>
    <t xml:space="preserve">40-0278-010188-П</t>
  </si>
  <si>
    <t xml:space="preserve">АГНКС-21 г. Санкт-Петербург</t>
  </si>
  <si>
    <t xml:space="preserve">197047, г Санкт-Петербург, Петроградская наб, д 20 литера </t>
  </si>
  <si>
    <t xml:space="preserve">40-0278-010189-П</t>
  </si>
  <si>
    <t xml:space="preserve">Объект начального и среднего общего школьного образования на 825 мест по адресу: Санкт-Петербург, муниципальный округ Измайловское, Альбуминная улица, участок 2, кадастровый номер 78:32:0750102:5914</t>
  </si>
  <si>
    <t xml:space="preserve">197348, г Санкт-Петербург, Богатырский пр-кт, д 2 литера а, офис 5/01</t>
  </si>
  <si>
    <t xml:space="preserve">40-0278-010190-П</t>
  </si>
  <si>
    <t xml:space="preserve">Зона 21 "Многоквартирный дом со встроенно-пристроенными помещениями и встроенным подземным гаражом"</t>
  </si>
  <si>
    <t xml:space="preserve">196191, 196191, Г.САНКТ-ПЕТЕРБУРГ, ВН.ТЕР.Г. МУНИЦИПАЛЬНЫЙ ОКРУГ НОВОИЗМАЙЛОВСКОЕ, ПЛ КОНСТИТУЦИИ, Д. 7, ЛИТЕРА А, ПОМЕЩ. 41Н, ЧАСТЬ №1</t>
  </si>
  <si>
    <t xml:space="preserve">40-0278-010191-П</t>
  </si>
  <si>
    <t xml:space="preserve">ГБДОУ ДЕТСКИЙ САД № 67 КАЛИНИНСКОГО РАЙОНА САНКТ-ПЕТЕРБУРГА</t>
  </si>
  <si>
    <t xml:space="preserve">ГОСУДАРСТВЕННОЕ БЮДЖЕТНОЕ ДОШКОЛЬНОЕ ОБРАЗОВАТЕЛЬНОЕ УЧРЕЖДЕНИЕ ДЕТСКИЙ САД № 67 ОБЩЕРАЗВИВАЮЩЕГО ВИДА С ПРИОРИТЕТНЫМ ОСУЩЕСТВЛЕНИЕМ ДЕЯТЕЛЬНОСТИ ПО ФИЗИЧЕСКОМУ РАЗВИТИЮ ДЕТЕЙ КАЛИНИНСКОГО РАЙОНА САНКТ-ПЕТЕРБУРГА</t>
  </si>
  <si>
    <t xml:space="preserve">195297, г Санкт-Петербург, ул Ушинского, д 20 к 2 литера а</t>
  </si>
  <si>
    <t xml:space="preserve">40-0278-010192-П</t>
  </si>
  <si>
    <t xml:space="preserve">АЗС №141</t>
  </si>
  <si>
    <t xml:space="preserve">40-0278-010193-П</t>
  </si>
  <si>
    <t xml:space="preserve">Реконструкция исторических зданий, расположенный по адресу: г.Санкт-Петербург, Шпалерная улица, д.51, литера Б, литера К ( кад номер 78:31:0001205:3)</t>
  </si>
  <si>
    <t xml:space="preserve">ОБЩЕСТВО С ОГРАНИЧЕННОЙ ОТВЕТСТВЕННОСТЬЮ "ЛИДЕР"</t>
  </si>
  <si>
    <t xml:space="preserve">196191, г Санкт-Петербург, пл Конституции, д 7 литера а, помещ 18Н офис 711</t>
  </si>
  <si>
    <t xml:space="preserve">40-0278-010197-П</t>
  </si>
  <si>
    <t xml:space="preserve">ГБОУ СОШ №145 КАЛИНИНСКОГО РАЙОНА САНКТ-ПЕТЕРБУРГА</t>
  </si>
  <si>
    <t xml:space="preserve">ГОСУДАРСТВЕННОЕ БЮДЖЕТНОЕ ОБЩЕОБРАЗОВАТЕЛЬНОЕ УЧРЕЖДЕНИЕ СРЕДНЯЯ ОБЩЕОБРАЗОВАТЕЛЬНАЯ ШКОЛА № 145 КАЛИНИНСКОГО РАЙОНА САНКТ-ПЕТЕРБУРГА</t>
  </si>
  <si>
    <t xml:space="preserve">194064, г Санкт-Петербург, пр-кт Науки, д 13 к 4</t>
  </si>
  <si>
    <t xml:space="preserve">40-0278-010201-П</t>
  </si>
  <si>
    <t xml:space="preserve">Проектирование строительства здания дошкольного образовательного учреждения</t>
  </si>
  <si>
    <t xml:space="preserve">192007, г Санкт-Петербург, ул Боровая, д 47 к 2 литера а, офис 300</t>
  </si>
  <si>
    <t xml:space="preserve">40-0278-010203-П</t>
  </si>
  <si>
    <t xml:space="preserve">ООО "Лента", ТК Лента-3566</t>
  </si>
  <si>
    <t xml:space="preserve">40-0278-010208-П</t>
  </si>
  <si>
    <t xml:space="preserve">Строительство здания общеобразовательной школы</t>
  </si>
  <si>
    <t xml:space="preserve">193318, г Санкт-Петербург, Дальневосточный пр-кт, д 8 к 2 стр 1</t>
  </si>
  <si>
    <t xml:space="preserve">40-0278-010209-П</t>
  </si>
  <si>
    <t xml:space="preserve">ГОСУДАРСТВЕННОЕ БЮДЖЕТНОЕ ОБЩЕОБРАЗОВАТЕЛЬНОЕ УЧРЕЖДЕНИЕ СРЕДНЯЯ ОБЩЕОБРАЗОВАТЕЛЬНАЯ ШКОЛА № 362 МОСКОВСКОГО РАЙОНА САНКТ-ПЕТЕРБУРГА</t>
  </si>
  <si>
    <t xml:space="preserve">196233, г Санкт-Петербург, Витебский пр-кт, д 85 к 2 литера а</t>
  </si>
  <si>
    <t xml:space="preserve">40-0278-010214-П</t>
  </si>
  <si>
    <t xml:space="preserve">Многоквартирный жилой комплекс со встроенными помещениями, встроенно-пристроенным подземным и пристроенным гаражом. I и II этапы строительства</t>
  </si>
  <si>
    <t xml:space="preserve">ОБЩЕСТВО С ОГРАНИЧЕННОЙ ОТВЕТСТВЕННОСТЬЮ "ГЕНПОДРЯДНАЯ КОМПАНИЯ ИНЖПЕТРОСТРОЙ"</t>
  </si>
  <si>
    <t xml:space="preserve">191024, г Санкт-Петербург, пр-кт Бакунина, д 13 литера г</t>
  </si>
  <si>
    <t xml:space="preserve">40-0278-010215-П</t>
  </si>
  <si>
    <t xml:space="preserve">Исследовательский центр НПП «ИНАППЕН» в ОЭЗ ТВТ «Санкт-Петербург» (Новоорловская)</t>
  </si>
  <si>
    <t xml:space="preserve">ОБЩЕСТВО С ОГРАНИЧЕННОЙ ОТВЕТСТВЕННОСТЬЮ "НАУЧНО-ПРОИЗВОДСТВЕННОЕ ПРЕДПРИЯТИЕ "ИНСТИТУТ ПРИКЛАДНОЙ ЭНТОМОЛОГИИ"</t>
  </si>
  <si>
    <t xml:space="preserve">197350, г Санкт-Петербург, ул Лётчика Паршина, д 9 стр 1</t>
  </si>
  <si>
    <t xml:space="preserve">40-0278-010216-П</t>
  </si>
  <si>
    <t xml:space="preserve">Складской логистический комплекс (Шушары)</t>
  </si>
  <si>
    <t xml:space="preserve">ОБЩЕСТВО С ОГРАНИЧЕННОЙ ОТВЕТСТВЕННОСТЬЮ "ТАРА.РУ"</t>
  </si>
  <si>
    <t xml:space="preserve">196641, ГОРОД САНКТ-ПЕТЕРБУРГ, П МЕТАЛЛОСТРОЙ, ДОР. НА МЕТАЛЛОСТРОЙ, Д. 5, К. 66 ЛИТЕРА А, СКЛ. 4</t>
  </si>
  <si>
    <t xml:space="preserve">40-0278-010217-П</t>
  </si>
  <si>
    <t xml:space="preserve">Индивидуальный предприниматель Тимофеев Кирилл Александрович</t>
  </si>
  <si>
    <t xml:space="preserve">197229, г Санкт-Петербург, Юнтоловский пр-кт, д. 48, к. 3, стр. 1, кв. 7</t>
  </si>
  <si>
    <t xml:space="preserve">40-0278-010222-П</t>
  </si>
  <si>
    <t xml:space="preserve">Обособленное подразделение "Метэксим-Колпино"</t>
  </si>
  <si>
    <t xml:space="preserve">191119, Г. САНКТ-ПЕТЕРБУРГ, УЛ. КОНСТАНТИНА ЗАСЛОНОВА, Д. 7, ЛИТЕРА А, ПОМЕЩ. 14-Н №3</t>
  </si>
  <si>
    <t xml:space="preserve">40-0278-010225-П</t>
  </si>
  <si>
    <t xml:space="preserve">Многоквартирный дом со встроенно-пристроенными помещениями (Корпус №10.1)</t>
  </si>
  <si>
    <t xml:space="preserve">191119, г Санкт-Петербург, Лиговский пр-кт, д 94 к 2 литера а, помещ 25Н офис 701</t>
  </si>
  <si>
    <t xml:space="preserve">40-0278-010226-П</t>
  </si>
  <si>
    <t xml:space="preserve">Производство по изготовлению вторичной гранулы</t>
  </si>
  <si>
    <t xml:space="preserve">193091, г. Санкт-Петербург, Октябрьская наб., д. 6, литер В, офис 10-Н</t>
  </si>
  <si>
    <t xml:space="preserve">40-0278-010228-П</t>
  </si>
  <si>
    <t xml:space="preserve">Школа 653 Калининского района Санкт-Петербурга имени Рабиндраната Тагора</t>
  </si>
  <si>
    <t xml:space="preserve">ГОСУДАРСТВЕННОЕ БЮДЖЕТНОЕ ОБЩЕОБРАЗОВАТЕЛЬНОЕ УЧРЕЖДЕНИЕ СРЕДНЯЯ ОБЩЕОБРАЗОВАТЕЛЬНАЯ ШКОЛА № 653 С УГЛУБЛЕННЫМ ИЗУЧЕНИЕМ ИНОСТРАННЫХ ЯЗЫКОВ (ХИНДИ И АНГЛИЙСКОГО) КАЛИНИНСКОГО РАЙОНА САНКТ-ПЕТЕРБУРГА ИМЕНИ РАБИНДРАНАТА ТАГОРА</t>
  </si>
  <si>
    <t xml:space="preserve">195271, г Санкт-Петербург, пр-кт Мечникова, д 5 к 1 литер а</t>
  </si>
  <si>
    <t xml:space="preserve">40-0278-010229-П</t>
  </si>
  <si>
    <t xml:space="preserve">АГНКС-22 г. Санкт-Петербург</t>
  </si>
  <si>
    <t xml:space="preserve">197046, г Санкт-Петербург, Петроградская наб, д 20 литера а</t>
  </si>
  <si>
    <t xml:space="preserve">40-0278-010231-П</t>
  </si>
  <si>
    <t xml:space="preserve">Строительство 3 этапа "Многоквартирные дома со встроенными помещениями"</t>
  </si>
  <si>
    <t xml:space="preserve">ОБЩЕСТВО С ОГРАНИЧЕННОЙ ОТВЕТСТВЕННОСТЬЮ "СПЕЦИАЛИЗИРОВАННЫЙ ЗАСТРОЙЩИК "КАПИТАН"</t>
  </si>
  <si>
    <t xml:space="preserve">196191, г Санкт-Петербург, пл Конституции, д 7, офис 600</t>
  </si>
  <si>
    <t xml:space="preserve">40-0278-010234-П</t>
  </si>
  <si>
    <t xml:space="preserve">Выставочно-ярмарочный комплекс» по адресу: г. Санкт-Петербург, город Петергоф, Санкт-Петербургский проспект, участок 1 (восточнее дома 2а, литера А по Ропшинскому шоссе); кадастровый номер участка 78:40:1911501:6)</t>
  </si>
  <si>
    <t xml:space="preserve">ОБЩЕСТВО С ОГРАНИЧЕННОЙ ОТВЕТСТВЕННОСТЬЮ "ПЕТЕРГОФ МАРКЕТ"</t>
  </si>
  <si>
    <t xml:space="preserve">192019, г Санкт-Петербург, ул Седова, д 11 литера а, помещ 14Н офис 708</t>
  </si>
  <si>
    <t xml:space="preserve">40-0278-010236-П</t>
  </si>
  <si>
    <t xml:space="preserve">Многоуровневый подземно - надземный паркинг</t>
  </si>
  <si>
    <t xml:space="preserve">Общество с ограниченной ответственностью "ПЕТРОПАРКИНГ"</t>
  </si>
  <si>
    <t xml:space="preserve">191119, г Санкт-Петербург, пр-кт Лиговский, д. 94 К. 2 ЛИТЕР А, помещ. 14Н</t>
  </si>
  <si>
    <t xml:space="preserve">40-0278-010237-П</t>
  </si>
  <si>
    <t xml:space="preserve">Ресторан Баязет</t>
  </si>
  <si>
    <t xml:space="preserve">ОБЩЕСТВО С ОГРАНИЧЕННОЙ ОТВЕТСТВЕННОСТЬЮ "БАЯЗЕТ"</t>
  </si>
  <si>
    <t xml:space="preserve">190005, г Санкт-Петербург, наб Реки Фонтанки, д 112 литера А</t>
  </si>
  <si>
    <t xml:space="preserve">40-0278-010239-П</t>
  </si>
  <si>
    <t xml:space="preserve">Объект дошкольного образования на 120 мест по адресу: Санкт-Петербург, улица Красуцкого, участок 13, (участок ж/д "Варшавский вокзал - Малая Митрофаньевская улица", кадастровый номер 78:32:0750102:3523</t>
  </si>
  <si>
    <t xml:space="preserve">40-0278-010245-П</t>
  </si>
  <si>
    <t xml:space="preserve">СПб ГБУЗ "Стоматологическая поликлиника № 30"</t>
  </si>
  <si>
    <t xml:space="preserve">САНКТ-ПЕТЕРБУРГСКОЕ ГОСУДАРСТВЕННОЕ БЮДЖЕТНОЕ УЧРЕЖДЕНИЕ ЗДРАВООХРАНЕНИЯ "СТОМАТОЛОГИЧЕСКАЯ ПОЛИКЛИНИКА №30"</t>
  </si>
  <si>
    <t xml:space="preserve">195273, г Санкт-Петербург, пр-кт Науки, д 46 литера а</t>
  </si>
  <si>
    <t xml:space="preserve">40-0278-010246-П</t>
  </si>
  <si>
    <t xml:space="preserve">«Жилые дома со встроенно-пристроенными помещениями, Пристроенными и отдельно стоящими автостоянками и объектами социальной инфраструктуры. Этап строительства 2.1.1. Многоквартирный дом со встроенными помещениями 2.1.1. Этап строительства 2.2.1. Многоквартирный дом со встроенными помещениями 2.2.1. Этап строительства 2.3.1. Многоквартирный дом со встроенными помещениями 2.3.1. Этап строительства 2.2.2. Надземная автостоянка закрытого типа 2.2.2.»</t>
  </si>
  <si>
    <t xml:space="preserve">ОБЩЕСТВО С ОГРАНИЧЕННОЙ ОТВЕТСТВЕННОСТЬЮ "НОРД-СПБ"</t>
  </si>
  <si>
    <t xml:space="preserve">117403, г Москва, Востряковский проезд, д 10Б стр 2, помещ 34</t>
  </si>
  <si>
    <t xml:space="preserve">40-0278-010247-П</t>
  </si>
  <si>
    <t xml:space="preserve">ОБЩЕСТВО С ОГРАНИЧЕННОЙ ОТВЕТСТВЕННОСТЬЮ "ЛИНТЕКС"</t>
  </si>
  <si>
    <t xml:space="preserve">40-0278-010250-П</t>
  </si>
  <si>
    <t xml:space="preserve">ОБЩЕСТВО С ОГРАНИЧЕННОЙ ОТВЕТСТВЕННОСТЬЮ "МЁНГА"</t>
  </si>
  <si>
    <t xml:space="preserve">197229, г Санкт-Петербург, Коннолахтинский пр-кт, д 4 литера а, помещ 4Н офис 1</t>
  </si>
  <si>
    <t xml:space="preserve">40-0278-010251-П</t>
  </si>
  <si>
    <t xml:space="preserve">Производственная площадка ООО «СПбЭК-Майнинг»</t>
  </si>
  <si>
    <t xml:space="preserve">ОБЩЕСТВО С ОГРАНИЧЕННОЙ ОТВЕТСТВЕННОСТЬЮ "СПБЭК-МАЙНИНГ"</t>
  </si>
  <si>
    <t xml:space="preserve">196140, г Санкт-Петербург, тер Пулковское (п Шушары), ул Кокколевская, д 1 стр 1, помещ 45Н</t>
  </si>
  <si>
    <t xml:space="preserve">40-0278-010252-П</t>
  </si>
  <si>
    <t xml:space="preserve">Реконструкция центрального теплового пункта (ЦТП) по адресу: Санкт-Петербург, Суздальский проспект, д. 63, лит. А, корп. 4.</t>
  </si>
  <si>
    <t xml:space="preserve">40-0278-010253-П</t>
  </si>
  <si>
    <t xml:space="preserve">Объект строительства: Дошкольная образовательная организация на 170 мест</t>
  </si>
  <si>
    <t xml:space="preserve">40-0278-010254-П</t>
  </si>
  <si>
    <t xml:space="preserve">Площадка реконструкции здания под общежитие</t>
  </si>
  <si>
    <t xml:space="preserve">Общество с ограниченной ответственностью "АК СТРОЙ"</t>
  </si>
  <si>
    <t xml:space="preserve">40-0278-010255-П</t>
  </si>
  <si>
    <t xml:space="preserve">Ресторан “Харбор”</t>
  </si>
  <si>
    <t xml:space="preserve">ОБЩЕСТВО С ОГРАНИЧЕННОЙ ОТВЕТСТВЕННОСТЬЮ "ИСТА"</t>
  </si>
  <si>
    <t xml:space="preserve">191036, г Санкт-Петербург, ул 9-я Советская, д 3 литера з, помещ 2А</t>
  </si>
  <si>
    <t xml:space="preserve">40-0278-010259-П</t>
  </si>
  <si>
    <t xml:space="preserve">САНКТ-ПЕТЕРБУРГСКОЕ ГОСУДАРСТВЕННОЕ АВТОНОМНОЕ ОБРАЗОВАТЕЛЬНОЕ УЧРЕЖДЕНИЕ ВЫСШЕГО ОБРАЗОВАНИЯ "САНКТ-ПЕТЕРБУРГСКИЙ ГОСУДАРСТВЕННЫЙ ИНСТИТУТ ПСИХОЛОГИИ И СОЦИАЛЬНОЙ РАБОТЫ"</t>
  </si>
  <si>
    <t xml:space="preserve">199178, г Санкт-Петербург, линия 6-я В.О., д 55 литера а</t>
  </si>
  <si>
    <t xml:space="preserve">40-0278-010267-П</t>
  </si>
  <si>
    <t xml:space="preserve">Дошкольная образовательная организация на 220 мест по адресу: г Санкт-Петербург, ул Земледельческая, д 5а литера Б</t>
  </si>
  <si>
    <t xml:space="preserve">197101, г Санкт-Петербург, пр-кт Большой П.С., д 59 литера а, помещ 8Н</t>
  </si>
  <si>
    <t xml:space="preserve">40-0278-010268-П</t>
  </si>
  <si>
    <t xml:space="preserve">Жилой дом, предназначенный для разделения на квартиры, каждая из которых пригодна для постоянного проживания (жилые дома высотой девять и выше этажей, включая подземные, разделенных на двадцать и более квартир), объекты обслуживания жилой застройки во встроенных, встроенно-пристроенных помещениях многоквартирного дома, встроенно-пристроенный подземный и пристроенный гараж, встроенно-пристроенные объекты капитального строительства в целях обеспечения физических и юридических лиц коммунальными услугами, в частности поставки электричества (две трансформаторные подстанции), встроенно-пристроенный детский сад, по адресу:  г. Санкт-Петербург, ул. Глухарская, уч 33, (северо-западнее пересечения с Планерной улицей)</t>
  </si>
  <si>
    <t xml:space="preserve">40-0278-010269-П</t>
  </si>
  <si>
    <t xml:space="preserve">Строительство "Зданий делового управления (бизнес- центр 2-3) с объектами розничной торговли, со встроенно-пристроенной подземной автостоянкой, с крышными котельными и встроенными трансформаторными подстанциями"</t>
  </si>
  <si>
    <t xml:space="preserve">196210, ГОРОД САНКТ-ПЕТЕРБУРГ, УЛ. ВНУКОВСКАЯ, Д.2, ЛИТЕР А, ПОМЕЩЕНИЕ 24 Н-3</t>
  </si>
  <si>
    <t xml:space="preserve">40-0278-010280-П</t>
  </si>
  <si>
    <t xml:space="preserve">ГБОУ СОШ №88 КАЛИНИНСКОГО РАЙОНА САНКТ-ПЕТЕРБУРГА</t>
  </si>
  <si>
    <t xml:space="preserve">ГОСУДАРСТВЕННОЕ БЮДЖЕТНОЕ ОБЩЕОБРАЗОВАТЕЛЬНОЕ УЧРЕЖДЕНИЕ СРЕДНЯЯ ОБЩЕОБРАЗОВАТЕЛЬНАЯ ШКОЛА №88 КАЛИНИНСКОГО РАЙОНА САНКТ-ПЕТЕРБУРГА</t>
  </si>
  <si>
    <t xml:space="preserve">195252, г Санкт-Петербург, пр-кт Науки, д 30 к 3 литера а</t>
  </si>
  <si>
    <t xml:space="preserve">40-0278-010281-П</t>
  </si>
  <si>
    <t xml:space="preserve">Строительство объекта капитального строительства: "Научно-клинический нейрохирургический комплекс федерального государственного бюджетного учреждения «СевероЗападный федеральный медицинский исследовательский центр имени В.А. Алмазова» Министерства здравоохранения Российской Федерации"</t>
  </si>
  <si>
    <t xml:space="preserve">ОБЩЕСТВО С ОГРАНИЧЕННОЙ ОТВЕТСТВЕННОСТЬЮ "ФСК "МАКРОСТРОЙ"</t>
  </si>
  <si>
    <t xml:space="preserve">127410, г Москва, ул Инженерная, д 20 к 1, помещ III</t>
  </si>
  <si>
    <t xml:space="preserve">40-0278-010282-П</t>
  </si>
  <si>
    <t xml:space="preserve">Производственная территория ООО "Вектор"</t>
  </si>
  <si>
    <t xml:space="preserve">Общество с ограничено ответственностью "Вектор"</t>
  </si>
  <si>
    <t xml:space="preserve">196006, г Санкт-Петербург, ул Ломаная, д 11 литер ш</t>
  </si>
  <si>
    <t xml:space="preserve">40-0278-010283-П</t>
  </si>
  <si>
    <t xml:space="preserve">ГОСУДАРСТВЕННОЕ БЮДЖЕТНОЕ ДОШКОЛЬНОЕ ОБРАЗОВАТЕЛЬНОЕ УЧРЕЖДЕНИЕ ДЕТСКИЙ САД № 78 ОБЩЕРАЗВИВАЮЩЕГО ВИДА КАЛИНИНСКОГО РАЙОНА САНКТ-ПЕТЕРБУРГА</t>
  </si>
  <si>
    <t xml:space="preserve">195427, г Санкт-Петербург, ул Академика Константинова, д 14</t>
  </si>
  <si>
    <t xml:space="preserve">40-0278-010288-П</t>
  </si>
  <si>
    <t xml:space="preserve">ОБЩЕСТВО С ОГРАНИЧЕННОЙ ОТВЕТСТВЕННОСТЬЮ "АВТОТРАНСПОРТНОЕ ПРЕДПРИЯТИЕ № 579"</t>
  </si>
  <si>
    <t xml:space="preserve">196641, ГОРОД САНКТ-ПЕТЕРБУРГ, П МЕТАЛЛОСТРОЙ, ТЕР ПРОМЗОНА "МЕТАЛЛОСТРОЙ", ДОРОГА НА МЕТАЛЛОСТРОЙ, Д.10, ЛИТ.А</t>
  </si>
  <si>
    <t xml:space="preserve">40-0278-010290-П</t>
  </si>
  <si>
    <t xml:space="preserve">Многоквартирная многоэтажная жилая застройка. 5 этап. Реставрация и приспособление для современного использования объекта культурного наследия «Холодильник («Завод льда»)» под закрытую наземную автостоянку по адресу: 196084, г.Санкт-Петербург, Черниговская улица, дом 15, лит. Ж</t>
  </si>
  <si>
    <t xml:space="preserve">ОБЩЕСТВО С ОГРАНИЧЕННОЙ ОТВЕТСТВЕННОСТЬЮ "СТРОИТЕЛЬНАЯ КОМПАНИЯ "ПОДЗЕМСТРОЙРЕКОНСТРУКЦИЯ"</t>
  </si>
  <si>
    <t xml:space="preserve">197183, г Санкт-Петербург, ул Полевая Сабировская, д 43А литера а</t>
  </si>
  <si>
    <t xml:space="preserve">40-0278-010295-П</t>
  </si>
  <si>
    <t xml:space="preserve">Площадка № 1 ГБУ СШ Красногвардейского района</t>
  </si>
  <si>
    <t xml:space="preserve">ГОСУДАРСТВЕННОЕ БЮДЖЕТНОЕ УЧРЕЖДЕНИЕ СПОРТИВНАЯ ШКОЛА КРАСНОГВАРДЕЙСКОГО РАЙОНА САНКТ-ПЕТЕРБУРГА</t>
  </si>
  <si>
    <t xml:space="preserve">195030, г Санкт-Петербург, ул Отечественная, д 6 литера А</t>
  </si>
  <si>
    <t xml:space="preserve">40-0278-010296-П</t>
  </si>
  <si>
    <t xml:space="preserve">Площадка № 2 ГБОУ ДОД "Центр ФИЗ"</t>
  </si>
  <si>
    <t xml:space="preserve">ГОСУДАРСТВЕННОЕ БЮДЖЕТНОЕ ОБРАЗОВАТЕЛЬНОЕ УЧРЕЖДЕНИЕ ДОПОЛНИТЕЛЬНОГО ОБРАЗОВАНИЯ ДЕТЕЙ "ЦЕНТР ФИЗКУЛЬТУРА И ЗДОРОВЬЕ"</t>
  </si>
  <si>
    <t xml:space="preserve">195030, г Санкт-Петербург, пр-кт Ударников, д 39 к 1 литера а</t>
  </si>
  <si>
    <t xml:space="preserve">40-0278-010298-П</t>
  </si>
  <si>
    <t xml:space="preserve">ГБУ ДО «ДЮЦ «Красногвардеец»</t>
  </si>
  <si>
    <t xml:space="preserve">ГОСУДАРСТВЕННОЕ БЮДЖЕТНОЕ УЧРЕЖДЕНИЕ ДОПОЛНИТЕЛЬНОГО ОБРАЗОВАНИЯ КРАСНОГВАРДЕЙСКОГО РАЙОНА САНКТ-ПЕТЕРБУРГА "ДЕТСКО-ЮНОШЕСКИЙ ЦЕНТР "КРАСНОГВАРДЕЕЦ"</t>
  </si>
  <si>
    <t xml:space="preserve">195027, г Санкт-Петербург, Большеохтинский пр-кт, д 11 к 2 литера а</t>
  </si>
  <si>
    <t xml:space="preserve">40-0278-010299-П</t>
  </si>
  <si>
    <t xml:space="preserve">Взрослое поликлиническое отделение №127</t>
  </si>
  <si>
    <t xml:space="preserve">САНКТ-ПЕТЕРБУРГСКОЕ ГОСУДАРСТВЕННОЕ БЮДЖЕТНОЕ УЧРЕЖДЕНИЕ ЗДРАВООХРАНЕНИЯ "ГОРОДСКАЯ ПОЛИКЛИНИКА № 93"</t>
  </si>
  <si>
    <t xml:space="preserve">198320, г Санкт-Петербург, г Красное Село, ул Освобождения, д 15 литера а</t>
  </si>
  <si>
    <t xml:space="preserve">40-0278-010302-П</t>
  </si>
  <si>
    <t xml:space="preserve">ОБЩЕСТВО С ОГРАНИЧЕННОЙ ОТВЕТСТВЕННОСТЬЮ "МОДУС В"</t>
  </si>
  <si>
    <t xml:space="preserve">193318, г Санкт-Петербург, ул Ванеева, д 10 литера б</t>
  </si>
  <si>
    <t xml:space="preserve">40-0278-010310-П</t>
  </si>
  <si>
    <t xml:space="preserve">ООО "Лента", ТК Лента-3537</t>
  </si>
  <si>
    <t xml:space="preserve">40-0278-010311-П</t>
  </si>
  <si>
    <t xml:space="preserve">ООО "Лента", ТК Лента-3590</t>
  </si>
  <si>
    <t xml:space="preserve">40-0278-010312-П</t>
  </si>
  <si>
    <t xml:space="preserve">ОБЩЕСТВО С ОГРАНИЧЕННОЙ ОТВЕТСТВЕННОСТЬЮ "СЗЭМО ЗАВОД ВЕНТИЛЯТОР"</t>
  </si>
  <si>
    <t xml:space="preserve">193315, г. Санкт-Петербург, ВН.ТЕР.Г. МУНИЦИПАЛЬНЫЙ ОКРУГ НАРОДНЫЙ, ПР-КТ БОЛЬШЕВИКОВ, Д. 52, К. 9, СТР. 11, ЭТАЖ 2, РАБ. МЕСТО 2</t>
  </si>
  <si>
    <t xml:space="preserve">40-0278-010313-П</t>
  </si>
  <si>
    <t xml:space="preserve">ООО "Лента", ТК Лента-750</t>
  </si>
  <si>
    <t xml:space="preserve">40-0278-010314-П</t>
  </si>
  <si>
    <t xml:space="preserve">ООО "Лента", ТК Лента-751</t>
  </si>
  <si>
    <t xml:space="preserve">197375, г. Санкт-Петербург, ул. Савушкина, 112, лит. Б</t>
  </si>
  <si>
    <t xml:space="preserve">40-0278-010315-П</t>
  </si>
  <si>
    <t xml:space="preserve">Ресторана «Delmar»</t>
  </si>
  <si>
    <t xml:space="preserve">ОБЩЕСТВО С ОГРАНИЧЕННОЙ ОТВЕТСТВЕННОСТЬЮ "ПОБЕДОНОСЕЦ"</t>
  </si>
  <si>
    <t xml:space="preserve">196128, г Санкт-Петербург, Московский пр-кт, д 159 литера а, помещ 9Н офис 5</t>
  </si>
  <si>
    <t xml:space="preserve">40-0278-010316-П</t>
  </si>
  <si>
    <t xml:space="preserve">гимназия</t>
  </si>
  <si>
    <t xml:space="preserve">Государственное бюджетное общеобразовательное учреждение Петергофская гимназия императора Александра II</t>
  </si>
  <si>
    <t xml:space="preserve">198510, г Санкт-Петербург, г Петергоф, Санкт-Петербургский пр-кт, д 43</t>
  </si>
  <si>
    <t xml:space="preserve">40-0278-010317-П</t>
  </si>
  <si>
    <t xml:space="preserve">поликлиника (площадка 2)</t>
  </si>
  <si>
    <t xml:space="preserve">САНКТ-ПЕТЕРБУРГСКОЕ ГОСУДАРСТВЕННОЕ БЮДЖЕТНОЕ УЧРЕЖДЕНИЕ ЗДРАВООХРАНЕНИЯ "ГОРОДСКАЯ ПОЛИКЛИНИКА № 95"</t>
  </si>
  <si>
    <t xml:space="preserve">196657, г Санкт-Петербург, г Колпино, ул Машиностроителей, д 10 литера а</t>
  </si>
  <si>
    <t xml:space="preserve">40-0278-010321-П</t>
  </si>
  <si>
    <t xml:space="preserve">Строительный объект «Многоквартирный дом со встроенно-пристроенными помещениями и встроенным подземным гаражом по адресу: г. Санкт-Петербург, поселок Шушары, Школьная улица, кадастровый номер земельного участка 78:42:0015104:2972»</t>
  </si>
  <si>
    <t xml:space="preserve">40-0278-010322-П</t>
  </si>
  <si>
    <t xml:space="preserve">Площадка №1 КНС</t>
  </si>
  <si>
    <t xml:space="preserve">ОБЩЕСТВО С ОГРАНИЧЕННОЙ
ОТВЕТСТВЕННОСТЬЮ "ЭНЕРГОСНАБ -
КРАСНЫЕ ЗОРИ"</t>
  </si>
  <si>
    <t xml:space="preserve">198517, г Санкт-Петербург, г Петергоф, Ропшинское шоссе, д 8 литера В, офис 5</t>
  </si>
  <si>
    <t xml:space="preserve">40-0278-010324-П</t>
  </si>
  <si>
    <t xml:space="preserve">ГОСУДАРСТВЕННОЕ БЮДЖЕТНОЕ ОБЩЕОБРАЗОВАТЕЛЬНОЕ УЧРЕЖДЕНИЕ СРЕДНЯЯ ОБЩЕОБРАЗОВАТЕЛЬНАЯ ШКОЛА № 156 С УГЛУБЛЕННЫМ ИЗУЧЕНИЕМ ИНФОРМАТИКИ КАЛИНИНСКОГО РАЙОНА САНКТ-ПЕТЕРБУРГА</t>
  </si>
  <si>
    <t xml:space="preserve">195273, г Санкт-Петербург, Меншиковский пр-кт, д 15 к 3 литера а</t>
  </si>
  <si>
    <t xml:space="preserve">40-0278-010331-П</t>
  </si>
  <si>
    <t xml:space="preserve">ОБЩЕСТВО С ОГРАНИЧЕННОЙ ОТВЕТСТВЕННОСТЬЮ "ЦЕНТР РАЗРАБОТКИ И ПРОИЗВОДСТВА МАТЕРИАЛОВ ДЛЯ ОЧИСТКИ ВОДЫ И СТОКОВ"</t>
  </si>
  <si>
    <t xml:space="preserve">196650, г Санкт-Петербург, г Колпино, тер Ижорский завод, д 110 стр 1, помещ 27</t>
  </si>
  <si>
    <t xml:space="preserve">40-0278-010332-П</t>
  </si>
  <si>
    <t xml:space="preserve">ОБЩЕСТВО С ОГРАНИЧЕННОЙ ОТВЕТСТВЕННОСТЬЮ "КР"</t>
  </si>
  <si>
    <t xml:space="preserve">191123, г Санкт-Петербург, ул Чайковского, д 38/9 литера а, помещ 1Н</t>
  </si>
  <si>
    <t xml:space="preserve">40-0278-010343-П</t>
  </si>
  <si>
    <t xml:space="preserve">Многоквартирные жилые дома со встроенными помещениями и встроенно-пристроенными гаражами. Отдельно стоящее ДОО на 150 мест. 4 этап строительства (ДОО на 150 мест)</t>
  </si>
  <si>
    <t xml:space="preserve">40-0278-010344-П</t>
  </si>
  <si>
    <t xml:space="preserve">Дошкольная образовательная организация на 260 мест</t>
  </si>
  <si>
    <t xml:space="preserve">40-0278-010346-П</t>
  </si>
  <si>
    <t xml:space="preserve">Малоэтажный многоквартирный жилой дом со встроенными помещениями</t>
  </si>
  <si>
    <t xml:space="preserve">188689, 188689, Ленинградская область, М.Р-Н ВСЕВОЛОЖСКИЙ, Г.П. ЗАНЕВСКОЕ, ГП ЯНИНО-1, УЛ ЯСНАЯ, Д. 11, К. 2, ПОМЕЩ. 19-Н, ОФИС 2</t>
  </si>
  <si>
    <t xml:space="preserve">40-0278-010347-П</t>
  </si>
  <si>
    <t xml:space="preserve">Многоквартирные жилые дома со встроенными помещениями и встроенно-пристроенными подземными гаражами</t>
  </si>
  <si>
    <t xml:space="preserve">ОБЩЕСТВО С ОГРАНИЧЕННОЙ ОТВЕТСТВЕННОСТЬЮ "СПЕЦИАЛИЗИРОВАННЫЙ ЗАСТРОЙЩИК "ЕВРОИНВЕСТ СВЕТЛАНОВСКИЙ"</t>
  </si>
  <si>
    <t xml:space="preserve">191014, Г.Санкт-Петербург, ВН.ТЕР.Г. МУНИЦИПАЛЬНЫЙ ОКРУГ ЛИТЕЙНЫЙ ОКРУГ, УЛ РЫЛЕЕВА, Д. 11, ЛИТЕРА А, ПОМЕЩ. 7-Н, 17-Н,ОФИС 8</t>
  </si>
  <si>
    <t xml:space="preserve">40-0278-010348-П</t>
  </si>
  <si>
    <t xml:space="preserve">ГБДОУ ДЕТСКИЙ САД №44 КАЛИНИНСКОГО РАЙОНА САНКТ-ПЕТЕРБУРГА</t>
  </si>
  <si>
    <t xml:space="preserve">ГОСУДАРСТВЕННОЕ БЮДЖЕТНОЕ ДОШКОЛЬНОЕ ОБРАЗОВАТЕЛЬНОЕ УЧРЕЖДЕНИЕ ДЕТСКИЙ САД №44 КАЛИНИНСКОГО РАЙОНА САНКТ-ПЕТЕРБУРГА</t>
  </si>
  <si>
    <t xml:space="preserve">195273, г Санкт-Петербург, ул Верности, д 44 к 2 литера а</t>
  </si>
  <si>
    <t xml:space="preserve">40-0278-010349-П</t>
  </si>
  <si>
    <t xml:space="preserve">Корпус № 1</t>
  </si>
  <si>
    <t xml:space="preserve">ГОСУДАРСТВЕННОЕ БЮДЖЕТНОЕ ОБЩЕОБРАЗОВАТЕЛЬНОЕ УЧРЕЖДЕНИЕ СРЕДНЯЯ ОБЩЕОБРАЗОВАТЕЛЬНАЯ ШКОЛА № 100 КАЛИНИНСКОГО РАЙОНА САНКТ-ПЕТЕРБУРГА</t>
  </si>
  <si>
    <t xml:space="preserve">195197, г Санкт-Петербург, ул Бестужевская, д 5 к 1 литера</t>
  </si>
  <si>
    <t xml:space="preserve">40-0278-010350-П</t>
  </si>
  <si>
    <t xml:space="preserve">Производственная площадка ООО "Кинтетцу (Рус)"</t>
  </si>
  <si>
    <t xml:space="preserve">ОБЩЕСТВО С ОГРАНИЧЕННОЙ ОТВЕТСТВЕННОСТЬЮ "КИНТЕТЦУ УОРЛД ЭКСПРЕСС (РУС), ИНК."</t>
  </si>
  <si>
    <t xml:space="preserve">125362, г Москва, ул Вишнёвая, д 9 к 1, офис 411</t>
  </si>
  <si>
    <t xml:space="preserve">40-0278-010352-П</t>
  </si>
  <si>
    <t xml:space="preserve">Реставрация и ремонт объекта культурного наследия "Производственное здание Кондитерского товарищества "Георг Ландрин" и труба заводская"</t>
  </si>
  <si>
    <t xml:space="preserve">ОБЩЕСТВО С ОГРАНИЧЕННОЙ ОТВЕТСТВЕННОСТЬЮ "СПЕЦИАЛИЗИРОВАННЫЙ ЗАСТРОЙЩИК "ЖК "ГЕОРГ ЛАНДРИН"</t>
  </si>
  <si>
    <t xml:space="preserve">188671, Ленинградская область, М.Р-Н ВСЕВОЛОЖСКИЙ, С.П. РОМАНОВСКОЕ, ТЕР ПР СПУТНИК, ПРОЕЗД ПЕРВЫЙ, СТР. 1, ПОМЕЩ. А1.2.1.2</t>
  </si>
  <si>
    <t xml:space="preserve">40-0278-010355-П</t>
  </si>
  <si>
    <t xml:space="preserve">Торговый комплекс "Солнечный город"</t>
  </si>
  <si>
    <t xml:space="preserve">ОБЩЕСТВО С ОГРАНИЧЕННОЙ ОТВЕТСТВЕННОСТЬЮ "СЭТЛ АКТИВ"</t>
  </si>
  <si>
    <t xml:space="preserve">197342, г Санкт-Петербург, Ушаковская наб, д 3 к 1 стр 1, офис 430</t>
  </si>
  <si>
    <t xml:space="preserve">40-0278-010356-П</t>
  </si>
  <si>
    <t xml:space="preserve">ОБЩЕСТВО С ОГРАНИЧЕННОЙ ОТВЕТСТВЕННОСТЬЮ "ЛААТТА"</t>
  </si>
  <si>
    <t xml:space="preserve">197348, г Санкт-Петербург, Коломяжский пр-кт, д 10</t>
  </si>
  <si>
    <t xml:space="preserve">40-0278-010360-П</t>
  </si>
  <si>
    <t xml:space="preserve">Санкт-Петербург Шушары (Армада)</t>
  </si>
  <si>
    <t xml:space="preserve">ОБЩЕСТВО С ОГРАНИЧЕННОЙ ОТВЕТСТВЕННОСТЬЮ "ОПЕРАТОР КОММЕРЧЕСКОЙ НЕДВИЖИМОСТИ"</t>
  </si>
  <si>
    <t xml:space="preserve">196210, г Санкт-Петербург, ул Стартовая, д 8 литера а, офис 132</t>
  </si>
  <si>
    <t xml:space="preserve">40-0278-010364-П</t>
  </si>
  <si>
    <t xml:space="preserve">Ресторан «Игристые»</t>
  </si>
  <si>
    <t xml:space="preserve">ОБЩЕСТВО С ОГРАНИЧЕННОЙ ОТВЕТСТВЕННОСТЬЮ "ЕДА И ДРУЗЬЯ"</t>
  </si>
  <si>
    <t xml:space="preserve">190031, г Санкт-Петербург, пер Гривцова, д 13/11 литера а, помещ 13Н офис 1</t>
  </si>
  <si>
    <t xml:space="preserve">40-0278-010365-П</t>
  </si>
  <si>
    <t xml:space="preserve">ОБЩЕСТВО С ОГРАНИЧЕННОЙ ОТВЕТСТВЕННОСТЬЮ "СФЕРА ПИТАНИЯ"</t>
  </si>
  <si>
    <t xml:space="preserve">119180, г.Москва, вн.тер.г. муниципальный округ Якиманка, ул. Большая Полянка, д. 51А/9, этаж/помещ./ком./офис 8/I/1/В3Р</t>
  </si>
  <si>
    <t xml:space="preserve">40-0278-010367-П</t>
  </si>
  <si>
    <t xml:space="preserve">Реконструкция здания, расположенного по адресу: Санкт-Петербург, Средний пр. В.О., д. 93, литер А, занимаемого Санкт- Петербургским государственным учреждением культуры "Центр современного искусства имени Сергея Курехина"</t>
  </si>
  <si>
    <t xml:space="preserve">ОБЩЕСТВО С ОГРАНИЧЕННОЙ ОТВЕТСТВЕННОСТЬЮ "ПРОЕКТНО-СТРОИТЕЛЬНОЕ БЮРО "ЖИЛСТРОЙ"</t>
  </si>
  <si>
    <t xml:space="preserve">191144, г Санкт-Петербург, ул Новгородская, д 14 литера а, помещ 303</t>
  </si>
  <si>
    <t xml:space="preserve">40-0278-010368-П</t>
  </si>
  <si>
    <t xml:space="preserve">Индустриальный парк «PNK парк Софийская КАД». Универсальное индустриальное здание №6</t>
  </si>
  <si>
    <t xml:space="preserve">ОБЩЕСТВО С ОГРАНИЧЕННОЙ ОТВЕТСТВЕННОСТЬЮ "СДЭК-ГЛОБАЛ"</t>
  </si>
  <si>
    <t xml:space="preserve">630007, ОБЛАСТЬ НОВОСИБИРСКАЯ, Г. НОВОСИБИРСК, УЛ. КРИВОЩЕКОВСКАЯ, Д. 15, К. 1, ЭТАЖ 1,2</t>
  </si>
  <si>
    <t xml:space="preserve">40-0278-010379-П</t>
  </si>
  <si>
    <t xml:space="preserve">ОБЩЕСТВО С ОГРАНИЧЕННОЙ ОТВЕТСТВЕННОСТЬЮ "ВМПАВТО"</t>
  </si>
  <si>
    <t xml:space="preserve">198095, г Санкт-Петербург, ул Промышленная, д 40 литер а, оф 301</t>
  </si>
  <si>
    <t xml:space="preserve">40-0278-010380-П</t>
  </si>
  <si>
    <t xml:space="preserve">Многоквартирный дом со встроенными помещениями, встроенно-пристроенным дошкольным образовательным учреждением и встроенно-пристроенной подземной автостоянкой» по адресу: г. Санкт-Петербург, Кубинская улица, д . 82 (участок 10)</t>
  </si>
  <si>
    <t xml:space="preserve">40-0278-010381-П</t>
  </si>
  <si>
    <t xml:space="preserve">Многоквартирный дом со встроенным подземным гаражом  расположенный по адресу: г. Санкт Петербург, муниципальный  округ Финляндский округ, Полюстровский проспект, участок 30, кадастровый №  78:10:0005123:8613</t>
  </si>
  <si>
    <t xml:space="preserve">ОБЩЕСТВО С ОГРАНИЧЕННОЙ ОТВЕТСТВЕННОСТЬЮ "АЗИМУТ-СТРОЙКОМПЛЕКС"</t>
  </si>
  <si>
    <t xml:space="preserve">197101, г Санкт-Петербург, пр-кт Большой П.С., д 59 литера а, помещ 13Н</t>
  </si>
  <si>
    <t xml:space="preserve">40-0278-010382-П</t>
  </si>
  <si>
    <t xml:space="preserve">Многоквартирный дом со встроенно-пристроенными  помещениями и встроенным подземным гаражом  расположенный по адресу: г. Санкт Петербург, муниципальный  округ Финляндский округ, Полюстровский проспект, участок 13, кадастровый № 78:10:0005123:8614</t>
  </si>
  <si>
    <t xml:space="preserve">197102, г Санкт-Петербург, пр-кт Большой П.С., д 59 литера а, помещ 13Н</t>
  </si>
  <si>
    <t xml:space="preserve">40-0278-010383-П</t>
  </si>
  <si>
    <t xml:space="preserve">Котельная 57</t>
  </si>
  <si>
    <t xml:space="preserve">40-0278-010384-П</t>
  </si>
  <si>
    <t xml:space="preserve">Объект, предоставляющий в аренду площади и ведение деятельности по оказанию гостиничных услуг.</t>
  </si>
  <si>
    <t xml:space="preserve">ЗАКРЫТОЕ АКЦИОНЕРНОЕ ОБЩЕСТВО "АВРОРА ИНВЕСТ"</t>
  </si>
  <si>
    <t xml:space="preserve">191014, г Санкт-Петербург, ул Некрасова, д 52 литера б, помещ 1Н офис 25</t>
  </si>
  <si>
    <t xml:space="preserve">40-0278-010385-П</t>
  </si>
  <si>
    <t xml:space="preserve">Предприятие по сдаче помещений в аренду</t>
  </si>
  <si>
    <t xml:space="preserve">ОБЩЕСТВО С ОГРАНИЧЕННОЙ ОТВЕТСТВЕННОСТЬЮ "АВТОЦЕНТР "ЕВРОАВТО"</t>
  </si>
  <si>
    <t xml:space="preserve">192102, г Санкт-Петербург, ул Фучика, д 25 литера а, офис</t>
  </si>
  <si>
    <t xml:space="preserve">40-0278-010388-П</t>
  </si>
  <si>
    <t xml:space="preserve">Кафе «Ботаника»</t>
  </si>
  <si>
    <t xml:space="preserve">ОБЩЕСТВО С ОГРАНИЧЕННОЙ ОТВЕТСТВЕННОСТЬЮ "ЛАЙН-СЕРВИС"</t>
  </si>
  <si>
    <t xml:space="preserve">191028, г Санкт-Петербург, ул Пестеля, д 7 литера а, помещ 2Н</t>
  </si>
  <si>
    <t xml:space="preserve">40-0278-010389-П</t>
  </si>
  <si>
    <t xml:space="preserve">Площадка ЗАО «СОК «Звезда»</t>
  </si>
  <si>
    <t xml:space="preserve">ЗАКРЫТОЕ АКЦИОНЕРНОЕ ОБЩЕСТВО "СПОРТИВНО-ОЗДОРОВИТЕЛЬНЫЙ КОМПЛЕКС "ЗВЕЗДА"</t>
  </si>
  <si>
    <t xml:space="preserve">192131, г Санкт-Петербург, ул Леснозаводская, д 3</t>
  </si>
  <si>
    <t xml:space="preserve">40-0278-010392-П</t>
  </si>
  <si>
    <t xml:space="preserve">АКЦИОНЕРНОЕ ОБЩЕСТВО "РИТВЕРЦ"</t>
  </si>
  <si>
    <t xml:space="preserve">194223, г Санкт-Петербург, ул Курчатова, д 10 литера к, ком 2</t>
  </si>
  <si>
    <t xml:space="preserve">40-0278-010394-П</t>
  </si>
  <si>
    <t xml:space="preserve">Производственная зона</t>
  </si>
  <si>
    <t xml:space="preserve">Акционерное общество "ЛЛС"</t>
  </si>
  <si>
    <t xml:space="preserve">197198, г Санкт-Петербург, ул Яблочкова, д 20 литера я, офис 408</t>
  </si>
  <si>
    <t xml:space="preserve">40-0278-010405-П</t>
  </si>
  <si>
    <t xml:space="preserve">Школа № 81</t>
  </si>
  <si>
    <t xml:space="preserve">ГОСУДАРСТВЕННОЕ БЮДЖЕТНОЕ ОБЩЕОБРАЗОВАТЕЛЬНОЕ УЧРЕЖДЕНИЕ СРЕДНЯЯ ОБЩЕОБРАЗОВАТЕЛЬНАЯ ШКОЛА № 81 КАЛИНИНСКОГО РАЙОНА САНКТ-ПЕТЕРБУРГА</t>
  </si>
  <si>
    <t xml:space="preserve">195276, г Санкт-Петербург, ул Демьяна Бедного, д 22 к 5 литера а</t>
  </si>
  <si>
    <t xml:space="preserve">40-0278-010413-П</t>
  </si>
  <si>
    <t xml:space="preserve">ГБДОУ ДЕТСКИЙ САД № 56 КАЛИНИНСКОГО РАЙОНА САНКТ-ПЕТЕРБУРГА</t>
  </si>
  <si>
    <t xml:space="preserve">ГОСУДАРСТВЕННОЕ БЮДЖЕТНОЕ ДОШКОЛЬНОЕ ОБРАЗОВАТЕЛЬНОЕ УЧРЕЖДЕНИЕ ДЕТСКИЙ САД № 56 КАЛИНИНСКОГО РАЙОНА САНКТ-ПЕТЕРБУРГА</t>
  </si>
  <si>
    <t xml:space="preserve">195269, г Санкт-Петербург, Светлановский пр-кт, д 62 к 4 литера а</t>
  </si>
  <si>
    <t xml:space="preserve">40-0278-010479-П</t>
  </si>
  <si>
    <t xml:space="preserve">Строительство объекта здравоохранения (амбулаторно-поликлиническое учреждение)</t>
  </si>
  <si>
    <t xml:space="preserve">ОБЩЕСТВО С ОГРАНИЧЕННОЙ ОТВЕТСТВЕННОСТЬЮ "ДЖЕНЕРАЛ КОНСТРАКШН"</t>
  </si>
  <si>
    <t xml:space="preserve">196247, ГОРОД САНКТ-ПЕТЕРБУРГ, ПРОСПЕКТ ЛЕНИНСКИЙ, ДОМ 153, ПОМЕЩЕНИЕ 243-Н ПОМ.713</t>
  </si>
  <si>
    <t xml:space="preserve">40-0278-010485-П</t>
  </si>
  <si>
    <t xml:space="preserve">Гостиница, ресторан, офис</t>
  </si>
  <si>
    <t xml:space="preserve">АКЦИОНЕРНОЕ ОБЩЕСТВО "ЛЕНСТРОЙТРЕСТ №5"</t>
  </si>
  <si>
    <t xml:space="preserve">190121, г Санкт-Петербург, наб Реки Пряжки, д 3/1 литера а, помещ 1Н</t>
  </si>
  <si>
    <t xml:space="preserve">40-0278-010495-П</t>
  </si>
  <si>
    <t xml:space="preserve">Реконструкция водопроводной сети Д=300 мм и общесплавной канализационной сети по адресу: ул. Аврова на участке от ул. Озерковой до Санкт-Петербургского пр.</t>
  </si>
  <si>
    <t xml:space="preserve">40-0278-010516-Т</t>
  </si>
  <si>
    <t xml:space="preserve">Ресторан вьетнамской кухни NEMNEM</t>
  </si>
  <si>
    <t xml:space="preserve">ОБЩЕСТВО С ОГРАНИЧЕННОЙ ОТВЕТСТВЕННОСТЬЮ "ФОНАРИ-ТУР"</t>
  </si>
  <si>
    <t xml:space="preserve">191040, г Санкт-Петербург, Лиговский пр-кт, д 57-59 литера а, помещ 4Н</t>
  </si>
  <si>
    <t xml:space="preserve">40-0278-010524-П</t>
  </si>
  <si>
    <t xml:space="preserve">Государственное бюджетное дошкольное образовательное учреждение детский сад №12 Курортного района Санкт-Петербурга</t>
  </si>
  <si>
    <t xml:space="preserve">197701, г Санкт-Петербург, г Сестрорецк, ул Гагаринская, д 75 к 1 стр 1, офис 1</t>
  </si>
  <si>
    <t xml:space="preserve">40-0278-010531-П</t>
  </si>
  <si>
    <t xml:space="preserve">Государственное бюджетное дошкольное образовательное учреждение детский сад № 63 Невского района Санкт-Петербурга</t>
  </si>
  <si>
    <t xml:space="preserve">192171, г Санкт-Петербург, Железнодорожный пр-кт, д 14 к 2 стр 1</t>
  </si>
  <si>
    <t xml:space="preserve">40-0278-010533-П</t>
  </si>
  <si>
    <t xml:space="preserve">ОБЩЕСТВО С ОГРАНИЧЕННОЙ ОТВЕТСТВЕННОСТЬЮ "КОНДИТЕР"</t>
  </si>
  <si>
    <t xml:space="preserve">195248, Г.Санкт-Петербург, ВН.ТЕР.Г. МУНИЦИПАЛЬНЫЙ ОКРУГ БОЛЬШАЯ ОХТА, УЛ БОЛЬШАЯ ПОРОХОВСКАЯ, Д. 47, ЛИТЕРА А, ПОМЕЩ. 9-Н, КОМ. 200/9, Р.М. 1</t>
  </si>
  <si>
    <t xml:space="preserve">40-0278-010535-П</t>
  </si>
  <si>
    <t xml:space="preserve">Котельная на Московском шоссе, 260</t>
  </si>
  <si>
    <t xml:space="preserve">196006, г Санкт-Петербург, ул Рощинская, д 5 литера и, офис 1</t>
  </si>
  <si>
    <t xml:space="preserve">40-0278-010536-П</t>
  </si>
  <si>
    <t xml:space="preserve">Площадка хранения автотранспорта</t>
  </si>
  <si>
    <t xml:space="preserve">ОБЩЕСТВО С ОГРАНИЧЕННОЙ ОТВЕТСТВЕННОСТЬЮ "СПК"</t>
  </si>
  <si>
    <t xml:space="preserve">198207, г Санкт-Петербург, ул Автомобильная, д 8 литера а, помещ 201</t>
  </si>
  <si>
    <t xml:space="preserve">40-0278-010537-П</t>
  </si>
  <si>
    <t xml:space="preserve">ОБЩЕСТВО С ОГРАНИЧЕННОЙ ОТВЕТСТВЕННОСТЬЮ "АВАНГАРД"</t>
  </si>
  <si>
    <t xml:space="preserve">196641, ГОРОД САНКТ-ПЕТЕРБУРГ, П МЕТАЛЛОСТРОЙ, ДОР. НА МЕТАЛЛОСТРОЙ, Д. 5, К. 49 ЛИТЕР АВ, ПОМ. 3-Н,4-Н,5-Н,26-Н</t>
  </si>
  <si>
    <t xml:space="preserve">40-0278-010538-П</t>
  </si>
  <si>
    <t xml:space="preserve">Индивидуальный  предприниматель Гвозденко Андрей Юрьевич</t>
  </si>
  <si>
    <t xml:space="preserve">199058, г Санкт-Петербург, Морская наб, д 37 к 1 кв 112</t>
  </si>
  <si>
    <t xml:space="preserve">40-0278-010539-П</t>
  </si>
  <si>
    <t xml:space="preserve">ОБЩЕСТВО С ОГРАНИЧЕННОЙ ОТВЕТСТВЕННОСТЬЮ "РСТН"</t>
  </si>
  <si>
    <t xml:space="preserve">193230, г Санкт-Петербург, Дальневосточный пр-кт, д 41 литера А</t>
  </si>
  <si>
    <t xml:space="preserve">40-0278-010543-П</t>
  </si>
  <si>
    <t xml:space="preserve">Административный корпус</t>
  </si>
  <si>
    <t xml:space="preserve">Общество и ограниченной ответственностью «Статус Рес Групп»</t>
  </si>
  <si>
    <t xml:space="preserve">197110, г Санкт-Петербург, ул Большая Разночинная, д 14 литера А, помещ 25-н</t>
  </si>
  <si>
    <t xml:space="preserve">40-0278-010544-П</t>
  </si>
  <si>
    <t xml:space="preserve">ООО "Лента", ТК Лента-753</t>
  </si>
  <si>
    <t xml:space="preserve">40-0278-010546-П</t>
  </si>
  <si>
    <t xml:space="preserve">Строительство объекта: "Многоуровневая открытая парковка"</t>
  </si>
  <si>
    <t xml:space="preserve">ОБЩЕСТВО С ОГРАНИЧЕННОЙ ОТВЕТСТВЕННОСТЬЮ "САНКТ-ПЕТЕРБУРГСКИЕ ПОДЪЕМНЫЕ МЕХАНИЗМЫ"</t>
  </si>
  <si>
    <t xml:space="preserve">193315, г. Санкт-Петербург, Новосёлов ул., дом № 49, литер М, помещение 7-Н, офис 5А</t>
  </si>
  <si>
    <t xml:space="preserve">40-0278-010549-П</t>
  </si>
  <si>
    <t xml:space="preserve">Среднеэтажный многоквартирный жилой дом</t>
  </si>
  <si>
    <t xml:space="preserve">40-0278-010550-П</t>
  </si>
  <si>
    <t xml:space="preserve">Государственное бюджетное дошкольное образовательное учреждение детский сад №71 Невского района Санкт-Петербурга</t>
  </si>
  <si>
    <t xml:space="preserve">193091, г Санкт-Петербург, Октябрьская наб, д 34 к 3 стр 1</t>
  </si>
  <si>
    <t xml:space="preserve">40-0278-010551-П</t>
  </si>
  <si>
    <t xml:space="preserve">Площадка 2 детского сада</t>
  </si>
  <si>
    <t xml:space="preserve">Государственное бюджетное дошкольное образовательное учреждение детский сад №77 Невского района Санкт-Петербурга</t>
  </si>
  <si>
    <t xml:space="preserve">193230, г Санкт-Петербург, Дальневосточный пр-кт, д 25 к 2 стр 1</t>
  </si>
  <si>
    <t xml:space="preserve">40-0278-010555-П</t>
  </si>
  <si>
    <t xml:space="preserve">ГБДОУ Детский сад № 59 Приморского района Санкт-Петербурга (ул. Яхтенная, д. 34 стр. 1)</t>
  </si>
  <si>
    <t xml:space="preserve">ГОСУДАРСТВЕННОЕ БЮДЖЕТНОЕ ДОШКОЛЬНОЕ ОБРАЗОВАТЕЛЬНОЕ УЧРЕЖДЕНИЕ ДЕТСКИЙ САД № 59 ПРИМОРСКОГО РАЙОНА САНКТ-ПЕТЕРБУРГА</t>
  </si>
  <si>
    <t xml:space="preserve">197082, г Санкт-Петербург, ул Яхтенная, д 34 стр 1</t>
  </si>
  <si>
    <t xml:space="preserve">40-0278-010558-П</t>
  </si>
  <si>
    <t xml:space="preserve">Складской комплекс «Nordway»</t>
  </si>
  <si>
    <t xml:space="preserve">ОБЩЕСТВО С ОГРАНИЧЕННОЙ ОТВЕТСТВЕННОСТЬЮ "ПАРУС ШУШАРЫ ЛОГИСТИК"</t>
  </si>
  <si>
    <t xml:space="preserve">115093, г Москва, ул Павловская, д 7, помещ V ком 14</t>
  </si>
  <si>
    <t xml:space="preserve">40-0278-010562-П</t>
  </si>
  <si>
    <t xml:space="preserve">ФЕДЕРАЛЬНОЕ ГОСУДАРСТВЕННОЕ БЮДЖЕТНОЕ УЧРЕЖДЕНИЕ "ЦЕНТР ЛАБОРАТОРНОГО АНАЛИЗА И ТЕХНИЧЕСКИХ ИЗМЕРЕНИЙ ПО СЕВЕРО-ЗАПАДНОМУ ФЕДЕРАЛЬНОМУ ОКРУГУ"</t>
  </si>
  <si>
    <t xml:space="preserve">40-0278-010567-П</t>
  </si>
  <si>
    <t xml:space="preserve">Предприятие общественного питания</t>
  </si>
  <si>
    <t xml:space="preserve">ОБЩЕСТВО С ОГРАНИЧЕННОЙ ОТВЕТСТВЕННОСТЬЮ "ЕРЕВАН ДОНАТС"</t>
  </si>
  <si>
    <t xml:space="preserve">191123, г Санкт-Петербург, ул Чайковского, д 29 литера а, помещ 140</t>
  </si>
  <si>
    <t xml:space="preserve">40-0278-010568-П</t>
  </si>
  <si>
    <t xml:space="preserve">Имущественный комплекс «Парк Победы» ООО ФПГ «РОССТРО» ул. Кузнецовская, д. 52</t>
  </si>
  <si>
    <t xml:space="preserve">ОБЩЕСТВО С ОГРАНИЧЕННОЙ ОТВЕТСТВЕННОСТЬЮ ФИНАНСОВО-ПРОМЫШЛЕННАЯ ГРУППА "РОССТРО"</t>
  </si>
  <si>
    <t xml:space="preserve">197046, г Санкт-Петербург, пл Троицкая П.С., д 3 литер а, пом 2Н оф 206</t>
  </si>
  <si>
    <t xml:space="preserve">40-0278-010569-П</t>
  </si>
  <si>
    <t xml:space="preserve">Имущественный комплекс «Парк Победы» ООО ФПГ «РОССТРО» пр. Юрия Гагарина</t>
  </si>
  <si>
    <t xml:space="preserve">197046, г Санкт-Петербург, пл Троицкая П.С., д 3 литер а, пом 2Н оф 207</t>
  </si>
  <si>
    <t xml:space="preserve">40-0278-010570-П</t>
  </si>
  <si>
    <t xml:space="preserve">АКЦИОНЕРНОЕ ОБЩЕСТВО "САДОВО-ПАРКОВОЕ ПРЕДПРИЯТИЕ "КОЛПИНСКОЕ"</t>
  </si>
  <si>
    <t xml:space="preserve">196655, г Санкт-Петербург, г Колпино, наб Комсомольского канала, д 26</t>
  </si>
  <si>
    <t xml:space="preserve">40-0278-010572-П</t>
  </si>
  <si>
    <t xml:space="preserve">Строительная площадка: строительство Распределительного центра</t>
  </si>
  <si>
    <t xml:space="preserve">ОБЩЕСТВО С ОГРАНИЧЕННОЙ ОТВЕТСТВЕННОСТЬЮ "АДАМАНТ-СТРОЙ"</t>
  </si>
  <si>
    <t xml:space="preserve">190068, 190031, ГОРОД САНКТ-ПЕТЕРБУРГ, НАБ. КАНАЛА ГРИБОЕДОВА, Д.56_58ЛИТЕРА, ПОМЕЩ. 19Н/6</t>
  </si>
  <si>
    <t xml:space="preserve">40-0278-010577-П</t>
  </si>
  <si>
    <t xml:space="preserve">Производство АО «ПТ плюс»</t>
  </si>
  <si>
    <t xml:space="preserve">АКЦИОНЕРНОЕ ОБЩЕСТВО "ПЕРСПЕКТИВНЫЕ ТЕХНОЛОГИИ ПЛЮС"</t>
  </si>
  <si>
    <t xml:space="preserve">194044, г Санкт-Петербург, ул Менделеевская, д 2 литера а, помещ 4Н офис 239</t>
  </si>
  <si>
    <t xml:space="preserve">40-0278-010578-П</t>
  </si>
  <si>
    <t xml:space="preserve">Мастерская создания скульптур</t>
  </si>
  <si>
    <t xml:space="preserve">ОБЩЕСТВО С ОГРАНИЧЕННОЙ ОТВЕТСТВЕННОСТЬЮ "КОМБИНАТ "СКУЛЬПТУРА"</t>
  </si>
  <si>
    <t xml:space="preserve">194017, г Санкт-Петербург, пр-кт Тореза, д 98 к 1</t>
  </si>
  <si>
    <t xml:space="preserve">40-0278-010580-П</t>
  </si>
  <si>
    <t xml:space="preserve">предприятие ООО «АБЛ-ПЛАСТ»</t>
  </si>
  <si>
    <t xml:space="preserve">ОБЩЕСТВО С ОГРАНИЧЕННОЙ ОТВЕТСТВЕННОСТЬЮ "АБЛ-ПЛАСТ"</t>
  </si>
  <si>
    <t xml:space="preserve">192029, ГОРОД САНКТ-ПЕТЕРБУРГ, ПР-КТ ОБУХОВСКОЙ ОБОРОНЫ, Д. 86, ЛИТЕР К, ПОМ., ОФ. 2Н, 110</t>
  </si>
  <si>
    <t xml:space="preserve">40-0278-010585-П</t>
  </si>
  <si>
    <t xml:space="preserve">ОБЩЕСТВО С ОГРАНИЧЕННОЙ ОТВЕТСТВЕННОСТЬЮ "ЦЕНТР ПРОМЫШЛЕННЫХ И СТРОИТЕЛЬНЫХ ТЕХНОЛОГИЙ"</t>
  </si>
  <si>
    <t xml:space="preserve">190121, г Санкт-Петербург, Английский пр-кт, д 26 литера а, помещ 18Н офис 1</t>
  </si>
  <si>
    <t xml:space="preserve">40-0278-010586-П</t>
  </si>
  <si>
    <t xml:space="preserve">Строительство здания завода сварочных материалов "Магмавэлд"</t>
  </si>
  <si>
    <t xml:space="preserve">ОБЩЕСТВО С ОГРАНИЧЕННОЙ ОТВЕТСТВЕННОСТЬЮ "МАГМАВЭЛД СПБ"</t>
  </si>
  <si>
    <t xml:space="preserve">198517, г Санкт-Петербург, г Петергоф, ул Новые Заводы, д 56 к 5 стр 1</t>
  </si>
  <si>
    <t xml:space="preserve">40-0278-010589-П</t>
  </si>
  <si>
    <t xml:space="preserve">Общество с ограниченной ответственностью "АНТОН И К"</t>
  </si>
  <si>
    <t xml:space="preserve">191186, г. Санкт-Петербург, ул. Большая Морская, д. 21, литера А, помещ. 2-Н, 9-Н</t>
  </si>
  <si>
    <t xml:space="preserve">40-0278-010592-П</t>
  </si>
  <si>
    <t xml:space="preserve">Площадка №3 (ВС, Салова)</t>
  </si>
  <si>
    <t xml:space="preserve">198504, ГОРОД САНКТ-ПЕТЕРБУРГ, ГОРОД ПЕТЕРГОФ, ШОССЕ ГОСТИЛИЦКОЕ, ДОМ 137, ЛИТЕР А, ПОМЕЩЕНИЕ 1-Н КАБИНЕТ 62</t>
  </si>
  <si>
    <t xml:space="preserve">40-0278-010593-П</t>
  </si>
  <si>
    <t xml:space="preserve">Ресторан (площадка №2)</t>
  </si>
  <si>
    <t xml:space="preserve">Общество с ограниченной ответственностью "Киевская"</t>
  </si>
  <si>
    <t xml:space="preserve">192007, г Санкт-Петербург, ул Днепропетровская, д 49 литера А</t>
  </si>
  <si>
    <t xml:space="preserve">40-0278-010598-П</t>
  </si>
  <si>
    <t xml:space="preserve">Государственное бюджетное дошкольное образовательное учреждение детский сад № 31 Петродворцового района Санкт-Петербурга</t>
  </si>
  <si>
    <t xml:space="preserve">198412, г Санкт-Петербург, г Ломоносов, ул Скуридина, д 7 литера а</t>
  </si>
  <si>
    <t xml:space="preserve">40-0278-010601-П</t>
  </si>
  <si>
    <t xml:space="preserve">Здание склада моделей №-2 цеха №-18</t>
  </si>
  <si>
    <t xml:space="preserve">ОБЩЕСТВО С ОГРАНИЧЕННОЙ ОТВЕТСТВЕННОСТЬЮ "БИЗНЕС ПАРК ИЖОРА"</t>
  </si>
  <si>
    <t xml:space="preserve">196650, г Санкт-Петербург, г Колпино, ул Финляндская, д 13 литера вм</t>
  </si>
  <si>
    <t xml:space="preserve">40-0278-010603-П</t>
  </si>
  <si>
    <t xml:space="preserve">Зона 20 "Многоквартирный дом со встроено-пристроенными помещениями и встроенным подземным гаражом"</t>
  </si>
  <si>
    <t xml:space="preserve">ОБЩЕСТВО С ОГРАНИЧЕННОЙ ОТВЕТСТВЕННОСТЬЮ "СЕВЕРНАЯ ЗВЕЗДА"</t>
  </si>
  <si>
    <t xml:space="preserve">196247, г Санкт-Петербург, пл Конституции, д 3 к 2 литера а, помещ 127Н офис 2</t>
  </si>
  <si>
    <t xml:space="preserve">40-0278-010616-П</t>
  </si>
  <si>
    <t xml:space="preserve">диспансер</t>
  </si>
  <si>
    <t xml:space="preserve">Санкт-Петербургское государственное бюджетное учреждение здраво-охранения “Кожно-венерологический диспансер №9”</t>
  </si>
  <si>
    <t xml:space="preserve">195256, г Санкт-Петербург, ул Софьи Ковалевской, д 10 к 1</t>
  </si>
  <si>
    <t xml:space="preserve">40-0278-010620-П</t>
  </si>
  <si>
    <t xml:space="preserve">Объект дошкольного образования на 260 мест</t>
  </si>
  <si>
    <t xml:space="preserve">40-0278-010622-П</t>
  </si>
  <si>
    <t xml:space="preserve">Государственное бюджетное дошкольное образовательное учреждение детский сад № 28 общеразвивающего вида с приоритетным осуществлением деятельности по физическому развитию детей Калининского района Санкт-Петербурга</t>
  </si>
  <si>
    <t xml:space="preserve">195269, г Санкт-Петербург, ул Учительская, д 6 к 2 литера а</t>
  </si>
  <si>
    <t xml:space="preserve">40-0278-010623-П</t>
  </si>
  <si>
    <t xml:space="preserve">ЖК Дворцовый фасад, 1 очередь, уч.16 (к.н.78:40:0019185:1170)</t>
  </si>
  <si>
    <t xml:space="preserve">197342, ГОРОД САНКТ-ПЕТЕРБУРГ, НАБЕРЕЖНАЯ УШАКОВСКАЯ, ДОМ 3, КОРПУС 1 СТР1, ОФИС 507</t>
  </si>
  <si>
    <t xml:space="preserve">40-0278-010627-П</t>
  </si>
  <si>
    <t xml:space="preserve">Столовая площадки №1</t>
  </si>
  <si>
    <t xml:space="preserve">ЗАКРЫТОЕ АКЦИОНЕРНОЕ ОБЩЕСТВО "ПЛЕМЕННОЙ ЗАВОД ПРИНЕВСКОЕ"</t>
  </si>
  <si>
    <t xml:space="preserve">40-0278-010630-П</t>
  </si>
  <si>
    <t xml:space="preserve">ОБЩЕСТВО С ОГРАНИЧЕННОЙ ОТВЕТСТВЕННОСТЬЮ "БАЛТМЕДИО"</t>
  </si>
  <si>
    <t xml:space="preserve">191123, г Санкт-Петербург, ул Чайковского, д 20 литера в</t>
  </si>
  <si>
    <t xml:space="preserve">40-0278-010637-П</t>
  </si>
  <si>
    <t xml:space="preserve">Строительство объекта дошкольного образовательного учреждения на 160 мест</t>
  </si>
  <si>
    <t xml:space="preserve">40-0278-010638-П</t>
  </si>
  <si>
    <t xml:space="preserve">Строительство объекта среднего общего образования на 825 мест</t>
  </si>
  <si>
    <t xml:space="preserve">40-0278-010639-П</t>
  </si>
  <si>
    <t xml:space="preserve">Строительство здания делового управления по адресу: Санкт-Петербург, муниципальный округ Сампсониевский, Полюстровский проспект, дом 76, литера А</t>
  </si>
  <si>
    <t xml:space="preserve">ЗАКРЫТОЕ АКЦИОНЕРНОЕ ОБЩЕСТВО "УПРАВЛЕНИЕ МЕХАНИЗАЦИИ №67"</t>
  </si>
  <si>
    <t xml:space="preserve">40-0278-010649-П</t>
  </si>
  <si>
    <t xml:space="preserve">Строительство апартамент-отеля (гостиницы) (работы основного периода)</t>
  </si>
  <si>
    <t xml:space="preserve">ОБЩЕСТВО С ОГРАНИЧЕННОЙ ОТВЕТСТВЕННОСТЬЮ "АЛЬТЕРНАТИВА"</t>
  </si>
  <si>
    <t xml:space="preserve">188689, Ленинградская обл, Всеволожский р-н, деревня Суоранда, ул Строителей, д 19А</t>
  </si>
  <si>
    <t xml:space="preserve">40-0278-010652-П</t>
  </si>
  <si>
    <t xml:space="preserve">Строительная площадка по сносу (демонтажу) надземных и подземных частей зданий и сооружений по адресу: г. Санкт-Петербург, Политехническая улица, дом 24, литера А, кадастровый номер земельного участка № 78:36:0005365:4</t>
  </si>
  <si>
    <t xml:space="preserve">40-0278-010656-П</t>
  </si>
  <si>
    <t xml:space="preserve">Ауди Центр Выборгский</t>
  </si>
  <si>
    <t xml:space="preserve">ОБЩЕСТВО С ОГРАНИЧЕННОЙ ОТВЕТСТВЕННОСТЬЮ "ВАГНЕР ПРЕМИУМ"</t>
  </si>
  <si>
    <t xml:space="preserve">194362, Г.Санкт-Петербург, ВН.ТЕР.Г. ПОСЕЛОК ПАРГОЛОВО, Ш ВЫБОРГСКОЕ, Д. 352, ЛИТЕРА А, ПОМЕЩ. 1-Н ЧАСТЬ 49</t>
  </si>
  <si>
    <t xml:space="preserve">40-0278-010657-П</t>
  </si>
  <si>
    <t xml:space="preserve">Обособленное подразделение на Выборгском шоссе</t>
  </si>
  <si>
    <t xml:space="preserve">196210, Г.Санкт-Петербург, ВН.ТЕР.Г. МУНИЦИПАЛЬНЫЙ ОКРУГ ПУЛКОВСКИЙ МЕРИДИАН, УЛ СТАРТОВАЯ, Д. 5, ЛИТЕРА А, ПОМЕЩ. 1-Н ЧАСТЬ 75</t>
  </si>
  <si>
    <t xml:space="preserve">40-0278-010658-П</t>
  </si>
  <si>
    <t xml:space="preserve">МЕРСЕДЕС-БЕНЦ ВАГНЕР</t>
  </si>
  <si>
    <t xml:space="preserve">ОБЩЕСТВО С ОГРАНИЧЕННОЙ ОТВЕТСТВЕННОСТЬЮ "ВАГНЕР ПРЕМИУМ ЮГ"</t>
  </si>
  <si>
    <t xml:space="preserve">198205, Г.Санкт-Петербург, ВН.ТЕР.Г. МУНИЦИПАЛЬНЫЙ ОКРУГ ГОРЕЛОВО, ТЕР. СТАРО-ПАНОВО, Ш ТАЛЛИНСКОЕ, Д. 157, ЛИТЕРА А, ПОМЕЩ. 1-Н ЧАСТЬ 102</t>
  </si>
  <si>
    <t xml:space="preserve">40-0278-010661-П</t>
  </si>
  <si>
    <t xml:space="preserve">Участок технического перевооружения котельной по адресу: г. Санкт-Петербург, Колпинский район, пос. Петро-Славянка, Дорога на Петро-Славянку, дом 2 лит. Ф</t>
  </si>
  <si>
    <t xml:space="preserve">40-0278-010663-П</t>
  </si>
  <si>
    <t xml:space="preserve">Объект капитального строительства «Федеральное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t>
  </si>
  <si>
    <t xml:space="preserve">ОБЩЕСТВО С ОГРАНИЧЕННОЙ ОТВЕТСТВЕННОСТЬЮ "ТРАНСЕПТ ГРУПП"</t>
  </si>
  <si>
    <t xml:space="preserve">190000, г Санкт-Петербург, Конногвардейский б-р, д 9 литера б, помещ 13Н</t>
  </si>
  <si>
    <t xml:space="preserve">40-0278-010664-П</t>
  </si>
  <si>
    <t xml:space="preserve">Бизнес-центр "АНКОР"</t>
  </si>
  <si>
    <t xml:space="preserve">Индивидуальный предприниматель Позднякова Арина Андреевна</t>
  </si>
  <si>
    <t xml:space="preserve">197110, г Санкт-Петербург, ул Корпусная, д 9, кв 238</t>
  </si>
  <si>
    <t xml:space="preserve">40-0278-010666-П</t>
  </si>
  <si>
    <t xml:space="preserve">Многоквартирный дом со встроенными нежилыми помещениями и пристроенной многоэтажной наземной автостоянкой»</t>
  </si>
  <si>
    <t xml:space="preserve">40-0278-010667-П</t>
  </si>
  <si>
    <t xml:space="preserve">Строительная площадка: "Проектирование и строительство обхода г. Красное село. 3 этап. Путепровод на пересечении с ул. Свободы"</t>
  </si>
  <si>
    <t xml:space="preserve">40-0278-010670-П</t>
  </si>
  <si>
    <t xml:space="preserve">Площадка строительства многоквартирных домов</t>
  </si>
  <si>
    <t xml:space="preserve">191014, ГОРОД САНКТ-ПЕТЕРБУРГ, УЛ. НЕКРАСОВА, Д. 14А, ЛИТЕР А, ПОМЕЩ. 22Н 36/3</t>
  </si>
  <si>
    <t xml:space="preserve">40-0278-010671-П</t>
  </si>
  <si>
    <t xml:space="preserve">Административный общественно-деловой комплекс с подземной автостоянкой», , 2 этап капитального строительства - Корпус 8, Корпус 9</t>
  </si>
  <si>
    <t xml:space="preserve">188513, Ленинградская обл, Ломоносовский р-н, тер Промышленная зона Большевик, ул 4-й микрорайон, д 16/10, помещ 1</t>
  </si>
  <si>
    <t xml:space="preserve">40-0278-010672-П</t>
  </si>
  <si>
    <t xml:space="preserve">Площадка № 2 ГБДОУ детский сад № 4 Красногвардейского района Санкт-Петербурга</t>
  </si>
  <si>
    <t xml:space="preserve">ГОСУДАРСТВЕННОЕ БЮДЖЕТНОЕ ДОШКОЛЬНОЕ ОБРАЗОВАТЕЛЬНОЕ УЧРЕЖДЕНИЕ ДЕТСКИЙ САД № 4 ОБЩЕРАЗВИВАЮЩЕГО ВИДА С ПРИОРИТЕТНЫМ ОСУЩЕСТВЛЕНИЕМ ДЕЯТЕЛЬНОСТИ ПО ХУДОЖЕСТВЕННО-ЭСТЕТИЧЕСКОМУ РАЗВИТИЮ ДЕТЕЙ КРАСНОГВАРДЕЙСКОГО РАЙОНА САНКТ-ПЕТЕРБУРГА</t>
  </si>
  <si>
    <t xml:space="preserve">195253, г Санкт-Петербург, пр-кт Энергетиков, д 56 к 2 литера а</t>
  </si>
  <si>
    <t xml:space="preserve">40-0278-010673-П</t>
  </si>
  <si>
    <t xml:space="preserve">ГБДОУ детский сад № 9 Красногвардейского района Санкт-Петербурга</t>
  </si>
  <si>
    <t xml:space="preserve">ГОСУДАРСТВЕННОЕ БЮДЖЕТНОЕ ДОШКОЛЬНОЕ ОБРАЗОВАТЕЛЬНОЕ УЧРЕЖДЕНИЕ ДЕТСКИЙ САД № 9 КРАСНОГВАРДЕЙСКОГО РАЙОНА САНКТ-ПЕТЕРБУРГА</t>
  </si>
  <si>
    <t xml:space="preserve">195213, г Санкт-Петербург, ул Гранитная, д 54 к 2 литера а</t>
  </si>
  <si>
    <t xml:space="preserve">40-0278-010675-П</t>
  </si>
  <si>
    <t xml:space="preserve">Предприятие общественного питания (кафе "DONER KEBAB")</t>
  </si>
  <si>
    <t xml:space="preserve">Индивидуальный предприниматель Галаев Евгений Иванович</t>
  </si>
  <si>
    <t xml:space="preserve">196211, г Санкт-Петербург, пр-кт Космонавтов, д 27 к 5, кв 43</t>
  </si>
  <si>
    <t xml:space="preserve">40-0278-010676-П</t>
  </si>
  <si>
    <t xml:space="preserve">ОБЩЕСТВО С ОГРАНИЧЕННОЙ ОТВЕТСТВЕННОСТЬЮ "АКВИЛОН"</t>
  </si>
  <si>
    <t xml:space="preserve">443041, Самарская область, Г.О. САМАРА, ВН.Р-Н ЖЕЛЕЗНОДОРОЖНЫЙ, Г САМАРА, УЛ КРАСНОАРМЕЙСКАЯ, Д. 72, ОФИС 2, ПОЗИЦИЯ 4</t>
  </si>
  <si>
    <t xml:space="preserve">40-0278-010677-П</t>
  </si>
  <si>
    <t xml:space="preserve">ГБОУ средняя школа № 18 Санкт-Петербурга (детский сад)</t>
  </si>
  <si>
    <t xml:space="preserve">ГОСУДАРСТВЕННОЕ БЮДЖЕТНОЕ ОБЩЕОБРАЗОВАТЕЛЬНОЕ УЧРЕЖДЕНИЕ СРЕДНЯЯ ОБЩЕОБРАЗОВАТЕЛЬНАЯ ШКОЛА №18 С УГЛУБЛЕННЫМ ИЗУЧЕНИЕМ МАТЕМАТИКИ ВАСИЛЕОСТРОВСКОГО РАЙОНА САНКТ-ПЕТЕРБУРГА</t>
  </si>
  <si>
    <t xml:space="preserve">199155, г Санкт-Петербург, пр-кт КИМа, д 11 литера б</t>
  </si>
  <si>
    <t xml:space="preserve">40-0278-010679-Т</t>
  </si>
  <si>
    <t xml:space="preserve">Объект оптовой торговли</t>
  </si>
  <si>
    <t xml:space="preserve">ОБЩЕСТВО С ОГРАНИЧЕННОЙ ОТВЕТСТВЕННОСТЬЮ "АРТМАРК СЕВЕРО-ЗАПАД"</t>
  </si>
  <si>
    <t xml:space="preserve">196650, г Санкт-Петербург, г Колпино, тер Ижорский завод, д 39 литера бу</t>
  </si>
  <si>
    <t xml:space="preserve">40-0278-010690-П</t>
  </si>
  <si>
    <t xml:space="preserve">Объект культуры и искусства со встроенным кинотеатром, выставочным комплексом и автостоянкой закрытого типа</t>
  </si>
  <si>
    <t xml:space="preserve">ОБЩЕСТВО С ОГРАНИЧЕННОЙ ОТВЕТСТВЕННОСТЬЮ "АКСИОМА"</t>
  </si>
  <si>
    <t xml:space="preserve">194356, г Санкт-Петербург, ул Корякова, д 36 литера б, помещ 2Н</t>
  </si>
  <si>
    <t xml:space="preserve">40-0278-010691-П</t>
  </si>
  <si>
    <t xml:space="preserve">Ресторан Kroo Cafe</t>
  </si>
  <si>
    <t xml:space="preserve">ОБЩЕСТВО С ОГРАНИЧЕННОЙ ОТВЕТСТВЕННОСТЬЮ "ТРАДИЦИЯ"</t>
  </si>
  <si>
    <t xml:space="preserve">191036, г Санкт-Петербург, ул 9-я Советская, д 11-13 литера а</t>
  </si>
  <si>
    <t xml:space="preserve">40-0278-010695-П</t>
  </si>
  <si>
    <t xml:space="preserve">Строительство многоквартирного жилого дома со встроенно-пристроенными помещениями коммерческого назначения и встроенно-пристроенной подземной автостоянкой по адресу: г. Санкт-Петербург, Пискаревский проспект</t>
  </si>
  <si>
    <t xml:space="preserve">Общество с ограниченной ответственностью "Тамерлан-Строй"</t>
  </si>
  <si>
    <t xml:space="preserve">420129, г. Казань, ул. Кул Гали, д. 27, помещ. 1</t>
  </si>
  <si>
    <t xml:space="preserve">40-0278-010698-П</t>
  </si>
  <si>
    <t xml:space="preserve">Зона 18 Строительство объекта : "Многоквартирный дом со встроенно-пристроенными помещениями и встроенным подземным гаражом"</t>
  </si>
  <si>
    <t xml:space="preserve">ОБЩЕСТВО С ОГРАНИЧЕННОЙ ОТВЕТСТВЕННОСТЬЮ "ПОЛЯРНАЯ ЗВЕЗДА"</t>
  </si>
  <si>
    <t xml:space="preserve">196084, г Санкт-Петербург, ул Смоленская, д 18 литера а, помещ 187Н офис 1</t>
  </si>
  <si>
    <t xml:space="preserve">40-0278-010699-П</t>
  </si>
  <si>
    <t xml:space="preserve">ОБЩЕСТВО С ОГРАНИЧЕННОЙ ОТВЕТСТВЕННОСТЬЮ "ФУНКЦИОНАЛЬНЫЕ СМЕСИ"</t>
  </si>
  <si>
    <t xml:space="preserve">196105, г Санкт-Петербург, ул Благодатная, д 67 литера В, помещ 21</t>
  </si>
  <si>
    <t xml:space="preserve">40-0278-010708-П</t>
  </si>
  <si>
    <t xml:space="preserve">Оптово-распределительный центр Агропарк "НАРТ". Вторая очередь строительства.Производственно-складские комплексы № 1, № 2"</t>
  </si>
  <si>
    <t xml:space="preserve">ОБЩЕСТВО С ОГРАНИЧЕННОЙ ОТВЕТСТВЕННОСТЬЮ "НАРТ"</t>
  </si>
  <si>
    <t xml:space="preserve">192249, г Санкт-Петербург, ул Софийская, д 60 литера п, офис 209</t>
  </si>
  <si>
    <t xml:space="preserve">40-0278-010923-П</t>
  </si>
  <si>
    <t xml:space="preserve">Жилые дома со встроенными помещениями и подземными автостоянками. Этап строительства 2. Многоквартирный жилой дом со встроенными помещениями и подземной автостоянкой» по адресу: Санкт-Петербург, Нейшлотский переулок, дом 19/23, кадастровый номер 78:10:0005111:40</t>
  </si>
  <si>
    <t xml:space="preserve">40-0278-010924-П</t>
  </si>
  <si>
    <t xml:space="preserve">ОБЩЕСТВО С ОГРАНИЧЕННОЙ ОТВЕТСТВЕННОСТЬЮ "ПУЛИНВЕСТ"</t>
  </si>
  <si>
    <t xml:space="preserve">196642, г Санкт-Петербург, поселок Петро-Славянка, ул Софийская, д 151 стр 2, помещ 34</t>
  </si>
  <si>
    <t xml:space="preserve">40-0278-010925-П</t>
  </si>
  <si>
    <t xml:space="preserve">ОБЩЕСТВО С ОГРАНИЧЕННОЙ ОТВЕТСТВЕННОСТЬЮ "ЭНЕРГОПАК"</t>
  </si>
  <si>
    <t xml:space="preserve">192236, 192236, Г.Санкт-Петербург, УЛ. СОФИЙСКАЯ, Д. 8, К. 1 СТР3, ПОМ. 13-Н, ОФИС 3</t>
  </si>
  <si>
    <t xml:space="preserve">40-0278-010927-П</t>
  </si>
  <si>
    <t xml:space="preserve">Научный центр</t>
  </si>
  <si>
    <t xml:space="preserve">196128, г Санкт-Петербург, ул Благодатная, д 10 стр 1, офис 424</t>
  </si>
  <si>
    <t xml:space="preserve">40-0278-010932-П</t>
  </si>
  <si>
    <t xml:space="preserve">ОБЩЕСТВО С ОГРАНИЧЕННОЙ ОТВЕТСТВЕННОСТЬЮ "МОБИС ПАРТС СНГ"</t>
  </si>
  <si>
    <t xml:space="preserve">123112, г Москва, Пресненская наб, д 6 стр 2</t>
  </si>
  <si>
    <t xml:space="preserve">40-0278-010933-П</t>
  </si>
  <si>
    <t xml:space="preserve">Благоустройство территории, устройство ограждения, инженерные сети военного городка №60</t>
  </si>
  <si>
    <t xml:space="preserve">ОБЩЕСТВО С ОГРАНИЧЕННОЙ ОТВЕТСТВЕННОСТЬЮ "ГЕНПОДРЯДНОЕ СТРОИТЕЛЬНОЕ УПРАВЛЕНИЕ"</t>
  </si>
  <si>
    <t xml:space="preserve">194214, г Санкт-Петербург, Костромской пр-кт, д 62 литера а, помещ 215Н ком 20</t>
  </si>
  <si>
    <t xml:space="preserve">40-0278-010934-П</t>
  </si>
  <si>
    <t xml:space="preserve">Многоквартирный жилой комплекс со встроенными помещениями. Многоуровневые гаражи. 1,2,3-Этап строительства с кадастровым номером 78:42:1832202:4381</t>
  </si>
  <si>
    <t xml:space="preserve">ОБЩЕСТВО С ОГРАНИЧЕННОЙ ОТВЕТСТВЕННОСТЬЮ "СК СТОУН"</t>
  </si>
  <si>
    <t xml:space="preserve">198255, г Санкт-Петербург, ул Лёни Голикова, д 35 литер а, пом 1Н комн 6</t>
  </si>
  <si>
    <t xml:space="preserve">40-0278-010935-П</t>
  </si>
  <si>
    <t xml:space="preserve">Государственное бюджетное дошкольное образовательное учреждение детский сад № 34 Невского района Санкт-Петербурга</t>
  </si>
  <si>
    <t xml:space="preserve">192148, г Санкт-Петербург, Уездный пр-кт, д 11 стр 1, помещ 15Н</t>
  </si>
  <si>
    <t xml:space="preserve">40-0278-010938-П</t>
  </si>
  <si>
    <t xml:space="preserve">Государственное бюджетное общеобразовательное учреждение средняя общеобразовательная школа № 421 Петродворцового района Санкт-Петербурга</t>
  </si>
  <si>
    <t xml:space="preserve">198515, г Санкт-Петербург, Санкт-Петербургское шоссе, д 102А литера а</t>
  </si>
  <si>
    <t xml:space="preserve">40-0278-010939-П</t>
  </si>
  <si>
    <t xml:space="preserve">Магазин "Магнит" Таррант</t>
  </si>
  <si>
    <t xml:space="preserve">40-0278-010947-П</t>
  </si>
  <si>
    <t xml:space="preserve">Многоквартирный жилой дом со встроенно-пристроенными помещениями, встроенно-пристроенным подземных гаражом и встроенно-пристроенным дошкольным образовательным учреждением по адресу: г.Санкт-Петербург, Миргородская ул., дом 1, литера А, кадастровый номер земельного участка 78:31:0151501:5</t>
  </si>
  <si>
    <t xml:space="preserve">197198, г Санкт-Петербург, ул Красносельская, д 16, помещ 5Н</t>
  </si>
  <si>
    <t xml:space="preserve">40-0278-010950-П</t>
  </si>
  <si>
    <t xml:space="preserve">Государственное бюджетное дошкольное образовательное учреждение детский сад № 4 комбинированного вида Выборгского района Санкт-Петербурга</t>
  </si>
  <si>
    <t xml:space="preserve">ГОСУДАРСТВЕННОЕ БЮДЖЕТНОЕ ДОШКОЛЬНОЕ ОБРАЗОВАТЕЛЬНОЕ УЧРЕЖДЕНИЕ ДЕТСКИЙ САД № 4 КОМБИНИРОВАННОГО ВИДА ВЫБОРГСКОГО РАЙОНА САНКТ-ПЕТЕРБУРГА</t>
  </si>
  <si>
    <t xml:space="preserve">194295, г Санкт-Петербург, пр-кт Художников, д 33 к 3 литера а</t>
  </si>
  <si>
    <t xml:space="preserve">40-0278-010953-П</t>
  </si>
  <si>
    <t xml:space="preserve">Общество с ограниченной ответственностью "Линден"</t>
  </si>
  <si>
    <t xml:space="preserve">191036, г Санкт-Петербург, Греческий пр-кт, д 29 литера А</t>
  </si>
  <si>
    <t xml:space="preserve">40-0278-010955-П</t>
  </si>
  <si>
    <t xml:space="preserve">Здание лицея с прилегающей территорией</t>
  </si>
  <si>
    <t xml:space="preserve">ГОСУДАРСТВЕННОЕ БЮДЖЕТНОЕ ОБЩЕОБРАЗОВАТЕЛЬНОЕ УЧРЕЖДЕНИЕ ЛИЦЕЙ № 64 ПРИМОРСКОГО РАЙОНА САНКТ-ПЕТЕРБУРГА</t>
  </si>
  <si>
    <t xml:space="preserve">197082, г Санкт-Петербург, Богатырский пр-кт, д 61 к 2 литера а</t>
  </si>
  <si>
    <t xml:space="preserve">40-0278-010965-П</t>
  </si>
  <si>
    <t xml:space="preserve">Здание школы с прилегающей территорией</t>
  </si>
  <si>
    <t xml:space="preserve">ГОСУДАРСТВЕННОЕ БЮДЖЕТНОЕ УЧРЕЖДЕНИЯ СУБЪЕКТА РФ ГОСУДАРСТВЕННОЕ БЮДЖЕТНОЕ ОБЩЕОБРАЗОВАТЕЛЬНОЕ УЧРЕЖДЕНИЕ СРЕДНЯЯ ОБЩЕОБРАЗОВАТЕЛЬНАЯ ШКОЛА № 253 ПРИМОРСКОГО РАЙОНА САНКТ-ПЕТЕРБУРГА ИМЕНИ КАПИТАНА 1-ГО РАНГА П.И. ДЕРЖАВИНА</t>
  </si>
  <si>
    <t xml:space="preserve">197375, г Санкт-Петербург, Новоколомяжский пр-кт, д 4 к 4 литера а</t>
  </si>
  <si>
    <t xml:space="preserve">40-0278-010967-П</t>
  </si>
  <si>
    <t xml:space="preserve">ОБЩЕСТВО С ОГРАНИЧЕННОЙ ОТВЕТСТВЕННОСТЬЮ "КОНДИТЕРСКАЯ ФАБРИКА "ЗОЛОТЫЕ КОНФЕТЫ"</t>
  </si>
  <si>
    <t xml:space="preserve">196240, Г.Санкт-Петербург, ВН.ТЕР.Г. МУНИЦИПАЛЬНЫЙ ОКРУГ НОВОИЗМАЙЛОВСКОЕ, ПРОЕЗД 4-Й ПРЕДПОРТОВЫЙ, Д. 5, ЛИТЕРА Л, ПОМЕЩ. 20-Н, ЧАСТЬ ОТ ЧАСТИ №2</t>
  </si>
  <si>
    <t xml:space="preserve">40-0278-010968-П</t>
  </si>
  <si>
    <t xml:space="preserve">Производственно-складской комплекс. 1 этап. Реконструкция объекта незавершенного строительства. Производственный корпус, корпус № 1. 2 этап. Строительство склада металла, КПП. 3 этап. Реконструкция объекта незавершенного строительства. Корпус № 2, корпус № 3, корпус № 4 по адресу:  г. Санкт-Петербург, улица Возрождения, дом 39, литера А</t>
  </si>
  <si>
    <t xml:space="preserve">ОБЩЕСТВО С ОГРАНИЧЕННОЙ ОТВЕТСТВЕННОСТЬЮ "НАУЧНО-ПРОИЗВОДСТВЕННАЯ ФИРМА ЗАВОД "ИЗМЕРОН"</t>
  </si>
  <si>
    <t xml:space="preserve">191144, г Санкт-Петербург, ул Новгородская, д 13</t>
  </si>
  <si>
    <t xml:space="preserve">40-0278-010972-П</t>
  </si>
  <si>
    <t xml:space="preserve">Индивидуальный предприниматель Габедава Заза Георгиевич</t>
  </si>
  <si>
    <t xml:space="preserve">191036, г Санкт-Петербург, ул 9-я Советская, д 9/30 литера А</t>
  </si>
  <si>
    <t xml:space="preserve">40-0278-010974-П</t>
  </si>
  <si>
    <t xml:space="preserve">ОБЩЕСТВО С ОГРАНИЧЕННОЙ ОТВЕТСТВЕННОСТЬЮ "ВК СЕРВИС"</t>
  </si>
  <si>
    <t xml:space="preserve">196624, г Санкт-Петербург, поселок Шушары, ул Ленина, д 2 литера А, пом.2-Н часть №16 оф.304</t>
  </si>
  <si>
    <t xml:space="preserve">40-0278-010978-П</t>
  </si>
  <si>
    <t xml:space="preserve">Имущественный комплекс «Невский» ООО ФПГ «РОССТРО», ул. Бабушкина</t>
  </si>
  <si>
    <t xml:space="preserve">40-0278-010979-П</t>
  </si>
  <si>
    <t xml:space="preserve">Имущественный комплекс «Московский» ООО ФПГ «РОССТРО»</t>
  </si>
  <si>
    <t xml:space="preserve">40-0278-010980-П</t>
  </si>
  <si>
    <t xml:space="preserve">Комплексный проект реставрации с приспособлением под современное использование объекта культурного наследия регионального значения «Сборочная мастерская автомобильной фабрики «Русский Рено» под размещения Объекта «Школа-детский сад с плавательным бассейном на 450 мест»</t>
  </si>
  <si>
    <t xml:space="preserve">195197, г Санкт-Петербург, ул Минеральная, д 13 литера а, помещ 10Н</t>
  </si>
  <si>
    <t xml:space="preserve">40-0278-010981-П</t>
  </si>
  <si>
    <t xml:space="preserve">Производство по ковке, прессованию, штамповке и профилированию металлических изделий</t>
  </si>
  <si>
    <t xml:space="preserve">ОБЩЕСТВО С ОГРАНИЧЕННОЙ ОТВЕТСТВЕННОСТЬЮ "МЕТАЛЛУРГИЧЕСКИЙ ЗАВОД "СЕВЕРНЫЙ МЕТАЛЛОЦЕНТР"</t>
  </si>
  <si>
    <t xml:space="preserve">197348, г Санкт-Петербург, Коломяжский пр-кт, д 10 литера ах</t>
  </si>
  <si>
    <t xml:space="preserve">40-0278-010994-П</t>
  </si>
  <si>
    <t xml:space="preserve">ОБЩЕСТВО С ОГРАНИЧЕННОЙ ОТВЕТСТВЕННОСТЬЮ "КСБ+"</t>
  </si>
  <si>
    <t xml:space="preserve">192177, г Санкт-Петербург, 3-й Рыбацкий проезд, д 3 литера ад</t>
  </si>
  <si>
    <t xml:space="preserve">40-0278-010995-П</t>
  </si>
  <si>
    <t xml:space="preserve">«Дошкольная образовательная организация на 250 мест» по адресу:   Санкт-Петербург, пр. Энгельса, участок 28, кадастровый номер участка:  78:36:0005354:1979</t>
  </si>
  <si>
    <t xml:space="preserve">40-0278-011001-П</t>
  </si>
  <si>
    <t xml:space="preserve">Цех №1</t>
  </si>
  <si>
    <t xml:space="preserve">ОБЩЕСТВО С ОГРАНИЧЕННОЙ ОТВЕТСТВЕННОСТЬЮ "ГАРМОНИЯ"</t>
  </si>
  <si>
    <t xml:space="preserve">196641, г Санкт-Петербург, поселок Металлострой, На Металлострой дорога, д 5 литера а, помещ 9Н</t>
  </si>
  <si>
    <t xml:space="preserve">40-0278-011002-П</t>
  </si>
  <si>
    <t xml:space="preserve">ОБЩЕСТВО С ОГРАНИЧЕННОЙ ОТВЕТСТВЕННОСТЬЮ "ТИПОГРАФИЯ ЛЕСНИК"</t>
  </si>
  <si>
    <t xml:space="preserve">197183, г Санкт-Петербург, ул Сабировская, д 37 литера д, ком 206</t>
  </si>
  <si>
    <t xml:space="preserve">40-0278-011003-П</t>
  </si>
  <si>
    <t xml:space="preserve">Строительство объекта: "Жилой комплекс с проездом №5 от проезда №7 до улицы Образцовая и проездом №7 от проезда №5 до проезда №6"</t>
  </si>
  <si>
    <t xml:space="preserve">40-0278-011004-П</t>
  </si>
  <si>
    <t xml:space="preserve">Строительство объекта: "Общеобразовательное учреждение на 825 учащихся"</t>
  </si>
  <si>
    <t xml:space="preserve">40-0278-011006-П</t>
  </si>
  <si>
    <t xml:space="preserve">Строительство объекта: "Коммерческий центр со встроенными помещениями и подземной автостоянкой"</t>
  </si>
  <si>
    <t xml:space="preserve">ОБЩЕСТВО С ОГРАНИЧЕННОЙ ОТВЕТСТВЕННОСТЬЮ "СПЕЦИАЛИЗИРОВАННЫЙ ЗАСТРОЙЩИК "ИНВЕСТПРОЕКТ"</t>
  </si>
  <si>
    <t xml:space="preserve">196634, г Санкт-Петербург, тер Славянка (п Шушары), ул Ростовская, д 20 стр 1, помещ 4Н</t>
  </si>
  <si>
    <t xml:space="preserve">40-0278-011010-П</t>
  </si>
  <si>
    <t xml:space="preserve">ОБЩЕСТВО С ОГРАНИЧЕННОЙ ОТВЕТСТВЕННОСТЬЮ "БЛЕЙД ЛТД."</t>
  </si>
  <si>
    <t xml:space="preserve">197342, г Санкт-Петербург, Выборгская наб, д 61 литера а, помещ 9Н</t>
  </si>
  <si>
    <t xml:space="preserve">40-0278-011011-П</t>
  </si>
  <si>
    <t xml:space="preserve">Строительство комплекса зданий производственной базы и фондохранилища – III очередь</t>
  </si>
  <si>
    <t xml:space="preserve">ОТКРЫТОЕ АКЦИОНЕРНОЕ ОБЩЕСТВО "СПЕЦИАЛИЗИРОВАННОЕ СТРОИТЕЛЬНОЕ УПРАВЛЕНИЕ-5"</t>
  </si>
  <si>
    <t xml:space="preserve">198095, г Санкт-Петербург, ул Оборонная, д 22, кв 2</t>
  </si>
  <si>
    <t xml:space="preserve">40-0278-011018-П</t>
  </si>
  <si>
    <t xml:space="preserve">СПб ГБПОУ «Петровский колледж» (второй корпус)</t>
  </si>
  <si>
    <t xml:space="preserve">САНКТ-ПЕТЕРБУРГСКОЕ ГОСУДАРСТВЕННОЕ БЮДЖЕТНОЕ ПРОФЕССИОНАЛЬНОЕ ОБРАЗОВАТЕЛЬНОЕ УЧРЕЖДЕНИЕ "ПЕТРОВСКИЙ КОЛЛЕДЖ"</t>
  </si>
  <si>
    <t xml:space="preserve">198095, г Санкт-Петербург, ул Балтийская, д 35</t>
  </si>
  <si>
    <t xml:space="preserve">40-0278-011019-П</t>
  </si>
  <si>
    <t xml:space="preserve">СПб ГБПОУ «Петровский колледж» (главный учебный корпус)</t>
  </si>
  <si>
    <t xml:space="preserve">40-0278-011020-П</t>
  </si>
  <si>
    <t xml:space="preserve">ДОДО Пицца (Шлиссельбургский проспект)</t>
  </si>
  <si>
    <t xml:space="preserve">Индивидуальный предприниматель Авдеева Людмила Викторовна</t>
  </si>
  <si>
    <t xml:space="preserve">188805, Ленинградская обл, г Выборг, ул Большая Каменная, д 3б, кв 84</t>
  </si>
  <si>
    <t xml:space="preserve">40-0278-011021-П</t>
  </si>
  <si>
    <t xml:space="preserve">ДОДО Пицца (наб. Черной речки)</t>
  </si>
  <si>
    <t xml:space="preserve">ОБЩЕСТВО С ОГРАНИЧЕННОЙ ОТВЕТСТВЕННОСТЬЮ "АЛТЭК"</t>
  </si>
  <si>
    <t xml:space="preserve">188805, Ленинградская обл, г Выборг, ул Большая Каменная, д 3б, кв 85</t>
  </si>
  <si>
    <t xml:space="preserve">40-0278-011022-П</t>
  </si>
  <si>
    <t xml:space="preserve">Производство Энсто Билдинг Системс</t>
  </si>
  <si>
    <t xml:space="preserve">ОБЩЕСТВО С ОГРАНИЧЕННОЙ ОТВЕТСТВЕННОСТЬЮ "ЭНСТО БИЛДИНГ СИСТЕМС"</t>
  </si>
  <si>
    <t xml:space="preserve">198205, г Санкт-Петербург, тер Старо-Паново, Таллинское шоссе, д 206 литера а, офис 2128</t>
  </si>
  <si>
    <t xml:space="preserve">40-0278-011023-П</t>
  </si>
  <si>
    <t xml:space="preserve">Строительная площадка под производство фармацевтической продукции, блок-модульной котельной, очистных сооружений поверхностного стока</t>
  </si>
  <si>
    <t xml:space="preserve">ОБЩЕСТВО С ОГРАНИЧЕННОЙ ОТВЕТСТВЕННОСТЬЮ "САМСОН-МЕД"</t>
  </si>
  <si>
    <t xml:space="preserve">196158, г Санкт-Петербург, Московское шоссе, д 13</t>
  </si>
  <si>
    <t xml:space="preserve">40-0278-011046-П</t>
  </si>
  <si>
    <t xml:space="preserve">Строительная площадка: "Аэропортовый комплекс на аэродроме «Левашово» IV этап. Примыкания к автомобильной дороге общего пользования федерального значения А-118 Кольцевая автомобильная дорога вокруг г. Санкт-Петербурга (ФАД) в районе км 12+000 внешней стороны ФАД, км 11+900 внутренней стороны ФАД и пересечение путепроводом ФАД в районе км 12+430 в составе автомобильной дороги от Аэропортового комплекса на аэродроме «Левашово»"</t>
  </si>
  <si>
    <t xml:space="preserve">40-0278-011065-П</t>
  </si>
  <si>
    <t xml:space="preserve">Объект начального и среднего общего образования на 1650 мест (16 этап строительства)</t>
  </si>
  <si>
    <t xml:space="preserve">190031, ГОРОД САНКТ-ПЕТЕРБУРГ, УЛ. КАЗАНСКАЯ, Д. 36, ЛИТЕР Б, ПОМЕЩ. 10Н (24)</t>
  </si>
  <si>
    <t xml:space="preserve">40-0278-011071-П</t>
  </si>
  <si>
    <t xml:space="preserve">ОБЩЕСТВО С ОГРАНИЧЕННОЙ ОТВЕТСТВЕННОСТЬЮ "АСГАРД"</t>
  </si>
  <si>
    <t xml:space="preserve">190068, г Санкт-Петербург, ул Садовая, д 49 литера а, помещ 2Н</t>
  </si>
  <si>
    <t xml:space="preserve">40-0278-011074-П</t>
  </si>
  <si>
    <t xml:space="preserve">Парковочная станция</t>
  </si>
  <si>
    <t xml:space="preserve">ОБЩЕСТВО С ОГРАНИЧЕННОЙ ОТВЕТСТВЕННОСТЬЮ "ПЕРВАЯ ПАРКОВОЧНАЯ СТАНЦИЯ"</t>
  </si>
  <si>
    <t xml:space="preserve">199178, ГОРОД САНКТ-ПЕТЕРБУРГ, ЛН. 5-Я В.О., Д. 70, ЛИТЕР А, ПОМЕЩ. 49/113Н, ОФИС Е2/49</t>
  </si>
  <si>
    <t xml:space="preserve">40-0278-011086-П</t>
  </si>
  <si>
    <t xml:space="preserve">Строительная площадка: "Склад сырья и готовой продукции"</t>
  </si>
  <si>
    <t xml:space="preserve">ОБЩЕСТВО С ОГРАНИЧЕННОЙ ОТВЕТСТВЕННОСТЬЮ "СТРОИТЕЛЬНАЯ КОМПАНИЯ "ВЕКТОР"</t>
  </si>
  <si>
    <t xml:space="preserve">197227, г Санкт-Петербург, пр-кт Испытателей, д 24 к 1 литера а, помещ 181Н</t>
  </si>
  <si>
    <t xml:space="preserve">40-0278-011106-П</t>
  </si>
  <si>
    <t xml:space="preserve">АЗС №142</t>
  </si>
  <si>
    <t xml:space="preserve">ОБЩЕСТВО С ОГРАНИЧЕННОЙ ОТВЕТСТВЕННОСТЬЮ "ГАЗПРОМНЕФТЬ — ЦЕНТР"</t>
  </si>
  <si>
    <t xml:space="preserve">40-0278-011107-П</t>
  </si>
  <si>
    <t xml:space="preserve">Офисно-производственное здание ООО "БИОГЕН". 1 этап строительства. Производственно- складской корпус</t>
  </si>
  <si>
    <t xml:space="preserve">ОБЩЕСТВО С ОГРАНИЧЕННОЙ ОТВЕТСТВЕННОСТЬЮ "ГИДРОТЭКС РУС"</t>
  </si>
  <si>
    <t xml:space="preserve">199178, г Санкт-Петербург, линия 18-я В.О., д 47 литера а, офис 1</t>
  </si>
  <si>
    <t xml:space="preserve">40-0278-011132-П</t>
  </si>
  <si>
    <t xml:space="preserve">Корпус 6, 5-й этап строительства в квартале 4 КОТ «Юнтолово». Дошкольная образовательная организация (ДОО) на 200 мест, по адресу: г. Санкт-Петербург, 3-я Конная Лахта, участок 6, (северо-восточнее дома 45, литера Д по 3-ей Конной Лахте)</t>
  </si>
  <si>
    <t xml:space="preserve">199034, г Санкт-Петербург, наб Лейтенанта Шмидта, д 5/16 литера а, помещ 2Н ком 65</t>
  </si>
  <si>
    <t xml:space="preserve">40-0278-011137-П</t>
  </si>
  <si>
    <t xml:space="preserve">Жилой комплекс с объектами обслуживания населения. Район «Юнтолово». Квартал 4. Этап 6. Корпус 13.  Общеобразовательная школа на 825 учащихся. По адресу: г. Санкт-Петербург, 3-я Конная Лахта, участок 6, (северо-восточнее дома 45, литера Д по 3-ей Конной Лахте)</t>
  </si>
  <si>
    <t xml:space="preserve">40-0278-011138-П</t>
  </si>
  <si>
    <t xml:space="preserve">Жилой комплекс с объектами обслуживания населения. Район "Юнтолово". Квартал 35. Этап 1.1. Корпуса 3,4 - Жилые дома со встроенными помещениями. Этап 1.2. Корпуса 5, 6 - Жилые дома со встроенными помещениями. Корпуса 7, 8, 9 - Жилые дома. По адресу: Санкт-Петербург, 3-я Конная Лахта, участок 9,  (северо-восточнее дома 45, литера Д по 3-ей Конной Лахте)</t>
  </si>
  <si>
    <t xml:space="preserve">40-0278-011139-П</t>
  </si>
  <si>
    <t xml:space="preserve">Строительство  амбулаторно-поликлинического обслуживания</t>
  </si>
  <si>
    <t xml:space="preserve">ОБЩЕСТВО С ОГРАНИЧЕННОЙ ОТВЕТСТВЕННОСТЬЮ "АДЛЕР"</t>
  </si>
  <si>
    <t xml:space="preserve">194044, г Санкт-Петербург, Пироговская наб, д 21, офис 50</t>
  </si>
  <si>
    <t xml:space="preserve">40-0278-011148-П</t>
  </si>
  <si>
    <t xml:space="preserve">Психотерапевтический центр</t>
  </si>
  <si>
    <t xml:space="preserve">195176, г Санкт-Петербург, шоссе Революции, д 17</t>
  </si>
  <si>
    <t xml:space="preserve">40-0278-011149-П</t>
  </si>
  <si>
    <t xml:space="preserve">Амбулаторное отделение</t>
  </si>
  <si>
    <t xml:space="preserve">40-0278-011160-П</t>
  </si>
  <si>
    <t xml:space="preserve">Общество с ограниченной ответственностью "ХЁГЕР"</t>
  </si>
  <si>
    <t xml:space="preserve">192102, г. Санкт-Петербург, вн. тер. г. муниципальный округ Волковское, ул. Бухарестская, д. 24, к. 1, литера А, вх. 17-Н, помещ. №№8,9 оф. № 405</t>
  </si>
  <si>
    <t xml:space="preserve">40-0278-011164-П</t>
  </si>
  <si>
    <t xml:space="preserve">Государственное бюджетное дошкольное образовательное учреждение детский сад № 11 Выборгского района Санкт-Петербурга</t>
  </si>
  <si>
    <t xml:space="preserve">ГОСУДАРСТВЕННОЕ БЮДЖЕТНОЕ ДОШКОЛЬНОЕ ОБРАЗОВАТЕЛЬНОЕ УЧРЕЖДЕНИЕ ДЕТСКИЙ САД № 11 ВЫБОРГСКОГО РАЙОНА САНКТ-ПЕТЕРБУРГА</t>
  </si>
  <si>
    <t xml:space="preserve">194358, г Санкт-Петербург, поселок Парголово, ул Фёдора Абрамова, д 23 к 2 стр 1</t>
  </si>
  <si>
    <t xml:space="preserve">40-0278-011165-П</t>
  </si>
  <si>
    <t xml:space="preserve">40-0278-011171-П</t>
  </si>
  <si>
    <t xml:space="preserve">Государственное бюджетное дошкольное образовательное учреждение детский сад № 69 комбинированного вида Калининского района Санкт-Петербурга</t>
  </si>
  <si>
    <t xml:space="preserve">195265, г Санкт-Петербург, Гражданский пр-кт, д 109 к 3 литера А</t>
  </si>
  <si>
    <t xml:space="preserve">40-0278-011179-П</t>
  </si>
  <si>
    <t xml:space="preserve">Автотранспортное подразделение "Санкт-Петербург"</t>
  </si>
  <si>
    <t xml:space="preserve">ОБЩЕСТВО С ОГРАНИЧЕННОЙ ОТВЕТСТВЕННОСТЬЮ "ИТЕКО РОССИЯ"</t>
  </si>
  <si>
    <t xml:space="preserve">607600, Нижегородская обл, г Богородск, ул Ленина, д 135, помещ 3</t>
  </si>
  <si>
    <t xml:space="preserve">40-0278-011189-П</t>
  </si>
  <si>
    <t xml:space="preserve">Транспортная развязка автомобильной дороги «Западный скоростной диаметр» на пересечении с Шуваловским проспектом</t>
  </si>
  <si>
    <t xml:space="preserve">АКЦИОНЕРНОЕ ОБЩЕСТВО "ЗАПАДНЫЙ СКОРОСТНОЙ ДИАМЕТР"</t>
  </si>
  <si>
    <t xml:space="preserve">191011, г Санкт-Петербург, Невский пр-кт, д 44</t>
  </si>
  <si>
    <t xml:space="preserve">40-0278-011191-П</t>
  </si>
  <si>
    <t xml:space="preserve">Модернизация тепловых сетей в квартале 17-17а Гражданки, ограниченном Северным пр., пр.Науки, ул.Карпинского, ул.Софьи Ковалевской</t>
  </si>
  <si>
    <t xml:space="preserve">40-0278-011200-П</t>
  </si>
  <si>
    <t xml:space="preserve">Транспортная развязка автомобильной дороги «Западный скоростной диаметр» на пересечении с Новым шоссе</t>
  </si>
  <si>
    <t xml:space="preserve">40-0278-011222-П</t>
  </si>
  <si>
    <t xml:space="preserve">Ресторан Дуо Азия</t>
  </si>
  <si>
    <t xml:space="preserve">ОБЩЕСТВО С ОГРАНИЧЕННОЙ ОТВЕТСТВЕННОСТЬЮ "ДУО АЗИЯ"</t>
  </si>
  <si>
    <t xml:space="preserve">191002, г Санкт-Петербург, ул Рубинштейна, д 20 литера а, помещ 2Н</t>
  </si>
  <si>
    <t xml:space="preserve">40-0278-011225-П</t>
  </si>
  <si>
    <t xml:space="preserve">Кафе "Буше" Невский центр</t>
  </si>
  <si>
    <t xml:space="preserve">191119, ГОРОД САНКТ-ПЕТЕРБУРГ, УЛ. ПРАВДЫ, Д. 2/13, ЛИТЕР А, ПОМ 1Н КОМНАТЫ 4-37,40-42</t>
  </si>
  <si>
    <t xml:space="preserve">40-0278-011230-П</t>
  </si>
  <si>
    <t xml:space="preserve">Многоэтажный жилой дом со встроенными помещениями и встроенно-пристроенным подземным гаражом</t>
  </si>
  <si>
    <t xml:space="preserve">ОБЩЕСТВО С ОГРАНИЧЕННОЙ ОТВЕТСТВЕННОСТЬЮ "КАППА"</t>
  </si>
  <si>
    <t xml:space="preserve">195273, г. Санкт-Петербург, ул. Руставели, д. 13, литер А, пом/ком 28Н/15,16</t>
  </si>
  <si>
    <t xml:space="preserve">40-0278-011234-П</t>
  </si>
  <si>
    <t xml:space="preserve">Площадка строительства многоквартирного дома со встроенными помещениями, встроенно-пристроенным подземным гаражом</t>
  </si>
  <si>
    <t xml:space="preserve">ОБЩЕСТВО С ОГРАНИЧЕННОЙ ОТВЕТСТВЕННОСТЬЮ "СПЕЦИАЛИЗИРОВАННЫЙ ЗАСТРОЙЩИК "СПБ РЕНОВАЦИЯ - КОЛПИНО"</t>
  </si>
  <si>
    <t xml:space="preserve">191014, Г.Санкт-Петербург, ВН.ТЕР.Г. МУНИЦИПАЛЬНЫЙ ОКРУГ ЛИТЕЙНЫЙ ОКРУГ, УЛ НЕКРАСОВА, Д. 14А, ЛИТЕРА А, ПОМЕЩ. 22Н, КОМ. 16</t>
  </si>
  <si>
    <t xml:space="preserve">40-0278-011235-П</t>
  </si>
  <si>
    <t xml:space="preserve">Завод по производству сухих строительных смесей</t>
  </si>
  <si>
    <t xml:space="preserve">ОБЩЕСТВО С ОГРАНИЧЕННОЙ ОТВЕТСТВЕННОСТЬЮ ПРОИЗВОДСТВЕННАЯ КОМПАНИЯ "ШПАТЛЕР"</t>
  </si>
  <si>
    <t xml:space="preserve">191036, г Санкт-Петербург, Лиговский пр-кт, д 10/118 литера а, помещ 228Н ком 4131</t>
  </si>
  <si>
    <t xml:space="preserve">40-0278-011239-П</t>
  </si>
  <si>
    <t xml:space="preserve">Реконструкция существующего цеха под новое производство с административно-бытовой вставкой</t>
  </si>
  <si>
    <t xml:space="preserve">197375, г Санкт-Петербург, ул 2-я Алексеевская, д 7 литера а, помещ 9Н</t>
  </si>
  <si>
    <t xml:space="preserve">40-0278-011241-П</t>
  </si>
  <si>
    <t xml:space="preserve">"Многоквартирные жилые дома со встроенными помещениями, с объектами социальной инфраструктуры. Этап строительства 2"</t>
  </si>
  <si>
    <t xml:space="preserve">40-0278-011242-П</t>
  </si>
  <si>
    <t xml:space="preserve">Малоэтажный многоквартирный жилой дом</t>
  </si>
  <si>
    <t xml:space="preserve">40-0278-011246-П</t>
  </si>
  <si>
    <t xml:space="preserve">Предприятие общественного питания ("Додо Пицца")</t>
  </si>
  <si>
    <t xml:space="preserve">ОБЩЕСТВО С ОГРАНИЧЕННОЙ ОТВЕТСТВЕННОСТЬЮ "АРТЕК"</t>
  </si>
  <si>
    <t xml:space="preserve">191015, г Санкт-Петербург, Суворовский пр-кт, д 56 литера а, помещ 1Н офис 1</t>
  </si>
  <si>
    <t xml:space="preserve">40-0278-011247-П</t>
  </si>
  <si>
    <t xml:space="preserve">Кафе Буше Типанова</t>
  </si>
  <si>
    <t xml:space="preserve">40-0278-011248-П</t>
  </si>
  <si>
    <t xml:space="preserve">Кондитерская "Буше" Стачек</t>
  </si>
  <si>
    <t xml:space="preserve">40-0278-011249-П</t>
  </si>
  <si>
    <t xml:space="preserve">ОПТОВО-РАСПРЕДЕЛИТЕЛЬНЫЙ ЦЕНТР АГРОПАРК "НАРТ"</t>
  </si>
  <si>
    <t xml:space="preserve">ОБЩЕСТВО С ОГРАНИЧЕННОЙ ОТВЕТСТВЕННОСТЬЮ "ОПТОВО-РАСПРЕДЕЛИТЕЛЬНЫЙ ЦЕНТР АГРОПАРК НАРТ"</t>
  </si>
  <si>
    <t xml:space="preserve">196642, 196642, Г.САНКТ-ПЕТЕРБУРГ, ВН.ТЕР.Г. ПОСЕЛОК ПЕТРО-СЛАВЯНКА, УЛ СОФИЙСКАЯ, Д. 151, СТР. 1, ПОМЕЩ. 30</t>
  </si>
  <si>
    <t xml:space="preserve">40-0278-011253-П</t>
  </si>
  <si>
    <t xml:space="preserve">ТЦ «Чкаловский» ООО «Центр строительного бизнеса»</t>
  </si>
  <si>
    <t xml:space="preserve">Общество с ограниченной ответственностью «Центр строительного бизнеса»</t>
  </si>
  <si>
    <t xml:space="preserve">197110, г. Санкт-Петербург, ул. Большая Разночинная, д. 16, лит. А</t>
  </si>
  <si>
    <t xml:space="preserve">40-0278-011257-П</t>
  </si>
  <si>
    <t xml:space="preserve">Строительный объект: «Здания, обеспечивающие цель предоставления коммунальных услуг, предназначенные для приема физических и юридических лиц с целью предоставления коммунальных услуг, для стоянки уборочной и аварийной техники, хранения материалов и оборудования»</t>
  </si>
  <si>
    <t xml:space="preserve">195271, г Санкт-Петербург, Кондратьевский пр-кт, д 62 к 7, помещ 25Н</t>
  </si>
  <si>
    <t xml:space="preserve">40-0278-011258-П</t>
  </si>
  <si>
    <t xml:space="preserve">лаборатория</t>
  </si>
  <si>
    <t xml:space="preserve">ОБЩЕСТВО С ОГРАНИЧЕННОЙ ОТВЕТСТВЕННОСТЬЮ "ПРОТЕХ ИНЖИНИРИНГ"</t>
  </si>
  <si>
    <t xml:space="preserve">115054, 115054, Г.Москва, ВН.ТЕР.Г. МУНИЦИПАЛЬНЫЙ ОКРУГ ДАНИЛОВСКИЙ, УЛ ДУБИНИНСКАЯ, Д. 53, СТР. 6, ЭТАЖ/ПОМЕЩ./КОМ. 1/I/8</t>
  </si>
  <si>
    <t xml:space="preserve">40-0278-011261-П</t>
  </si>
  <si>
    <t xml:space="preserve">Автокомплекс</t>
  </si>
  <si>
    <t xml:space="preserve">Индивидуальный предприниматель Шишкин Константин Александрович</t>
  </si>
  <si>
    <t xml:space="preserve">196608, г Санкт-Петербург, г Пушкин, ул Новодеревенская, д 16 литера А</t>
  </si>
  <si>
    <t xml:space="preserve">40-0278-011262-П</t>
  </si>
  <si>
    <t xml:space="preserve">Ресторан «Taste It» ООО «Попробуй»</t>
  </si>
  <si>
    <t xml:space="preserve">Общество с ограниченной ответственностью «Попробуй»</t>
  </si>
  <si>
    <t xml:space="preserve">191015, г. Санкт-Петербург, Суворовский пр., д. 3/5, лит. А, пом. 5-н офис 1</t>
  </si>
  <si>
    <t xml:space="preserve">40-0278-011267-П</t>
  </si>
  <si>
    <t xml:space="preserve">Дошкольная образовательная организация на 220 мест по адресу: г. Санкт-Петербург, территория предприятия "Предпортовый" кад. № 78:40:0008501:3354</t>
  </si>
  <si>
    <t xml:space="preserve">40-0278-011271-П</t>
  </si>
  <si>
    <t xml:space="preserve">"Дошкольное образовательное учреждение на 190 мест"</t>
  </si>
  <si>
    <t xml:space="preserve">40-0278-011272-П</t>
  </si>
  <si>
    <t xml:space="preserve">Государственное бюджетное общеобразовательное учреждение школа № 432 Колпинского района Санкт-Петербурга</t>
  </si>
  <si>
    <t xml:space="preserve">196653, г Санкт-Петербург, г Колпино, ул Павловская, д 21 литер. А</t>
  </si>
  <si>
    <t xml:space="preserve">40-0278-011282-П</t>
  </si>
  <si>
    <t xml:space="preserve">Общество с ограниченной ответственностью "БЛОУ
МОЛДИНГ-СЕРВИС"</t>
  </si>
  <si>
    <t xml:space="preserve">188300, Ленинградская обл., Гатчинский район, г. Гатчина, 25 Октября пр., д. 28А, пом. VI</t>
  </si>
  <si>
    <t xml:space="preserve">40-0278-011283-П</t>
  </si>
  <si>
    <t xml:space="preserve">ОБЩЕСТВО С ОГРАНИЧЕННОЙ ОТВЕТСТВЕННОСТЬЮ "КАРЛСОН"</t>
  </si>
  <si>
    <t xml:space="preserve">190000, ГОРОД САНКТ-ПЕТЕРБУРГ, ПЕР. ПИРОГОВА, Д. 18, ЛИТЕР А, ОФИС 404 ПОМ. 1-Н, 2-Н</t>
  </si>
  <si>
    <t xml:space="preserve">40-0278-011286-П</t>
  </si>
  <si>
    <t xml:space="preserve">ОБЩЕСТВО С ОГРАНИЧЕННОЙ ОТВЕТСТВЕННОСТЬЮ "ПЕТШОП"</t>
  </si>
  <si>
    <t xml:space="preserve">624071, Свердловская обл, г Среднеуральск, ул Металлистов, стр 1, офис 1</t>
  </si>
  <si>
    <t xml:space="preserve">40-0278-011287-П</t>
  </si>
  <si>
    <t xml:space="preserve">ОБЩЕСТВО С ОГРАНИЧЕННОЙ ОТВЕТСТВЕННОСТЬЮ "ПЕТСТАЙЛ"</t>
  </si>
  <si>
    <t xml:space="preserve">644065, г Омск, ул 22 Апреля, д 35 к 2, офис 3</t>
  </si>
  <si>
    <t xml:space="preserve">40-0278-011288-П</t>
  </si>
  <si>
    <t xml:space="preserve">ОБЩЕСТВО С ОГРАНИЧЕННОЙ ОТВЕТСТВЕННОСТЬЮ "КЛЮЧ"</t>
  </si>
  <si>
    <t xml:space="preserve">450005, г Уфа, ул Революционная, д 66, офис 1</t>
  </si>
  <si>
    <t xml:space="preserve">40-0278-011289-П</t>
  </si>
  <si>
    <t xml:space="preserve">ОБЩЕСТВО С ОГРАНИЧЕННОЙ ОТВЕТСТВЕННОСТЬЮ "СИСТЕМА"</t>
  </si>
  <si>
    <t xml:space="preserve">630032, г Новосибирск, Горский мкр, д 53</t>
  </si>
  <si>
    <t xml:space="preserve">40-0278-011290-П</t>
  </si>
  <si>
    <t xml:space="preserve">Площадка Детского сада № 64 Петроградского района</t>
  </si>
  <si>
    <t xml:space="preserve">ГОСУДАРСТВЕННОЕ БЮДЖЕТНОЕ ДОШКОЛЬНОЕ ОБРАЗОВАТЕЛЬНОЕ УЧРЕЖДЕНИЕ ДЕТСКИЙ САД № 64 ПЕТРОГРАДСКОГО РАЙОНА САНКТ-ПЕТЕРБУРГА</t>
  </si>
  <si>
    <t xml:space="preserve">197136, г Санкт-Петербург, ул Бармалеева, д 29 литера а</t>
  </si>
  <si>
    <t xml:space="preserve">40-0278-011306-П</t>
  </si>
  <si>
    <t xml:space="preserve">ОБЩЕСТВО С ОГРАНИЧЕННОЙ ОТВЕТСТВЕННОСТЬЮ "ОЛИМП"</t>
  </si>
  <si>
    <t xml:space="preserve">197136, г Санкт-Петербург, ул Всеволода Вишневского, д 12 литера а, помещ 2Н офис 705</t>
  </si>
  <si>
    <t xml:space="preserve">40-0278-011310-П</t>
  </si>
  <si>
    <t xml:space="preserve">Жилые дома со встроенно- пристроенными помещениями, пристроенным и отдельно стоящими автостоянками и объектами социальной инфраструктуры. по адресу: Санкт-Петербург, Суздальское шоссе, участок 27 (юго-западнее пересечения Суздальского шоссе с  Выборгским направление железной дороги).</t>
  </si>
  <si>
    <t xml:space="preserve">40-0278-011311-П</t>
  </si>
  <si>
    <t xml:space="preserve">Жилые дома со встроенно-пристроенными помещениями, пристроенными и отдельно стоящими автостоянками и объектами социальной инфраструктуры по адресу: г. Санкт-Петербург, Суздальское шоссе, участок 20, (юго-западнее пересечения Суздальского шоссе с Выборгским направлением ж.д.)</t>
  </si>
  <si>
    <t xml:space="preserve">191186, 191186, Г.Санкт-Петербург, ВН.ТЕР.Г. МУНИЦИПАЛЬНЫЙ ОКРУГ ДВОРЦОВЫЙ ОКРУГ, УЛ МИЛЛИОННАЯ, Д. 8, ЛИТЕРА А, ПОМЕЩ. 27Н, ПОМЕЩ. 14</t>
  </si>
  <si>
    <t xml:space="preserve">40-0278-011313-П</t>
  </si>
  <si>
    <t xml:space="preserve">ОБЩЕСТВО С ОГРАНИЧЕННОЙ ОТВЕТСТВЕННОСТЬЮ "ИН-РИТЕЙЛ"</t>
  </si>
  <si>
    <t xml:space="preserve">197136, г Санкт-Петербург, ул Всеволода Вишневского, д 12 литера а, помещ 2Н ком 703</t>
  </si>
  <si>
    <t xml:space="preserve">40-0278-011329-П</t>
  </si>
  <si>
    <t xml:space="preserve">Многоквартирный дом со встроенными помещениями и встроенно-пристроенным подземным гаражом. Гостиница со встроенно-пристроенными помещениями. Этап 1,2</t>
  </si>
  <si>
    <t xml:space="preserve">ОБЩЕСТВО С ОГРАНИЧЕННОЙ ОТВЕТСТВЕННОСТЬЮ "ВЕРТИКАЛЬ"</t>
  </si>
  <si>
    <t xml:space="preserve">40-0278-011335-П</t>
  </si>
  <si>
    <t xml:space="preserve">Многоквартирный дом со встроенно- пристроенными помещениями (Корпус №10.2)</t>
  </si>
  <si>
    <t xml:space="preserve">40-0278-011342-П</t>
  </si>
  <si>
    <t xml:space="preserve">Участок диагностики</t>
  </si>
  <si>
    <t xml:space="preserve">196006, Г.Санкт-Петербург, ВН.ТЕР.Г. МУНИЦИПАЛЬНЫЙ ОКРУГ МОСКОВСКАЯ ЗАСТАВА, УЛ НОВОРОЩИНСКАЯ, Д. 4, ЛИТЕРА А, ПОМЕЩ. 1Н №767 (ОФИС 1222-2)</t>
  </si>
  <si>
    <t xml:space="preserve">40-0278-011343-П</t>
  </si>
  <si>
    <t xml:space="preserve">ОБЩЕСТВО С ОГРАНИЧЕННОЙ ОТВЕТСТВЕННОСТЬЮ "ЛЕНАВТО СПБ"</t>
  </si>
  <si>
    <t xml:space="preserve">194354, г Санкт-Петербург, пр-кт Луначарского, д 13 к 1 литера а, помещ 19Н</t>
  </si>
  <si>
    <t xml:space="preserve">40-0278-011344-П</t>
  </si>
  <si>
    <t xml:space="preserve">Производственная площадка ООО "НМК"</t>
  </si>
  <si>
    <t xml:space="preserve">ОБЩЕСТВО С ОГРАНИЧЕННОЙ ОТВЕТСТВЕННОСТЬЮ "НЕВСКАЯ МЕТАЛЛООБРАБАТЫВАЮЩАЯ КОМПАНИЯ"</t>
  </si>
  <si>
    <t xml:space="preserve">198205, г Санкт-Петербург, тер Старо-Паново, ул Рабочая, д 7</t>
  </si>
  <si>
    <t xml:space="preserve">40-0278-011359-П</t>
  </si>
  <si>
    <t xml:space="preserve">Ресторан Дуо Гарден</t>
  </si>
  <si>
    <t xml:space="preserve">ОБЩЕСТВО С ОГРАНИЧЕННОЙ ОТВЕТСТВЕННОСТЬЮ "ДУО ГАРДЕН"</t>
  </si>
  <si>
    <t xml:space="preserve">197198, г Санкт-Петербург, пр-кт Добролюбова, д 11 литера е, помещ 1Н</t>
  </si>
  <si>
    <t xml:space="preserve">40-0278-011361-П</t>
  </si>
  <si>
    <t xml:space="preserve">Комплекс работ по демонтажу восточной насыпи опоры путепровода и устройству временной дороги из ж/б плит, на объекте: "ЖК Галактика, продолжение Варшавской ул. (Парфеновская ул.). Временная дорога из плит", расположенном по строительному адресу: г. Санкт-Петербург, Парфеновская ул. (от Малой Митрофаньевской улицы до Ташкентской улицы)</t>
  </si>
  <si>
    <t xml:space="preserve">ОБЩЕСТВО С ОГРАНИЧЕННОЙ ОТВЕТСТВЕННОСТЬЮ "КС-11"</t>
  </si>
  <si>
    <t xml:space="preserve">191186, Г.Санкт-Петербург, ВН.ТЕР.Г. МУНИЦИПАЛЬНЫЙ ОКРУГ ДВОРЦОВЫЙ ОКРУГ, НАБ РЕКИ МОЙКИ, Д. 37, ЛИТЕРА А, ПОМЕЩ. 17Н(№5, ЧАСТЬ)</t>
  </si>
  <si>
    <t xml:space="preserve">40-0278-011362-П</t>
  </si>
  <si>
    <t xml:space="preserve">Площадка Миргородская</t>
  </si>
  <si>
    <t xml:space="preserve">195273, г Санкт-Петербург, ул Руставели, д 33 литера а</t>
  </si>
  <si>
    <t xml:space="preserve">40-0278-011363-П</t>
  </si>
  <si>
    <t xml:space="preserve">производственная площадка ООО "ИЖМЕТ"</t>
  </si>
  <si>
    <t xml:space="preserve">ОБЩЕСТВО С ОГРАНИЧЕННОЙ ОТВЕТСТВЕННОСТЬЮ "ИЖМЕТ"</t>
  </si>
  <si>
    <t xml:space="preserve">196650, Г.Санкт-Петербург, ВН.ТЕР.Г. ГОРОД КОЛПИНО, ТЕР. ИЖОРСКИЙ ЗАВОД, ДОМ Б/Н ЛИТ. ЕП</t>
  </si>
  <si>
    <t xml:space="preserve">40-0278-011365-П</t>
  </si>
  <si>
    <t xml:space="preserve">Объект строительства: Культурно-развлекательный интерактивный центр сказок А.С. Пушкина г. Санкт-Петербург, г. Пушкин, Детскосельский бульвар, уч. 13</t>
  </si>
  <si>
    <t xml:space="preserve">ОБЩЕСТВО С ОГРАНИЧЕННОЙ ОТВЕТСТВЕННОСТЬЮ "САНЛАЙН-СТРОЙ"</t>
  </si>
  <si>
    <t xml:space="preserve">199106, г Санкт-Петербург, пр-кт Большой В.О., д 87 литера а, помещ 5Н офис 1</t>
  </si>
  <si>
    <t xml:space="preserve">40-0278-011366-П</t>
  </si>
  <si>
    <t xml:space="preserve">Комплекс жилых зданий с объектами обслуживания населения на участке 21-1 района «Северная долина». VII, VIII этап строительства. Общеобразовательная школа на 1750 учащихся – корпус 48 (49)</t>
  </si>
  <si>
    <t xml:space="preserve">199034, Г.Санкт-Петербург, ВН.ТЕР.Г. МУНИЦИПАЛЬНЫЙ ОКРУГ № 7, НАБ ЛЕЙТЕНАНТА ШМИДТА, Д. 5/16, ЛИТЕРА А, ПОМЕЩ. 2-Н, КОМ. 88, РАБОЧЕЕ МЕСТО №1</t>
  </si>
  <si>
    <t xml:space="preserve">40-0278-011367-П</t>
  </si>
  <si>
    <t xml:space="preserve">Комплекс жилых зданий с объектами обслуживания населения на участке 21-1 района «Северная долина». VI этап строительства. Дошкольная образовательная организация (ДОО) на 280 мест - корпус 47</t>
  </si>
  <si>
    <t xml:space="preserve">199034, Г.Санкт-Петербург, ВН.ТЕР.Г. МУНИЦИПАЛЬНЫЙ ОКРУГ № 7, НАБ ЛЕЙТЕНАНТА ШМИДТА, Д. 5/16, ЛИТЕРА А, ПОМЕЩ. 2-Н, КОМ. 88, РАБОЧЕЕ МЕСТО №2</t>
  </si>
  <si>
    <t xml:space="preserve">40-0278-011369-П</t>
  </si>
  <si>
    <t xml:space="preserve">Общеобразовательная школа на 825 учащихся - корпус 24 (строительство нового объекта)</t>
  </si>
  <si>
    <t xml:space="preserve">199034, Г.Санкт-Петербург, ВН.ТЕР.Г. МУНИЦИПАЛЬНЫЙ ОКРУГ № 7, НАБ ЛЕЙТЕНАНТА ШМИДТА, Д. 5/16, ЛИТЕРА А, ПОМЕЩ. 2-Н, КОМ. 88, РАБОЧЕЕ МЕСТО №3</t>
  </si>
  <si>
    <t xml:space="preserve">40-0278-011370-П</t>
  </si>
  <si>
    <t xml:space="preserve">Объект обеспечения спортивно-зрелищных мероприятий по адресу: Санкт-Петербург, муниципальное образование муниципальный округ Гражданка, улица Верности, участок 147 (кадастровый номер 78:10:0005219:7340)</t>
  </si>
  <si>
    <t xml:space="preserve">ОБЩЕСТВО С ОГРАНИЧЕННОЙ ОТВЕТСТВЕННОСТЬЮ "ПЕТЕРБУРГСТРОЙ"</t>
  </si>
  <si>
    <t xml:space="preserve">197374, г Санкт-Петербург, ул Стародеревенская, д 11 к 2 литера а, офис 221</t>
  </si>
  <si>
    <t xml:space="preserve">40-0278-011375-П</t>
  </si>
  <si>
    <t xml:space="preserve">Ресторан Peperoni</t>
  </si>
  <si>
    <t xml:space="preserve">ОБЩЕСТВО С ОГРАНИЧЕННОЙ ОТВЕТСТВЕННОСТЬЮ "РАДУГА 3"</t>
  </si>
  <si>
    <t xml:space="preserve">197341, г Санкт-Петербург, Фермское шоссе, д 22 литера а, офис 128</t>
  </si>
  <si>
    <t xml:space="preserve">40-0278-011380-П</t>
  </si>
  <si>
    <t xml:space="preserve">«Реконструкция Колпинского шоссе от пересечения с Софийской ул.  до Советского пер. Участок от пересечения с Софийской ул.  до Фидерной ул. - ул. Танкистов»</t>
  </si>
  <si>
    <t xml:space="preserve">194100, ГОРОД САНКТ-ПЕТЕРБУРГ, УЛ. НОВОЛИТОВСКАЯ, Д. 37А, ЛИТЕР А, ПОМЕЩ. 1Н,2Н</t>
  </si>
  <si>
    <t xml:space="preserve">40-0278-011389-П</t>
  </si>
  <si>
    <t xml:space="preserve">ГБОУ прогимназия № 675 "Талант"</t>
  </si>
  <si>
    <t xml:space="preserve">ГОСУДАРСТВЕННОЕ БЮДЖЕТНОЕ ОБЩЕОБРАЗОВАТЕЛЬНОЕ УЧРЕЖДЕНИЕ ПРОГИМНАЗИЯ № 675 КРАСНОСЕЛЬСКОГО РАЙОНА САНКТ-ПЕТЕРБУРГА "ТАЛАНТ"</t>
  </si>
  <si>
    <t xml:space="preserve">198332, г Санкт-Петербург, пр-кт Маршала Жукова, д 37 к 4 литера а</t>
  </si>
  <si>
    <t xml:space="preserve">40-0278-011392-П</t>
  </si>
  <si>
    <t xml:space="preserve">Фельдшерский колледж</t>
  </si>
  <si>
    <t xml:space="preserve">САНКТ-ПЕТЕРБУРГСКОЕ ГОСУДАРСТВЕННОЕ БЮДЖЕТНОЕ ПРОФЕССИОНАЛЬНОЕ ОБРАЗОВАТЕЛЬНОЕ УЧРЕЖДЕНИЕ "ФЕЛЬДШЕРСКИЙ КОЛЛЕДЖ"</t>
  </si>
  <si>
    <t xml:space="preserve">195267, г Санкт-Петербург, ул Ушинского, д 45</t>
  </si>
  <si>
    <t xml:space="preserve">40-0278-011394-П</t>
  </si>
  <si>
    <t xml:space="preserve">Производственная площадка ООО "Т.Б.М." Филиал, г.Санкт-Петербург</t>
  </si>
  <si>
    <t xml:space="preserve">ОБЩЕСТВО С ОГРАНИЧЕННОЙ ОТВЕТСТВЕННОСТЬЮ "Т.Б.М."</t>
  </si>
  <si>
    <t xml:space="preserve">141006, Московская обл, г Мытищи, Волковское шоссе, влд 15 стр 1, офис 603</t>
  </si>
  <si>
    <t xml:space="preserve">40-0278-011396-П</t>
  </si>
  <si>
    <t xml:space="preserve">ГБОУ прогимназия № 675 "Талант" площадка 2</t>
  </si>
  <si>
    <t xml:space="preserve">40-0278-011397-П</t>
  </si>
  <si>
    <t xml:space="preserve">АДМИНИСТРАЦИЯ СЕВЗАПСТАЛЬКОНСТРУКЦИЯ</t>
  </si>
  <si>
    <t xml:space="preserve">АКЦИОНЕРНОЕ ОБЩЕСТВО "СЕВЗАПСТАЛЬКОНСТРУКЦИЯ-2"</t>
  </si>
  <si>
    <t xml:space="preserve">196655, г Санкт-Петербург, г Колпино, ул Железнодорожная, д 9/2 литера А, офис 3</t>
  </si>
  <si>
    <t xml:space="preserve">40-0278-011398-П</t>
  </si>
  <si>
    <t xml:space="preserve">Лечебно-диагностический центр (Дибуны)</t>
  </si>
  <si>
    <t xml:space="preserve">ОБЩЕСТВО С ОГРАНИЧЕННОЙ ОТВЕТСТВЕННОСТЬЮ "ЛЕЧЕБНО-ДИАГНОСТИЧЕСКИЙ ЦЕНТР МЕЖДУНАРОДНОГО ИНСТИТУТА БИОЛОГИЧЕСКИХ СИСТЕМ ИМЕНИ СЕРГЕЯ БЕРЕЗИНА"</t>
  </si>
  <si>
    <t xml:space="preserve">194354, г Санкт-Петербург, ул Есенина, д 2 к 3 литера А</t>
  </si>
  <si>
    <t xml:space="preserve">40-0278-011399-П</t>
  </si>
  <si>
    <t xml:space="preserve">Лечебно-диагностический центр</t>
  </si>
  <si>
    <t xml:space="preserve">40-0278-011402-П</t>
  </si>
  <si>
    <t xml:space="preserve">ОБЩЕСТВО С ОГРАНИЧЕННОЙ ОТВЕТСТВЕННОСТЬЮ "ГОСТМАРКЕТ"</t>
  </si>
  <si>
    <t xml:space="preserve">192236, Г.Санкт-Петербург, ВН.ТЕР.Г. МУНИЦИПАЛЬНЫЙ ОКРУГ ВОЛКОВСКОЕ, УЛ СОФИЙСКАЯ, Д. 14, ЛИТЕРА А, ПОМЕЩ. 4-Н, КОМ. 14</t>
  </si>
  <si>
    <t xml:space="preserve">40-0278-011403-П</t>
  </si>
  <si>
    <t xml:space="preserve">Строительная площадка: "Дошкольная образовательная организация на 220 мест по адресу: г. Санкт-Петербург, Пулковское шоссе, д. 103, лит. Р, уч. 72"</t>
  </si>
  <si>
    <t xml:space="preserve">40-0278-011404-П</t>
  </si>
  <si>
    <t xml:space="preserve">ОБЩЕСТВО С ОГРАНИЧЕННОЙ ОТВЕТСТВЕННОСТЬЮ "СТАР ТОП"</t>
  </si>
  <si>
    <t xml:space="preserve">198205, г Санкт-Петербург, тер Старо-Паново, ул Рабочая, д 16 литера г, помещ 1 офис 1</t>
  </si>
  <si>
    <t xml:space="preserve">40-0278-011409-П</t>
  </si>
  <si>
    <t xml:space="preserve">Ресторан "Додо Пицца"</t>
  </si>
  <si>
    <t xml:space="preserve">40-0278-011410-П</t>
  </si>
  <si>
    <t xml:space="preserve">Государственное бюджетное дошкольное образовательное учреждение детский сад №74 Невского района Санкт-Петербурга</t>
  </si>
  <si>
    <t xml:space="preserve">193230, г Санкт-Петербург, Дальневосточный пр-кт, д 33 к 2 стр 1</t>
  </si>
  <si>
    <t xml:space="preserve">40-0278-011413-П</t>
  </si>
  <si>
    <t xml:space="preserve">Строительная площадка: дошкольная образовательная организация на 220 мест</t>
  </si>
  <si>
    <t xml:space="preserve">40-0278-011414-П</t>
  </si>
  <si>
    <t xml:space="preserve">ГБОУ СОШ№ 290 КРАСНОСЕЛЬСКОГО РАЙОНА САНКТ-ПЕТЕРБУРГА</t>
  </si>
  <si>
    <t xml:space="preserve">ГОСУДАРСТВЕННОЕ БЮДЖЕТНОЕ ОБЩЕОБРАЗОВАТЕЛЬНОЕ УЧРЕЖДЕНИЕ СРЕДНЯЯ ОБЩЕОБРАЗОВАТЕЛЬНАЯ ШКОЛА № 290 КРАСНОСЕЛЬСКОГО РАЙОНА САНКТ-ПЕТЕРБУРГА</t>
  </si>
  <si>
    <t xml:space="preserve">198206, г Санкт-Петербург, ул Пионерстроя, д 10 к 2 литера а</t>
  </si>
  <si>
    <t xml:space="preserve">40-0278-011416-П</t>
  </si>
  <si>
    <t xml:space="preserve">Проведение работ по комплексному ремонту, реставрации и приспособлению объекта культурного наследия «Дом Е.С. и М.Б. Трофимовых» к условиям современного использования (сохранению объекта культурного наследия)</t>
  </si>
  <si>
    <t xml:space="preserve">Акционерное общество «ТТК Строй»</t>
  </si>
  <si>
    <t xml:space="preserve">196239, г Санкт-Петербург, ул Предпортовая, д 6 литера АВ, офис 6</t>
  </si>
  <si>
    <t xml:space="preserve">40-0278-011418-П</t>
  </si>
  <si>
    <t xml:space="preserve">Площадка ООО «Вираж»</t>
  </si>
  <si>
    <t xml:space="preserve">ОБЩЕСТВО С ОГРАНИЧЕННОЙ ОТВЕТСТВЕННОСТЬЮ "ВИРАЖ"</t>
  </si>
  <si>
    <t xml:space="preserve">194356, город Санкт-Петербург, ул Хошимина, д. 1 литера А, помещ. 1-н помещ. 164</t>
  </si>
  <si>
    <t xml:space="preserve">40-0278-011419-П</t>
  </si>
  <si>
    <t xml:space="preserve">Площадка ООО «Форсаж»</t>
  </si>
  <si>
    <t xml:space="preserve">192102, г Санкт-Петербург, ул Бухарестская, д 22 к 3 литера б, помещ 1Н офис 70</t>
  </si>
  <si>
    <t xml:space="preserve">40-0278-011422-П</t>
  </si>
  <si>
    <t xml:space="preserve">ОБЩЕСТВО С ОГРАНИЧЕННОЙ ОТВЕТСТВЕННОСТЬЮ "ГЕНЕТИКЛАБ"</t>
  </si>
  <si>
    <t xml:space="preserve">198095, г Санкт-Петербург, ул Калинина, д 13 литера д, помещ 1-68</t>
  </si>
  <si>
    <t xml:space="preserve">40-0278-011427-П</t>
  </si>
  <si>
    <t xml:space="preserve">ОБЩЕСТВО С ОГРАНИЧЕННОЙ ОТВЕТСТВЕННОСТЬЮ "АСХ РУС"</t>
  </si>
  <si>
    <t xml:space="preserve">125362, ГОРОД МОСКВА, УЛ. ВИШНЁВАЯ, Д. 9, К. 1, БЛОК 103</t>
  </si>
  <si>
    <t xml:space="preserve">40-0278-011429-П</t>
  </si>
  <si>
    <t xml:space="preserve">Площадка ГБОУ СОШ №75</t>
  </si>
  <si>
    <t xml:space="preserve">ГОСУДАРСТВЕННОЕ БЮДЖЕТНОЕ ОБЩЕОБРАЗОВАТЕЛЬНОЕ УЧРЕЖДЕНИЕ СРЕДНЯЯ ОБЩЕОБРАЗОВАТЕЛЬНАЯ ШКОЛА № 75 С УГЛУБЛЕННЫМ ИЗУЧЕНИЕМ НЕМЕЦКОГО ЯЗЫКА ПЕТРОГРАДСКОГО РАЙОНА САНКТ-ПЕТЕРБУРГА</t>
  </si>
  <si>
    <t xml:space="preserve">197046, г Санкт-Петербург, ул Большая Посадская, д 5 литера а</t>
  </si>
  <si>
    <t xml:space="preserve">40-0278-011433-П</t>
  </si>
  <si>
    <t xml:space="preserve">Проектирование строительства здания общеобразовательной школы</t>
  </si>
  <si>
    <t xml:space="preserve">40-0278-011434-П</t>
  </si>
  <si>
    <t xml:space="preserve">Строительная площадка "Каток с исскуственным льдом"</t>
  </si>
  <si>
    <t xml:space="preserve">ОБЩЕСТВО С ОГРАНИЧЕННОЙ ОТВЕТСТВЕННОСТЬЮ "НОРД-СТРОЙ"</t>
  </si>
  <si>
    <t xml:space="preserve">199406, г Санкт-Петербург, пр-кт Малый В.О., д 88 литера а, помещ 2Н офис 87</t>
  </si>
  <si>
    <t xml:space="preserve">40-0278-011435-П</t>
  </si>
  <si>
    <t xml:space="preserve">"Крытый каток с искусственным льдом"</t>
  </si>
  <si>
    <t xml:space="preserve">40-0278-011444-П</t>
  </si>
  <si>
    <t xml:space="preserve">Полная замена эскалаторов с частичной заменой конструкций наклонного хода и вестибюля ст. "Чернышевская"</t>
  </si>
  <si>
    <t xml:space="preserve">40-0278-011445-П</t>
  </si>
  <si>
    <t xml:space="preserve">территория ООО "Бизнес-ланч"</t>
  </si>
  <si>
    <t xml:space="preserve">ОБЩЕСТВО С ОГРАНИЧЕННОЙ ОТВЕТСТВЕННОСТЬЮ "БИЗНЕС-ЛАНЧ"</t>
  </si>
  <si>
    <t xml:space="preserve">196240, Г.Санкт-Петербург, ВН.ТЕР.Г. МУНИЦИПАЛЬНЫЙ ОКРУГ НОВОИЗМАЙЛОВСКОЕ, ПРОЕЗД 4-Й ПРЕДПОРТОВЫЙ, Д. 5, ЛИТЕРА Л, ПОМЕЩ. 6-Н, ЧАСТЬ ЧАСТИ №11</t>
  </si>
  <si>
    <t xml:space="preserve">40-0278-011448-П</t>
  </si>
  <si>
    <t xml:space="preserve">Площадка ООО «Марка»</t>
  </si>
  <si>
    <t xml:space="preserve">194356, город Санкт-Петербург, ул Хошимина, д. 1 литера А, помещ. 1-н помещ. 82</t>
  </si>
  <si>
    <t xml:space="preserve">40-0278-011450-П</t>
  </si>
  <si>
    <t xml:space="preserve">Цеха производства хлебобулочных изделий</t>
  </si>
  <si>
    <t xml:space="preserve">ОБЩЕСТВО С ОГРАНИЧЕННОЙ ОТВЕТСТВЕННОСТЬЮ "ПЕКАРЬ"</t>
  </si>
  <si>
    <t xml:space="preserve">192102, г Санкт-Петербург, Волковский пр-кт, д 146 литера а, помещ 44 офис 3</t>
  </si>
  <si>
    <t xml:space="preserve">40-0278-011454-П</t>
  </si>
  <si>
    <t xml:space="preserve">ГБОУ СОШ № 246 ОТДЕЛЕНИЕ ДОШКОЛЬНОГО ОБРАЗОВАНИЯ ДЕТЕЙ</t>
  </si>
  <si>
    <t xml:space="preserve">ГОСУДАРСТВЕННОЕ БЮДЖЕТНОЕ ОБЩЕОБРАЗОВАТЕЛЬНОЕ УЧРЕЖДЕНИЕ СРЕДНЯЯ ОБЩЕОБРАЗОВАТЕЛЬНАЯ ШКОЛА № 246 ПРИМОРСКОГО РАЙОНА САНКТ-ПЕТЕРБУРГА</t>
  </si>
  <si>
    <t xml:space="preserve">197373, г Санкт-Петербург, ул Нижне-Каменская, д 2 литера </t>
  </si>
  <si>
    <t xml:space="preserve">40-0278-011455-П</t>
  </si>
  <si>
    <t xml:space="preserve">ГБОУ Школа № 246 Приморского района Санкт-Петербурга</t>
  </si>
  <si>
    <t xml:space="preserve">197373, г Санкт-Петербург, ул Нижне-Каменская, д 2 литера а</t>
  </si>
  <si>
    <t xml:space="preserve">40-0278-011456-П</t>
  </si>
  <si>
    <t xml:space="preserve">Детский сад № 246</t>
  </si>
  <si>
    <t xml:space="preserve">40-0278-011457-П</t>
  </si>
  <si>
    <t xml:space="preserve">ГБОУ Школа № 246 отделение дошкольного образования детей</t>
  </si>
  <si>
    <t xml:space="preserve">40-0278-011458-П</t>
  </si>
  <si>
    <t xml:space="preserve">ОБЩЕСТВО С ОГРАНИЧЕННОЙ ОТВЕТСТВЕННОСТЬЮ "МАКРО ПРОФИТ КОМПАНИ"</t>
  </si>
  <si>
    <t xml:space="preserve">192148, ГОРОД САНКТ-ПЕТЕРБУРГ, УЛ. СЕДОВА, Д. 37, ЛИТЕР А, ПОМЕЩ. Ч. №LXVI/1.59КВ.М ПОМ. 1119</t>
  </si>
  <si>
    <t xml:space="preserve">40-0278-011459-П</t>
  </si>
  <si>
    <t xml:space="preserve">Площадка ООО «Автолига»</t>
  </si>
  <si>
    <t xml:space="preserve">ОБЩЕСТВО С ОГРАНИЧЕННОЙ ОТВЕТСТВЕННОСТЬЮ "АВТОЛИГА"</t>
  </si>
  <si>
    <t xml:space="preserve">198205, г Санкт-Петербург, тер Старо-Паново, Таллинское шоссе, д 202 литера а, офис 70</t>
  </si>
  <si>
    <t xml:space="preserve">40-0278-011460-П</t>
  </si>
  <si>
    <t xml:space="preserve">ОБЩЕСТВО С ОГРАНИЧЕННОЙ ОТВЕТСТВЕННОСТЬЮ "ВТОРЛАЙН"</t>
  </si>
  <si>
    <t xml:space="preserve">198152, г. Санкт-Петербург, Краснопутиловская ул, д. 46 к. 8 литера АН, кабинет 309</t>
  </si>
  <si>
    <t xml:space="preserve">40-0278-011461-П</t>
  </si>
  <si>
    <t xml:space="preserve">ОБЩЕСТВО С ОГРАНИЧЕННОЙ ОТВЕТСТВЕННОСТЬЮ "МАСТЕР ВКУСА"</t>
  </si>
  <si>
    <t xml:space="preserve">191025, г. Санкт-Петербург, ВН.ТЕР.Г. МУНИЦИПАЛЬНЫЙ ОКРУГ ВЛАДИМИРСКИЙ ОКРУГ, УЛ МАРАТА, Д. 2/73-75, ЛИТЕРА А, ПОМЕЩ. 2-Н, КАБИНЕТ №1</t>
  </si>
  <si>
    <t xml:space="preserve">40-0278-011462-П</t>
  </si>
  <si>
    <t xml:space="preserve">ОБЩЕСТВО С ОГРАНИЧЕННОЙ ОТВЕТСТВЕННОСТЬЮ "БРИГА"</t>
  </si>
  <si>
    <t xml:space="preserve">191123, г. Санкт-Петербург, ВН.ТЕР.Г. МУНИЦИПАЛЬНЫЙ ОКРУГ СМОЛЬНИНСКОЕ, УЛ ЗАХАРЬЕВСКАЯ, Д. 27, ЛИТЕРА А, ПОМЕЩ. 16-Н, ОФИС 10/27</t>
  </si>
  <si>
    <t xml:space="preserve">40-0278-011463-П</t>
  </si>
  <si>
    <t xml:space="preserve">ОБЩЕСТВО С ОГРАНИЧЕННОЙ ОТВЕТСТВЕННОСТЬЮ "НОРДФЛЕКС"</t>
  </si>
  <si>
    <t xml:space="preserve">190020, г Санкт-Петербург, ул Лифляндская, д 3 литера А, помещ 5н</t>
  </si>
  <si>
    <t xml:space="preserve">40-0278-011464-П</t>
  </si>
  <si>
    <t xml:space="preserve">Ленинградское областное государственное казённое учреждение "Ленинградская областная экологическая милиция"</t>
  </si>
  <si>
    <t xml:space="preserve">188640, Ленинградская обл, м. р-н Всеволожский, г.п. Всеволожское, г Всеволожск, Колтушское шоссе, д 138, каб. 133А</t>
  </si>
  <si>
    <t xml:space="preserve">40-0278-011465-П</t>
  </si>
  <si>
    <t xml:space="preserve">ГБОУ СОШ № 86 Петроградского района Санкт-Петербурга</t>
  </si>
  <si>
    <t xml:space="preserve">ГОСУДАРСТВЕННОЕ БЮДЖЕТНОЕ ОБЩЕОБРАЗОВАТЕЛЬНОЕ УЧРЕЖДЕНИЕ СРЕДНЯЯ ОБЩЕОБРАЗОВАТЕЛЬНАЯ ШКОЛА №86 ПЕТРОГРАДСКОГО РАЙОНА САНКТ-ПЕТЕРБУРГА</t>
  </si>
  <si>
    <t xml:space="preserve">197101, г Санкт-Петербург, ул Мира, д 4 литера а</t>
  </si>
  <si>
    <t xml:space="preserve">40-0278-011473-П</t>
  </si>
  <si>
    <t xml:space="preserve">Производство коммуникационного оборудования</t>
  </si>
  <si>
    <t xml:space="preserve">194044, г Санкт-Петербург, ул Менделеевская, д 2 литера А, помещ 4Н офис 239</t>
  </si>
  <si>
    <t xml:space="preserve">40-0278-011474-П</t>
  </si>
  <si>
    <t xml:space="preserve">Многоквартирный жилой дом №40 , корпус 4</t>
  </si>
  <si>
    <t xml:space="preserve">ОБЩЕСТВО С ОГРАНИЧЕННОЙ ОТВЕТСТВЕННОСТЬЮ "СТРОИТЕЛЬНАЯ КОМПАНИЯ "ДАЛЬПИТЕРСТРОЙ"</t>
  </si>
  <si>
    <t xml:space="preserve">188361, Ленинградская обл, Гатчинский р-н, поселок Новый Свет, д 33, офис 1</t>
  </si>
  <si>
    <t xml:space="preserve">40-0278-011479-П</t>
  </si>
  <si>
    <t xml:space="preserve">Гостиничный комплекс (Корпус 1), расположенный по адресу: Санкт-Петербург, Коломяжский пр, д. 4, лит. А кадастровый номер земельного участка 78:34:0004020:1195</t>
  </si>
  <si>
    <t xml:space="preserve">40-0278-011481-П</t>
  </si>
  <si>
    <t xml:space="preserve">Площадка №4 (ВС, Революции)</t>
  </si>
  <si>
    <t xml:space="preserve">Общество с ограниченной ответственностью "ВЕСТ-СЕРВИС"</t>
  </si>
  <si>
    <t xml:space="preserve">40-0278-011483-П</t>
  </si>
  <si>
    <t xml:space="preserve">Онкодиспансер</t>
  </si>
  <si>
    <t xml:space="preserve">САНКТ-ПЕТЕРБУРГСКОЕ ГОСУДАРСТВЕННОЕ БЮДЖЕТНОЕ УЧРЕЖДЕНИЕ ЗДРАВООХРАНЕНИЯ "ОНКОЛОГИЧЕСКИЙ ДИСПАНСЕР МОСКОВСКОГО РАЙОНА"</t>
  </si>
  <si>
    <t xml:space="preserve">196247, г Санкт-Петербург, Новоизмайловский пр-кт, д 77</t>
  </si>
  <si>
    <t xml:space="preserve">40-0278-011485-П</t>
  </si>
  <si>
    <t xml:space="preserve">Обособленное подразделение распределительный центр на Выборгском шоссе (ОП РЦ Юкки)</t>
  </si>
  <si>
    <t xml:space="preserve">ОБЩЕСТВО С ОГРАНИЧЕННОЙ ОТВЕТСТВЕННОСТЬЮ "СТРОИТЕЛЬНЫЙ ТОРГОВЫЙ ДОМ "ПЕТРОВИЧ"</t>
  </si>
  <si>
    <t xml:space="preserve">40-0278-011490-П</t>
  </si>
  <si>
    <t xml:space="preserve">Реконструкция и техническое перевооружение производственно-технологической базы для серийного выпуска ИКС НК нового поколения на ОАО "Информационные телекоммуникационные технологии", г. Санкт-Петербург, корпус 6</t>
  </si>
  <si>
    <t xml:space="preserve">АКЦИОНЕРНОЕ ОБЩЕСТВО "УНР-47"</t>
  </si>
  <si>
    <t xml:space="preserve">197136, г Санкт-Петербург, ул Подковырова, д 7</t>
  </si>
  <si>
    <t xml:space="preserve">40-0278-011491-П</t>
  </si>
  <si>
    <t xml:space="preserve">ГОСУДАРСТВЕННОЕ БЮДЖЕТНОЕ ДОШКОЛЬНОЕ ОБРАЗОВАТЕЛЬНОЕ УЧРЕЖДЕНИЕ ДЕТСКИЙ САД № 3 КОЛПИНСКОГО РАЙОНА САНКТ-ПЕТЕРБУРГА</t>
  </si>
  <si>
    <t xml:space="preserve">196641, г Санкт-Петербург, поселок Металлострой, улица Школьная, д 5А, литера А</t>
  </si>
  <si>
    <t xml:space="preserve">40-0278-011492-П</t>
  </si>
  <si>
    <t xml:space="preserve">ОБЩЕСТВО С ОГРАНИЧЕННОЙ ОТВЕТСТВЕННОСТЬЮ "ЛЕНПРОМАРМАТУРА"</t>
  </si>
  <si>
    <t xml:space="preserve">198097, Г.Санкт-Петербург, ВН.ТЕР.Г. МУНИЦИПАЛЬНЫЙ ОКРУГ НАРВСКИЙ ОКРУГ, УЛ ТРЕФОЛЕВА, Д. 2, ЛИТЕРА АО, ПОМЕЩ. 8Н, КОМ. 1-14</t>
  </si>
  <si>
    <t xml:space="preserve">40-0278-011493-П</t>
  </si>
  <si>
    <t xml:space="preserve">подразделение Лаборатория</t>
  </si>
  <si>
    <t xml:space="preserve">ОБЩЕСТВО С ОГРАНИЧЕННОЙ ОТВЕТСТВЕННОСТЬЮ "НОРДВЕСТЛАБ"</t>
  </si>
  <si>
    <t xml:space="preserve">199106, г. Санкт-Петербург, линия 26-я В.О., д. 15, к. 2, литера А, помещ. 107-Н, офис 9.03</t>
  </si>
  <si>
    <t xml:space="preserve">40-0278-011498-П</t>
  </si>
  <si>
    <t xml:space="preserve">ОБЩЕСТВО С ОГРАНИЧЕННОЙ ОТВЕТСТВЕННОСТЬЮ "БАЛТИКА-СЕРВИС"</t>
  </si>
  <si>
    <t xml:space="preserve">196650, г Санкт-Петербург, г Колпино, ул Павловская, д 42 литера в, помещ 207</t>
  </si>
  <si>
    <t xml:space="preserve">40-0278-011499-П</t>
  </si>
  <si>
    <t xml:space="preserve">Кофейня "Хороший день"</t>
  </si>
  <si>
    <t xml:space="preserve">Индивидуальный предприниматель Букина Татьяна Владимировна</t>
  </si>
  <si>
    <t xml:space="preserve">191014, г. Санкт-Петербург, ул. Парадная, д. 3, корп. 2, кв. 84</t>
  </si>
  <si>
    <t xml:space="preserve">40-0278-011500-П</t>
  </si>
  <si>
    <t xml:space="preserve">Колледж кулинарного мастерства (площадка 1)</t>
  </si>
  <si>
    <t xml:space="preserve">Санкт-Петербургское государственное бюджетное профессиональное образовательное учреждение "Колледж кулинарного мастерства"</t>
  </si>
  <si>
    <t xml:space="preserve">195273, г Санкт-Петербург, ул Руставели, д 35 литера а</t>
  </si>
  <si>
    <t xml:space="preserve">40-0278-011502-П</t>
  </si>
  <si>
    <t xml:space="preserve">Строительная площадка: "Жилой комплекс со встроенными помещениями с проездом №6 от улицы Соколиная до улицы Образцовая по адресу: г. Санкт-Петербург, поселок Шушары, Пулковское, участок 571, участок 11"</t>
  </si>
  <si>
    <t xml:space="preserve">196140, ГОРОД САНКТ-ПЕТЕРБУРГ, П. ШУШАРЫ, УЛ. КОККОЛЕВСКАЯ (ПУЛКОВСКОЕ ТЕР.), Д. 1, ЛИТЕРА А, ПОМ/КОМН ЧАСТЬ 44-Н/3.19</t>
  </si>
  <si>
    <t xml:space="preserve">40-0278-011507-П</t>
  </si>
  <si>
    <t xml:space="preserve">ОБЩЕСТВО С ОГРАНИЧЕННОЙ ОТВЕТСТВЕННОСТЬЮ "КОМПАНИЯ ПРОГРЕСС"</t>
  </si>
  <si>
    <t xml:space="preserve">198152, г. Санкт-Петербург, ул. Краснопутиловская, д.69 Литер А, пом. 224 -Н, оф. 537 В</t>
  </si>
  <si>
    <t xml:space="preserve">40-0278-011517-П</t>
  </si>
  <si>
    <t xml:space="preserve">Площадка АО «Ленавиаснаб»</t>
  </si>
  <si>
    <t xml:space="preserve">Акционерное общество «Ленавиаснаб»</t>
  </si>
  <si>
    <t xml:space="preserve">196210, г. Санкт-Петербург, вн. тер. г. муниципальный округ Пулковский меридиан, ул. Пилотов, д. 32, литера А, помещ. 2Н, помещ. 11</t>
  </si>
  <si>
    <t xml:space="preserve">40-0278-011521-П</t>
  </si>
  <si>
    <t xml:space="preserve">Строительный объект: Здание дошкольного образовательного учреждения</t>
  </si>
  <si>
    <t xml:space="preserve">АКЦИОНЕРНОЕ ОБЩЕСТВО "СТРОИТЕЛЬНО-МОНТАЖНОЕ УПРАВЛЕНИЕ №2 ТРЕСТА №16"</t>
  </si>
  <si>
    <t xml:space="preserve">192019, ГОРОД САНКТ-ПЕТЕРБУРГ, УЛ. ХРУСТАЛЬНАЯ, Д. 21, ЛИТЕР А, СТР 1 ПОМЕЩЕНИЕ 7</t>
  </si>
  <si>
    <t xml:space="preserve">40-0278-011525-П</t>
  </si>
  <si>
    <t xml:space="preserve">ОБЩЕСТВО С ОГРАНИЧЕННОЙ ОТВЕТСТВЕННОСТЬЮ "ШЕВИ ПЛЮС СПБ2"</t>
  </si>
  <si>
    <t xml:space="preserve">196006, г Санкт-Петербург, ул Заставская, д 15 литера д, помещ 1Н офис 1</t>
  </si>
  <si>
    <t xml:space="preserve">40-0278-011526-П</t>
  </si>
  <si>
    <t xml:space="preserve">ОБЩЕСТВО С ОГРАНИЧЕННОЙ ОТВЕТСТВЕННОСТЬЮ "ГРАНД"</t>
  </si>
  <si>
    <t xml:space="preserve">192289, г Санкт-Петербург, пр-кт Девятого Января, д 3 к 1 литера а</t>
  </si>
  <si>
    <t xml:space="preserve">40-0278-011530-П</t>
  </si>
  <si>
    <t xml:space="preserve">ДОДО Пицца (ул. Ярослав Гашека)</t>
  </si>
  <si>
    <t xml:space="preserve">ОБЩЕСТВО С ОГРАНИЧЕННОЙ ОТВЕТСТВЕННОСТЬЮ "ПИЦЦАФУД"</t>
  </si>
  <si>
    <t xml:space="preserve">192281, г Санкт-Петербург, ул Ярослава Гашека, д 6, помещ 8Б</t>
  </si>
  <si>
    <t xml:space="preserve">40-0278-011531-П</t>
  </si>
  <si>
    <t xml:space="preserve">ДОДО Пицца (пр. Славы)</t>
  </si>
  <si>
    <t xml:space="preserve">192282, г Санкт-Петербург, ул Ярослава Гашека, д 6, помещ 8Б</t>
  </si>
  <si>
    <t xml:space="preserve">40-0278-011532-П</t>
  </si>
  <si>
    <t xml:space="preserve">ДОДО Пицца (Литейный пр.)</t>
  </si>
  <si>
    <t xml:space="preserve">192283, г Санкт-Петербург, ул Ярослава Гашека, д 6, помещ 8Б</t>
  </si>
  <si>
    <t xml:space="preserve">40-0278-011533-П</t>
  </si>
  <si>
    <t xml:space="preserve">Объект начального и среднего общего образования на 975 мест</t>
  </si>
  <si>
    <t xml:space="preserve">197350, Санкт-Петербург, вн.тер.г. муниципальный округ Коломяги, пр. Комендантский, д. 53, к. 2, стр. 1</t>
  </si>
  <si>
    <t xml:space="preserve">40-0278-011534-П</t>
  </si>
  <si>
    <t xml:space="preserve">«Реконструкция (приспособление для современного использования) с элементами реставрации здания (инв.№1) г. Санкт-Петербург, Суворовский пр-т, д.32а, военный городок №84 под размещение объектов лабораторно-экспериментальной испытательной базы и базового комплекта учебно-тренировочных средств» (шифр объекта: 3-41/22-11)</t>
  </si>
  <si>
    <t xml:space="preserve">ОБЩЕСТВО С ОГРАНИЧЕННОЙ ОТВЕТСТВЕННОСТЬЮ "ЭКО-КОМ-СТРОЙ"</t>
  </si>
  <si>
    <t xml:space="preserve">119121, г Москва, 1-й Неопалимовский пер, д 15/7, помещ 1/3</t>
  </si>
  <si>
    <t xml:space="preserve">40-0278-011537-П</t>
  </si>
  <si>
    <t xml:space="preserve">Объект начального и среднего общего образования на 1375 мест</t>
  </si>
  <si>
    <t xml:space="preserve">40-0278-011539-П</t>
  </si>
  <si>
    <t xml:space="preserve">ОБЩЕСТВО С ОГРАНИЧЕННОЙ ОТВЕТСТВЕННОСТЬЮ "РЕСТОМАН"</t>
  </si>
  <si>
    <t xml:space="preserve">190031, г Санкт-Петербург, Московский пр-кт, д 2/6 литера а, помещ 32Н офис 1</t>
  </si>
  <si>
    <t xml:space="preserve">40-0278-011544-П</t>
  </si>
  <si>
    <t xml:space="preserve">Государственное бюджетное дошкольное образовательное учреждение детский сад № 18 Московского района Санкт-Петербурга</t>
  </si>
  <si>
    <t xml:space="preserve">196211, г Санкт-Петербург, пр-кт Юрия Гагарина, д 24 к 4 литера А</t>
  </si>
  <si>
    <t xml:space="preserve">40-0278-011546-П</t>
  </si>
  <si>
    <t xml:space="preserve">40-0278-011550-П</t>
  </si>
  <si>
    <t xml:space="preserve">ОБЩЕСТВО С ОГРАНИЧЕННОЙ ОТВЕТСТВЕННОСТЬЮ "ТЭКСТРОЙ ИНЖИНИРИНГ"</t>
  </si>
  <si>
    <t xml:space="preserve">123376, г Москва, ул Рочдельская, д 15 стр 8</t>
  </si>
  <si>
    <t xml:space="preserve">40-0278-011552-П</t>
  </si>
  <si>
    <t xml:space="preserve">Завершение строительства объекта незавершенного строительства с кадастровым номером 78:38:0011501:3837 под малоэтажную жилую застройку по адресу: Санкт-Петербург, Курортный район, город Сестрорецк, Грибная улица, участок 1, (юго-западнее пересечения с Рыбацкой улицей)</t>
  </si>
  <si>
    <t xml:space="preserve">40-0278-011554-П</t>
  </si>
  <si>
    <t xml:space="preserve">Объект реставрации и реконструкции</t>
  </si>
  <si>
    <t xml:space="preserve">ОБЩЕСТВО С ОГРАНИЧЕННОЙ ОТВЕТСТВЕННОСТЬЮ "СТРОИТЕЛЬНОЕ ДЕЛО-СГ"</t>
  </si>
  <si>
    <t xml:space="preserve">190005, ГОРОД САНКТ-ПЕТЕРБУРГ, УЛ. 5-Я КРАСНОАРМЕЙСКАЯ, Д.30, К.А, КВ.1-Н</t>
  </si>
  <si>
    <t xml:space="preserve">40-0278-011555-П</t>
  </si>
  <si>
    <t xml:space="preserve">Площадка ГБОУ школа № 451 Санкт-Петербурга по адресу: 196641, г. Санкт-Петербург, п. Металлострой, ул. Полевая, д. 17, стр. 1</t>
  </si>
  <si>
    <t xml:space="preserve">Государственное бюджетное общеобразовательное учреждение средняя общеобразовательная школа № 451 Колпинского района Санкт-Петербурга</t>
  </si>
  <si>
    <t xml:space="preserve">196641, г. Санкт-Петербург, п. Металлострой, Пушкинская ул., д. 8а, лит. А</t>
  </si>
  <si>
    <t xml:space="preserve">40-0278-011556-П</t>
  </si>
  <si>
    <t xml:space="preserve">Площадка ГБОУ школа № 451 Санкт-Петербурга по адресу: 196641, г. Санкт-Петербург, п. Металлострой, ул. Пушкинская, д. 8а, лит. А</t>
  </si>
  <si>
    <t xml:space="preserve">40-0278-011559-П</t>
  </si>
  <si>
    <t xml:space="preserve">ОБЩЕСТВО С ОГРАНИЧЕННОЙ ОТВЕТСТВЕННОСТЬЮ "НАУЧНО - ПРОИЗВОДСТВЕННАЯ КОМПАНИЯ "ЛЕНПРОМАВТОМАТИКА"</t>
  </si>
  <si>
    <t xml:space="preserve">199178, г Санкт-Петербург, линия 13-я В.О., д 78 литера а</t>
  </si>
  <si>
    <t xml:space="preserve">40-0278-011562-П</t>
  </si>
  <si>
    <t xml:space="preserve">ОБЩЕСТВО С ОГРАНИЧЕННОЙ ОТВЕТСТВЕННОСТЬЮ "КЛАКСОН"</t>
  </si>
  <si>
    <t xml:space="preserve">198205, город Санкт-Петербург, тер. Старо-Паново, Таллинское ш, д. 202 литера Д, помещ. 1-н помещ. 57</t>
  </si>
  <si>
    <t xml:space="preserve">40-0278-011581-П</t>
  </si>
  <si>
    <t xml:space="preserve">Территория с нежилым зданием</t>
  </si>
  <si>
    <t xml:space="preserve">Общество с ограниченной ответственностью "МФК"</t>
  </si>
  <si>
    <t xml:space="preserve">194358, 194358, Г.Санкт-Петербург, ВН.ТЕР.Г. МУНИЦИПАЛЬНЫЙ ОКРУГ ШУВАЛОВО-ОЗЕРКИ, ПР-КТ ЭНГЕЛЬСА, Д. 154, ЛИТЕРА А, ПОМЕЩ. 1Н, ПОМЕЩ. 290</t>
  </si>
  <si>
    <t xml:space="preserve">40-0278-011583-П</t>
  </si>
  <si>
    <t xml:space="preserve">Строительство здания производственного назначения с приспособлением для использования в качестве типографии</t>
  </si>
  <si>
    <t xml:space="preserve">ОБЩЕСТВО С ОГРАНИЧЕННОЙ ОТВЕТСТВЕННОСТЬЮ "СТРОЙМОНТАЖ"</t>
  </si>
  <si>
    <t xml:space="preserve">109263, 109263, Г.Москва, ВН.ТЕР.Г. МУНИЦИПАЛЬНЫЙ ОКРУГ ТЕКСТИЛЬЩИКИ, УЛ ШКУЛЁВА, Д. 9, СТР. 1, ЭТАЖ/ПОМЕЩЕНИЕ/КОМНАТА 1/V/3,7,8</t>
  </si>
  <si>
    <t xml:space="preserve">40-0278-011584-П</t>
  </si>
  <si>
    <t xml:space="preserve">Строительство здания общеобразовательной школы на 1125 мест</t>
  </si>
  <si>
    <t xml:space="preserve">188655, Ленинградская область, м.р-н Всеволожский, г.п. Сертоловское, г. Сертолово, мкр. Сертолово-2, улица Тихвинская, дом 8, корпус 1, помещение 1-Н, ч.п. 1-Н</t>
  </si>
  <si>
    <t xml:space="preserve">40-0278-011585-П</t>
  </si>
  <si>
    <t xml:space="preserve">Дошкольная образовательная организация (ДОО) на 280 мест – корпус 21 (строительство нового объекта)</t>
  </si>
  <si>
    <t xml:space="preserve">199034, 199034, Г.Санкт-Петербург, ВН.ТЕР.Г. МУНИЦИПАЛЬНЫЙ ОКРУГ № 7, НАБ ЛЕЙТЕНАНТА ШМИДТА, Д. 5/16, ЛИТЕРА А, ПОМЕЩ. 2-Н, КОМ. 88, РАБОЧЕЕ МЕСТО №1</t>
  </si>
  <si>
    <t xml:space="preserve">40-0278-011590-П</t>
  </si>
  <si>
    <t xml:space="preserve">Завод лекарственных средств. Производственно-складской корпус (1 очередь строительства)</t>
  </si>
  <si>
    <t xml:space="preserve">40-0278-011595-П</t>
  </si>
  <si>
    <t xml:space="preserve">Улично-дорожная сеть в составе: Проектируемая улица №1, Проектируемая улица №2, Проектируемая улица №3, Проектируемая улица №4, Кокколевская улица, Примыкания к Пулковскому шоссе, Примыкание к Волхонскому шоссе и проектируемой улице, с учетом увязки и прокладки в совместные проектируемые коридоры сетей</t>
  </si>
  <si>
    <t xml:space="preserve">40-0278-011596-П</t>
  </si>
  <si>
    <t xml:space="preserve">Гаражно-строительный кооператив  «Дунай»</t>
  </si>
  <si>
    <t xml:space="preserve">ГАРАЖНО-СТРОИТЕЛЬНЫЙ КООПЕРАТИВ "ДУНАЙ"</t>
  </si>
  <si>
    <t xml:space="preserve">196158, г Санкт-Петербург, Дунайский пр-кт, д 7 к 2</t>
  </si>
  <si>
    <t xml:space="preserve">40-0278-011600-П</t>
  </si>
  <si>
    <t xml:space="preserve">40-0278-011607-П</t>
  </si>
  <si>
    <t xml:space="preserve">Многоквартирный дом со встроенно-пристроенными помещениями, встроенно-пристроенным подземным гаражом</t>
  </si>
  <si>
    <t xml:space="preserve">194156, г Санкт-Петербург, пр-кт Энгельса, д 27 литера з, офис 516</t>
  </si>
  <si>
    <t xml:space="preserve">40-0278-011608-П</t>
  </si>
  <si>
    <t xml:space="preserve">ОБЩЕСТВО С ОГРАНИЧЕННОЙ ОТВЕТСТВЕННОСТЬЮ "КЕРОПЛАСТ"</t>
  </si>
  <si>
    <t xml:space="preserve">197348, г Санкт-Петербург, Коломяжский пр-кт, д 10 литера и, помещ 62</t>
  </si>
  <si>
    <t xml:space="preserve">40-0278-011624-П</t>
  </si>
  <si>
    <t xml:space="preserve">40-0278-011626-П</t>
  </si>
  <si>
    <t xml:space="preserve">40-0278-011629-П</t>
  </si>
  <si>
    <t xml:space="preserve">САНКТ-ПЕТЕРБУРГСКИЙ ФИЛИАЛ ОБЩЕСТВА С ОГРАНИЧЕННОЙ ОТВЕТСТВЕННОСТЬЮ "МИР ИНСТРУМЕНТА"</t>
  </si>
  <si>
    <t xml:space="preserve">142700, Московская обл, г Видное, ул Радиальная 3-я, д 8, помещ 1-н</t>
  </si>
  <si>
    <t xml:space="preserve">40-0278-011634-П</t>
  </si>
  <si>
    <t xml:space="preserve">Детский сад № 6</t>
  </si>
  <si>
    <t xml:space="preserve">ГОСУДАРСТВЕННОЕ БЮДЖЕТНОЕ ДОШКОЛЬНОЕ ОБРАЗОВАТЕЛЬНОЕ УЧРЕЖДЕНИЕ ДЕТСКИЙ САД № 6 КАЛИНИНСКОГО РАЙОНА САНКТ-ПЕТЕРБУРГА</t>
  </si>
  <si>
    <t xml:space="preserve">195252, г Санкт-Петербург, ул Софьи Ковалевской, д 13 к 5 литера а</t>
  </si>
  <si>
    <t xml:space="preserve">40-0278-011635-П</t>
  </si>
  <si>
    <t xml:space="preserve">Стройплощадка</t>
  </si>
  <si>
    <t xml:space="preserve">ОБЩЕСТВО С ОГРАНИЧЕННОЙ ОТВЕТСТВЕННОСТЬЮ "ЭПС-СТРОЙ"</t>
  </si>
  <si>
    <t xml:space="preserve">194354, г Санкт-Петербург, ул Сикейроса, д 11 к 2 литера а, помещ 9Н ком 5</t>
  </si>
  <si>
    <t xml:space="preserve">40-0278-011638-П</t>
  </si>
  <si>
    <t xml:space="preserve">Строительство спортивного комплекса для обеспечения занятий спортом в помещениях</t>
  </si>
  <si>
    <t xml:space="preserve">ОБЩЕСТВО С ОГРАНИЧЕННОЙ ОТВЕТСТВЕННОСТЬЮ "СМУ"</t>
  </si>
  <si>
    <t xml:space="preserve">196105, 196105, Г.Санкт-Петербург, ВН.ТЕР.Г. МУНИЦИПАЛЬНЫЙ ОКРУГ МОСКОВСКАЯ ЗАСТАВА, УЛ БЛАГОДАТНАЯ, Д. 47, ЛИТЕРА А, ПОМЕЩ. 4Н, ОФИС 2Б, КОМ.3</t>
  </si>
  <si>
    <t xml:space="preserve">40-0278-011639-П</t>
  </si>
  <si>
    <t xml:space="preserve">Научно-технологический центр</t>
  </si>
  <si>
    <t xml:space="preserve">ФЕДЕРАЛЬНОЕ ГОСУДАРСТВЕННОЕ БЮДЖЕТНОЕ УЧРЕЖДЕНИЕ НАУКИ НАУЧНО-ТЕХНОЛОГИЧЕСКИЙ ЦЕНТР МИКРОЭЛЕКТРОНИКИ И СУБМИКРОННЫХ ГЕТЕРОСТРУКТУР РОССИЙСКОЙ АКАДЕМИИ НАУК</t>
  </si>
  <si>
    <t xml:space="preserve">194021, г Санкт-Петербург, ул Политехническая, д 26 литера з, кабинет 608</t>
  </si>
  <si>
    <t xml:space="preserve">40-0278-011654-П</t>
  </si>
  <si>
    <t xml:space="preserve">ОБЩЕСТВО С ОГРАНИЧЕННОЙ ОТВЕТСТВЕННОСТЬЮ "ТОТАЛ ТЕРМИНАЛ"</t>
  </si>
  <si>
    <t xml:space="preserve">193079, г Санкт-Петербург, Дальневосточный пр-кт, д 73 литера а, помещ 147</t>
  </si>
  <si>
    <t xml:space="preserve">40-0278-011655-П</t>
  </si>
  <si>
    <t xml:space="preserve">Ремонтный бокс</t>
  </si>
  <si>
    <t xml:space="preserve">ОБЩЕСТВО С ОГРАНИЧЕННОЙ ОТВЕТСТВЕННОСТЬЮ "САЛАР"</t>
  </si>
  <si>
    <t xml:space="preserve">198260, г Санкт-Петербург, ул Стойкости, д 7 к 3, кв 87</t>
  </si>
  <si>
    <t xml:space="preserve">40-0278-011660-П</t>
  </si>
  <si>
    <t xml:space="preserve">195272, г Санкт-Петербург, ул Бестужевская, д 5 к 1 литера а</t>
  </si>
  <si>
    <t xml:space="preserve">40-0278-011661-П</t>
  </si>
  <si>
    <t xml:space="preserve">Сад № 45</t>
  </si>
  <si>
    <t xml:space="preserve">ГОСУДАРСТВЕННОЕ БЮДЖЕТНОЕ ДОШКОЛЬНОЕ ОБРАЗОВАТЕЛЬНОЕ УЧРЕЖДЕНИЕ ДЕТСКИЙ САД №45 ОБЩЕРАЗВИВАЮЩЕГО ВИДА КАЛИНИНСКОГО РАЙОНА САНКТ-ПЕТЕРБУРГА</t>
  </si>
  <si>
    <t xml:space="preserve">195273, г Санкт-Петербург, ул Руставели, д 34 к 2 литера а</t>
  </si>
  <si>
    <t xml:space="preserve">40-0278-011662-П</t>
  </si>
  <si>
    <t xml:space="preserve">Школа 514</t>
  </si>
  <si>
    <t xml:space="preserve">ГОСУДАРСТВЕННОЕ БЮДЖЕТНОЕ ОБЩЕОБРАЗОВАТЕЛЬНОЕ УЧРЕЖДЕНИЕ СРЕДНЯЯ ОБЩЕОБРАЗОВАТЕЛЬНАЯ ШКОЛА № 514 КАЛИНИНСКОГО РАЙОНА САНКТ-ПЕТЕРБУРГА</t>
  </si>
  <si>
    <t xml:space="preserve">195220, г Санкт-Петербург, пр-кт Непокорённых, д 12/2 литера а</t>
  </si>
  <si>
    <t xml:space="preserve">40-0278-011663-П</t>
  </si>
  <si>
    <t xml:space="preserve">Гимназия № 192</t>
  </si>
  <si>
    <t xml:space="preserve">ГОСУДАРСТВЕННОЕ БЮДЖЕТНОЕ ОБЩЕОБРАЗОВАТЕЛЬНОЕ УЧРЕЖДЕНИЕ ГИМНАЗИЯ №192 КАЛИНИНСКОГО РАЙОНА САНКТ-ПЕТЕРБУРГА "БРЮСОВСКАЯ ГИМНАЗИЯ"</t>
  </si>
  <si>
    <t xml:space="preserve">195271, г Санкт-Петербург, ул Брюсовская, д 10 литера а</t>
  </si>
  <si>
    <t xml:space="preserve">40-0278-011664-П</t>
  </si>
  <si>
    <t xml:space="preserve">Площадка  №3</t>
  </si>
  <si>
    <t xml:space="preserve">ГОСУДАРСТВЕННОЕ БЮДЖЕТНОЕ ДОШКОЛЬНОЕ ОБРАЗОВАТЕЛЬНОЕ УЧРЕЖДЕНИЕ ДЕТСКИЙ САД №9 ОБЩЕРАЗВИВАЮЩЕГО ВИДА С ПРИОРИТЕТНЫМ ОСУЩЕСТВЛЕНИЕМ ДЕЯТЕЛЬНОСТИ ПО ФИЗИЧЕСКОМУ РАЗВИТИЮ ДЕТЕЙ КАЛИНИНСКОГО РАЙОНА САНКТ-ПЕТЕРБУРГА</t>
  </si>
  <si>
    <t xml:space="preserve">195197, г Санкт-Петербург, пр-кт Металлистов, д 128 литера а</t>
  </si>
  <si>
    <t xml:space="preserve">40-0278-011665-П</t>
  </si>
  <si>
    <t xml:space="preserve">40-0278-011666-П</t>
  </si>
  <si>
    <t xml:space="preserve">40-0278-011667-П</t>
  </si>
  <si>
    <t xml:space="preserve">ОБЩЕСТВО С ОГРАНИЧЕННОЙ ОТВЕТСТВЕННОСТЬЮ "ТОРГОВЫЙ ДОМ "АРКОНА"</t>
  </si>
  <si>
    <t xml:space="preserve">196644, 196644, ГОРОД САНКТ-ПЕТЕРБУРГ, П. САПЕРНЫЙ, ТЕР ТЕРРИТОРИЯ ПРЕДПРИЯТИЯ "БАЛТИКА", Б/Н, ЛИТ. З</t>
  </si>
  <si>
    <t xml:space="preserve">40-0278-011669-П</t>
  </si>
  <si>
    <t xml:space="preserve">Интернат № 28</t>
  </si>
  <si>
    <t xml:space="preserve">ГОСУДАРСТВЕННОЕ БЮДЖЕТНОЕ ОБЩЕОБРАЗОВАТЕЛЬНОЕ УЧРЕЖДЕНИЕ ШКОЛА-ИНТЕРНАТ № 28 КАЛИНИНСКОГО РАЙОНА САНКТ-ПЕТЕРБУРГА</t>
  </si>
  <si>
    <t xml:space="preserve">195271, г Санкт-Петербург, ул Герасимовская, д 5 литера а</t>
  </si>
  <si>
    <t xml:space="preserve">40-0278-011673-П</t>
  </si>
  <si>
    <t xml:space="preserve">Детский сад № 145 Московского района Санкт-Петербурга</t>
  </si>
  <si>
    <t xml:space="preserve">ГОСУДАРСТВЕННОЕ БЮДЖЕТНОЕ ДОШКОЛЬНОЕ ОБРАЗОВАТЕЛЬНОЕ УЧРЕЖДЕНИЕ ДЕТСКИЙ САД № 145 МОСКОВСКОГО РАЙОНА САНКТ-ПЕТЕРБУРГА</t>
  </si>
  <si>
    <t xml:space="preserve">196135, г Санкт-Петербург, ул Ленсовета, д 7 литера а</t>
  </si>
  <si>
    <t xml:space="preserve">40-0278-011675-П</t>
  </si>
  <si>
    <t xml:space="preserve">ГОСУДАРСТВЕННОЕ БЮДЖЕТНОЕ ОБЩЕОБРАЗОВАТЕЛЬНОЕ УЧРЕЖДЕНИЕ ЛИЦЕЙ № 95 КАЛИНИНСКОГО РАЙОНА САНКТ-ПЕТЕРБУРГА</t>
  </si>
  <si>
    <t xml:space="preserve">195256, г Санкт-Петербург, ул Верности, д 14 к 4 литера а</t>
  </si>
  <si>
    <t xml:space="preserve">40-0278-011676-П</t>
  </si>
  <si>
    <t xml:space="preserve">Детский сад № 98 Московского района Санкт-Петербурга</t>
  </si>
  <si>
    <t xml:space="preserve">ГОСУДАРСТВЕННОЕ БЮДЖЕТНОЕ ДОШКОЛЬНОЕ ОБРАЗОВАТЕЛЬНОЕ УЧРЕЖДЕНИЕ ДЕТСКИЙ САД № 98 МОСКОВСКОГО РАЙОНА САНКТ-ПЕТЕРБУРГА</t>
  </si>
  <si>
    <t xml:space="preserve">196128, г Санкт-Петербург, Новоизмайловский пр-кт, д 7 литера А</t>
  </si>
  <si>
    <t xml:space="preserve">40-0278-011680-П</t>
  </si>
  <si>
    <t xml:space="preserve">ГОСУДАРСТВЕННОЕ БЮДЖЕТНОЕ ДОШКОЛЬНОЕ ОБРАЗОВАТЕЛЬНОЕ УЧРЕЖДЕНИЕ ДЕТСКИЙ САД № 48 КАЛИНИНСКОГО РАЙОНА САНКТ-ПЕТЕРБУРГА</t>
  </si>
  <si>
    <t xml:space="preserve">195273, г Санкт-Петербург, Пискарёвский пр-кт, д 56 к 2 литера а</t>
  </si>
  <si>
    <t xml:space="preserve">40-0278-011681-П</t>
  </si>
  <si>
    <t xml:space="preserve">Площадка № 2 (детский сад)</t>
  </si>
  <si>
    <t xml:space="preserve">40-0278-011682-П</t>
  </si>
  <si>
    <t xml:space="preserve">195273, г Санкт-Петербург, ул Бестужевская, д 5 к 1 литера а</t>
  </si>
  <si>
    <t xml:space="preserve">40-0278-011687-П</t>
  </si>
  <si>
    <t xml:space="preserve">Площадка № 1 (детский сад)</t>
  </si>
  <si>
    <t xml:space="preserve">ГОСУДАРСТВЕННОЕ БЮДЖЕТНОЕ ДОШКОЛЬНОЕ ОБРАЗОВАТЕЛЬНОЕ УЧРЕЖДЕНИЕ ДЕТСКИЙ САД № 40 КАЛИНИНСКОГО РАЙОНА САНКТ-ПЕТЕРБУРГА</t>
  </si>
  <si>
    <t xml:space="preserve">195273, г Санкт-Петербург, ул Верности, д 38 к 2 литера а</t>
  </si>
  <si>
    <t xml:space="preserve">40-0278-011688-П</t>
  </si>
  <si>
    <t xml:space="preserve">ГОСУДАРСТВЕННОЕ БЮДЖЕТНОЕ ДОШКОЛЬНОЕ ОБРАЗОВАТЕЛЬНОЕ УЧРЕЖДЕНИЕ ДЕТСКИЙ САД № 17 КОМПЕНСИРУЮЩЕГО ВИДА КАЛИНИНСКОГО РАЙОНА САНКТ-ПЕТЕРБУРГА</t>
  </si>
  <si>
    <t xml:space="preserve">195221, г Санкт-Петербург, ул Антоновская, д 7 литера а</t>
  </si>
  <si>
    <t xml:space="preserve">40-0278-011689-П</t>
  </si>
  <si>
    <t xml:space="preserve">ГОСУДАРСТВЕННОЕ БЮДЖЕТНОЕ ДОШКОЛЬНОЕ ОБРАЗОВАТЕЛЬНОЕ УЧРЕЖДЕНИЕ ДЕТСКИЙ САД № 35 ОБЩЕРАЗВИВАЮЩЕГО ВИДА С ПРИОРИТЕТНЫМ ОСУЩЕСТВЛЕНИЕМ ДЕЯТЕЛЬНОСТИ ПО ФИЗИЧЕСКОМУ РАЗВИТИЮ ДЕТЕЙ КАЛИНИНСКОГО РАЙОНА САНКТ-ПЕТЕРБУРГА</t>
  </si>
  <si>
    <t xml:space="preserve">195267, г Санкт-Петербург, Гражданский пр-кт, д 110 к 2 литера а</t>
  </si>
  <si>
    <t xml:space="preserve">40-0278-011691-П</t>
  </si>
  <si>
    <t xml:space="preserve">ГОСУДАРСТВЕННОЕ БЮДЖЕТНОЕ ДОШКОЛЬНОЕ ОБРАЗОВАТЕЛЬНОЕ УЧРЕЖДЕНИЕ ДЕТСКИЙ САД № 21 КАЛИНИНСКОГО РАЙОНА САНКТ-ПЕТЕРБУРГА</t>
  </si>
  <si>
    <t xml:space="preserve">194064, г Санкт-Петербург, Тихорецкий пр-кт, д 9 к 6 литера а</t>
  </si>
  <si>
    <t xml:space="preserve">40-0278-011695-П</t>
  </si>
  <si>
    <t xml:space="preserve">ГОСУДАРСТВЕННОЕ БЮДЖЕТНОЕ ДОШКОЛЬНОЕ ОБРАЗОВАТЕЛЬНОЕ УЧРЕЖДЕНИЕ ДЕТСКИЙ САД № 26 ОБЩЕРАЗВИВАЮЩЕГО ВИДА КАЛИНИНСКОГО РАЙОНА САНКТ-ПЕТЕРБУРГА</t>
  </si>
  <si>
    <t xml:space="preserve">195256, г Санкт-Петербург, ул Верности, д 28 к 2 литера а</t>
  </si>
  <si>
    <t xml:space="preserve">40-0278-011700-П</t>
  </si>
  <si>
    <t xml:space="preserve">Площадка № 1 (детсад)</t>
  </si>
  <si>
    <t xml:space="preserve">ГОСУДАРСТВЕННОЕ БЮДЖЕТНОЕ ДОШКОЛЬНОЕ ОБРАЗОВАТЕЛЬНОЕ УЧРЕЖДЕНИЕ ЦЕНТР РАЗВИТИЯ РЕБЕНКА - ДЕТСКИЙ САД № 64 КАЛИНИНСКОГО РАЙОНА САНКТ-ПЕТЕРБУРГА</t>
  </si>
  <si>
    <t xml:space="preserve">195267, г Санкт-Петербург, Гражданский пр-кт, д 104 к 3 литера а</t>
  </si>
  <si>
    <t xml:space="preserve">40-0278-011701-П</t>
  </si>
  <si>
    <t xml:space="preserve">ГОСУДАРСТВЕННОЕ БЮДЖЕТНОЕ ДОШКОЛЬНОЕ ОБРАЗОВАТЕЛЬНОЕ УЧРЕЖДЕНИЕ ДЕТСКИЙ САД № 1 КОМПЕНСИРУЮЩЕГО ВИДА КАЛИНИНСКОГО РАЙОНА САНКТ-ПЕТЕРБУРГА</t>
  </si>
  <si>
    <t xml:space="preserve">195257, г Санкт-Петербург, пр-кт Науки, д 12 к 3 литера а</t>
  </si>
  <si>
    <t xml:space="preserve">40-0278-011702-П</t>
  </si>
  <si>
    <t xml:space="preserve">Площадка № 2 (детсад)</t>
  </si>
  <si>
    <t xml:space="preserve">ГОСУДАРСТВЕННОЕ БЮДЖЕТНОЕ ДОШКОЛЬНОЕ ОБРАЗОВАТЕЛЬНОЕ УЧРЕЖДЕНИЕ ДЕТСКИЙ САД № 70 ОБЩЕРАЗВИВАЮЩЕГО ВИДА КАЛИНИНСКОГО РАЙОНА САНКТ-ПЕТЕРБУРГА</t>
  </si>
  <si>
    <t xml:space="preserve">195274, г Санкт-Петербург, пр-кт Культуры, д 15 к 5</t>
  </si>
  <si>
    <t xml:space="preserve">40-0278-011703-П</t>
  </si>
  <si>
    <t xml:space="preserve">195274, г Санкт-Петербург, пр-кт Культуры, д 15 к 5 литера А</t>
  </si>
  <si>
    <t xml:space="preserve">40-0278-011706-П</t>
  </si>
  <si>
    <t xml:space="preserve">Детский сад круглосуточного пребывания</t>
  </si>
  <si>
    <t xml:space="preserve">ГОСУДАРСТВЕННОЕ БЮДЖЕТНОЕ ДОШКОЛЬНОЕ ОБРАЗОВАТЕЛЬНОЕ УЧРЕЖДЕНИЕ ДЕТСКИЙ САД №103 КОМБИНИРОВАННОГО ВИДА ВЫБОРГСКОГО РАЙОНА САНКТ-ПЕТЕРБУРГА</t>
  </si>
  <si>
    <t xml:space="preserve">194356, г Санкт-Петербург, пр-кт Луначарского, д 9 литера а</t>
  </si>
  <si>
    <t xml:space="preserve">40-0278-011707-П</t>
  </si>
  <si>
    <t xml:space="preserve">Общество с ограниченной ответственностью "АпартСтрой"</t>
  </si>
  <si>
    <t xml:space="preserve">198320, г. Санкт-Петербург, вн. тер. г. город Красное село, ул. Свободы, д. 46, литера Б, помещ 227-2</t>
  </si>
  <si>
    <t xml:space="preserve">40-0278-011708-П</t>
  </si>
  <si>
    <t xml:space="preserve">ГОСУДАРСТВЕННОЕ БЮДЖЕТНОЕ ДОШКОЛЬНОЕ ОБРАЗОВАТЕЛЬНОЕ УЧРЕЖДЕНИЕ ДЕТСКИЙ САД № 51 КОМПЕНСИРУЮЩЕГО ВИДА КАЛИНИНСКОГО РАЙОНА САНКТ-ПЕТЕРБУРГА</t>
  </si>
  <si>
    <t xml:space="preserve">195274, г Санкт-Петербург, ул Демьяна Бедного, д 16 к 3 литера а</t>
  </si>
  <si>
    <t xml:space="preserve">40-0278-011709-П</t>
  </si>
  <si>
    <t xml:space="preserve">ГОСУДАРСТВЕННОЕ БЮДЖЕТНОЕ ДОШКОЛЬНОЕ ОБРАЗОВАТЕЛЬНОЕ УЧРЕЖДЕНИЕ ДЕТСКИЙ САД № 7 ОБЩЕРАЗВИВАЮЩЕГО ВИДА С ПРИОРИТЕТНЫМ ОСУЩЕСТВЛЕНИЕМ ДЕЯТЕЛЬНОСТИ ПО ФИЗИЧЕСКОМУ РАЗВИТИЮ ДЕТЕЙ КАЛИНИНСКОГО РАЙОНА САНКТ-ПЕТЕРБУРГА</t>
  </si>
  <si>
    <t xml:space="preserve">195252, г Санкт-Петербург, пр-кт Науки, д 30 к 2 литера а</t>
  </si>
  <si>
    <t xml:space="preserve">40-0278-011710-П</t>
  </si>
  <si>
    <t xml:space="preserve">40-0278-011711-П</t>
  </si>
  <si>
    <t xml:space="preserve">Колледж кулинарного мастерства (площадка 2)</t>
  </si>
  <si>
    <t xml:space="preserve">Санкт-Петербургское государственное бюджетное профессиональное образовательное учреждение “Колледж кулинарного мастерства”</t>
  </si>
  <si>
    <t xml:space="preserve">40-0278-011712-П</t>
  </si>
  <si>
    <t xml:space="preserve">Колледж кулинарного мастерства (площадка 3)</t>
  </si>
  <si>
    <t xml:space="preserve">40-0278-011715-П</t>
  </si>
  <si>
    <t xml:space="preserve">ГОСУДАРСТВЕННОЕ БЮДЖЕТНОЕ ДОШКОЛЬНОЕ ОБРАЗОВАТЕЛЬНОЕ УЧРЕЖДЕНИЕ ДЕТСКИЙ САД № 49 КОМБИНИРОВАННОГО ВИДА КАЛИНИНСКОГО РАЙОНА САНКТ-ПЕТЕРБУРГА</t>
  </si>
  <si>
    <t xml:space="preserve">195267, г Санкт-Петербург, Гражданский пр-кт, д 130 к 3 литера а</t>
  </si>
  <si>
    <t xml:space="preserve">40-0278-011716-П</t>
  </si>
  <si>
    <t xml:space="preserve">Школа 149</t>
  </si>
  <si>
    <t xml:space="preserve">ГОСУДАРСТВЕННОЕ БЮДЖЕТНОЕ ОБЩЕОБРАЗОВАТЕЛЬНОЕ УЧРЕЖДЕНИЕ СРЕДНЯЯ ОБЩЕОБРАЗОВАТЕЛЬНАЯ ШКОЛА № 149 КАЛИНИНСКОГО РАЙОНА САНКТ-ПЕТЕРБУРГА</t>
  </si>
  <si>
    <t xml:space="preserve">195265, г Санкт-Петербург, ул Черкасова, д 4 к 2 литера а</t>
  </si>
  <si>
    <t xml:space="preserve">40-0278-011717-П</t>
  </si>
  <si>
    <t xml:space="preserve">ГОСУДАРСТВЕННОЕ БЮДЖЕТНОЕ ДОШКОЛЬНОЕ ОБРАЗОВАТЕЛЬНОЕ УЧРЕЖДЕНИЕ ДЕТСКИЙ САД № 76 КОМПЕНСИРУЮЩЕГО ВИДА КАЛИНИНСКОГО РАЙОНА САНКТ-ПЕТЕРБУРГА</t>
  </si>
  <si>
    <t xml:space="preserve">195297, г Санкт-Петербург, Светлановский пр-кт, д 109 к 4 литера а</t>
  </si>
  <si>
    <t xml:space="preserve">40-0278-011718-П</t>
  </si>
  <si>
    <t xml:space="preserve">ГОСУДАРСТВЕННОЕ БЮДЖЕТНОЕ ДОШКОЛЬНОЕ ОБРАЗОВАТЕЛЬНОЕ УЧРЕЖДЕНИЕ ЦЕНТР РАЗВИТИЯ РЕБЕНКА - ДЕТСКИЙ САД №38 КАЛИНИНСКОГО РАЙОНА САНКТ-ПЕТЕРБУРГА</t>
  </si>
  <si>
    <t xml:space="preserve">195265, г Санкт-Петербург, ул Черкасова, д 11 к 2 литера а</t>
  </si>
  <si>
    <t xml:space="preserve">40-0278-011719-П</t>
  </si>
  <si>
    <t xml:space="preserve">ОБЩЕСТВО С ОГРАНИЧЕННОЙ ОТВЕТСТВЕННОСТЬЮ "ДЦ ТОЧКА"</t>
  </si>
  <si>
    <t xml:space="preserve">192019, г Санкт-Петербург, ул Седова, д 10 литера а, офис 418А</t>
  </si>
  <si>
    <t xml:space="preserve">40-0278-011722-П</t>
  </si>
  <si>
    <t xml:space="preserve">ГОСУДАРСТВЕННОЕ БЮДЖЕТНОЕ ДОШКОЛЬНОЕ ОБРАЗОВАТЕЛЬНОЕ УЧРЕЖДЕНИЕ ДЕТСКИЙ САД № 5 КОМБИНИРОВАННОГО ВИДА КАЛИНИНСКОГО РАЙОНА САНКТ-ПЕТЕРБУРГА</t>
  </si>
  <si>
    <t xml:space="preserve">195256, г Санкт-Петербург, пр-кт Науки, д 24 к 2 литера а</t>
  </si>
  <si>
    <t xml:space="preserve">40-0278-011729-П</t>
  </si>
  <si>
    <t xml:space="preserve">ГОСУДАРСТВЕННОЕ БЮДЖЕТНОЕ ДОШКОЛЬНОЕ ОБРАЗОВАТЕЛЬНОЕ УЧРЕЖДЕНИЕ ДЕТСКИЙ САД № 71 ОБЩЕРАЗВИВАЮЩЕГО ВИДА С ПРИОРИТЕТНЫМ ОСУЩЕСТВЛЕНИЕМ ДЕЯТЕЛЬНОСТИ ПО ФИЗИЧЕСКОМУ РАЗВИТИЮ ДЕТЕЙ КАЛИНИНСКОГО РАЙОНА САНКТ-ПЕТЕРБУРГА</t>
  </si>
  <si>
    <t xml:space="preserve">195256, г Санкт-Петербург, ул Софьи Ковалевской, д 16 к 2 литера а</t>
  </si>
  <si>
    <t xml:space="preserve">40-0278-011730-П</t>
  </si>
  <si>
    <t xml:space="preserve">ГОСУДАРСТВЕННОЕ БЮДЖЕТНОЕ ОБЩЕОБРАЗОВАТЕЛЬНОЕ УЧРЕЖДЕНИЕ СРЕДНЯЯ ОБЩЕОБРАЗОВАТЕЛЬНАЯ ШКОЛА № 96 КАЛИНИНСКОГО РАЙОНА САНКТ-ПЕТЕРБУРГА</t>
  </si>
  <si>
    <t xml:space="preserve">195265, г Санкт-Петербург, ул Черкасова, д 15 к 1 литера А</t>
  </si>
  <si>
    <t xml:space="preserve">40-0278-011731-П</t>
  </si>
  <si>
    <t xml:space="preserve">ГОСУДАРСТВЕННОЕ БЮДЖЕТНОЕ ДОШКОЛЬНОЕ ОБРАЗОВАТЕЛЬНОЕ УЧРЕЖДЕНИЕ ДЕТСКИЙ САД № 85 КОМБИНИРОВАННОГО ВИДА КАЛИНИНСКОГО РАЙОНА САНКТ-ПЕТЕРБУРГА</t>
  </si>
  <si>
    <t xml:space="preserve">195276, г Санкт-Петербург, ул Демьяна Бедного, д 30 к 3 литера а</t>
  </si>
  <si>
    <t xml:space="preserve">40-0278-011732-П</t>
  </si>
  <si>
    <t xml:space="preserve">ГОСУДАРСТВЕННОЕ БЮДЖЕТНОЕ ОБЩЕОБРАЗОВАТЕЛЬНОЕ УЧРЕЖДЕНИЕ СРЕДНЯ ОБЩЕОБРАЗОВАТЕЛЬНАЯ ШКОЛА №98 С УГЛУБЛЕННЫМ ИЗУЧЕНИЕМ АНГЛИЙСКОГО ЯЗЫКА КАЛИНИНСКОГО РАЙОНА САНКТ-ПЕТЕРБУРГА</t>
  </si>
  <si>
    <t xml:space="preserve">195257, г Санкт-Петербург, Гражданский пр-кт, д 92 к 3 литера а</t>
  </si>
  <si>
    <t xml:space="preserve">40-0278-011739-П</t>
  </si>
  <si>
    <t xml:space="preserve">Бизнес-центр "Авиор Тауэр-1"</t>
  </si>
  <si>
    <t xml:space="preserve">АКЦИОНЕРНОЕ ОБЩЕСТВО "АТМОСФЕРА"</t>
  </si>
  <si>
    <t xml:space="preserve">196210, Г.САНКТ-ПЕТЕРБУРГ, ВН.ТЕР.Г. МУНИЦИПАЛЬНЫЙ ОКРУГ ПУЛКОВСКИЙ МЕРИДИАН, УЛ СТАРТОВАЯ, Д. 6, ЛИТЕРА А, ПОМЕЩ. 1-Н, ЧАСТЬ ПОМЕЩЕНИЯ 273</t>
  </si>
  <si>
    <t xml:space="preserve">40-0278-011740-П</t>
  </si>
  <si>
    <t xml:space="preserve">ГОСУДАРСТВЕННОЕ БЮДЖЕТНОЕ ДОШКОЛЬНОЕ ОБРАЗОВАТЕЛЬНОЕ УЧРЕЖДЕНИЕ ДЕТСКИЙ САД № 58 ОБЩЕРАЗВИВАЮЩЕГО ВИДА С ПРИОРИТЕТНЫМ ОСУЩЕСТВЛЕНИЕМ ДЕЯТЕЛЬНОСТИ ПО ФИЗИЧЕСКОМУ РАЗВИТИЮ ДЕТЕЙ КАЛИНИНСКОГО РАЙОНА САНКТ-ПЕТЕРБУРГА</t>
  </si>
  <si>
    <t xml:space="preserve">195257, г Санкт-Петербург, ул Вавиловых, д 4 к 3 литера </t>
  </si>
  <si>
    <t xml:space="preserve">40-0278-011742-П</t>
  </si>
  <si>
    <t xml:space="preserve">ГОСУДАРСТВЕННОЕ БЮДЖЕТНОЕ ДОШКОЛЬНОЕ ОБРАЗОВАТЕЛЬНОЕ УЧРЕЖДЕНИЕ ДЕТСКИЙ САД № 61 КАЛИНИНСКОГО РАЙОНА САНКТ-ПЕТЕРБУРГА</t>
  </si>
  <si>
    <t xml:space="preserve">40-0278-011749-П</t>
  </si>
  <si>
    <t xml:space="preserve">Зуботехнический центр НЕОДЕНТ</t>
  </si>
  <si>
    <t xml:space="preserve">ОБЩЕСТВО С ОГРАНИЧЕННОЙ ОТВЕТСТВЕННОСТЬЮ "ЗУБОТЕХНИЧЕСКИЙ ЦЕНТР "НЕОДЕНТ"</t>
  </si>
  <si>
    <t xml:space="preserve">190000, г Санкт-Петербург, Невский пр-кт, д 82 литера а, помещ 35Н</t>
  </si>
  <si>
    <t xml:space="preserve">40-0278-011752-П</t>
  </si>
  <si>
    <t xml:space="preserve">Отделение СМП</t>
  </si>
  <si>
    <t xml:space="preserve">САНКТ-ПЕТЕРБУРГСКОЕ ГОСУДАРСТВЕННОЕ БЮДЖЕТНОЕ УЧРЕЖДЕНИЕ ЗДРАВООХРАНЕНИЯ "ГОРОДСКАЯ ПОЛИКЛИНИКА № 38"</t>
  </si>
  <si>
    <t xml:space="preserve">191015, г Санкт-Петербург, ул Кавалергардская, д 26 литера а</t>
  </si>
  <si>
    <t xml:space="preserve">40-0278-011760-П</t>
  </si>
  <si>
    <t xml:space="preserve">Ул. Меркурьева от улицы Ф. Абрамова до Толубеевского проезда (строительство)</t>
  </si>
  <si>
    <t xml:space="preserve">40-0278-011761-П</t>
  </si>
  <si>
    <t xml:space="preserve">Ул. Меркурьева на участке от Толубеевского проезда до пр. Энгельса (строительство)</t>
  </si>
  <si>
    <t xml:space="preserve">199034, 199034, Г.Санкт-Петербург, ВН.ТЕР.Г. МУНИЦИПАЛЬНЫЙ ОКРУГ № 7, НАБ ЛЕЙТЕНАНТА ШМИДТА, Д. 5/16, ЛИТЕРА А, ПОМЕЩ. 2-Н, КОМ. 88, РАБОЧЕЕ МЕСТО №2</t>
  </si>
  <si>
    <t xml:space="preserve">40-0278-011762-П</t>
  </si>
  <si>
    <t xml:space="preserve">ГОСУДАРСТВЕННОЕ БЮДЖЕТНОЕ ДОШКОЛЬНОЕ ОБРАЗОВАТЕЛЬНОЕ УЧРЕЖДЕНИЕ ДЕТСКИЙ САД № 81 КОМБИНИРОВАННОГО ВИДА КАЛИНИНСКОГО РАЙОНА САНКТ-ПЕТЕРБУРГА</t>
  </si>
  <si>
    <t xml:space="preserve">195299, г Санкт-Петербург, Гражданский пр-кт, д 115 к 4 литера а</t>
  </si>
  <si>
    <t xml:space="preserve">40-0278-011766-П</t>
  </si>
  <si>
    <t xml:space="preserve">Здание для центра социальной реабилитации инвалидов и детей-инвалидов</t>
  </si>
  <si>
    <t xml:space="preserve">40-0278-011767-П</t>
  </si>
  <si>
    <t xml:space="preserve">Здания под аренду</t>
  </si>
  <si>
    <t xml:space="preserve">Открытое акционерное общество «Невский завод»</t>
  </si>
  <si>
    <t xml:space="preserve">192029, г Санкт-Петербург, пр-кт Обуховской Обороны, д 51 литера К, помещ 21-Н</t>
  </si>
  <si>
    <t xml:space="preserve">40-0278-011770-П</t>
  </si>
  <si>
    <t xml:space="preserve">Оптово-распределительный центр Агропарк «НАРТ». Третья очередь проектирования. Производственно-складской комплекс № 7 и 8</t>
  </si>
  <si>
    <t xml:space="preserve">40-0278-011771-П</t>
  </si>
  <si>
    <t xml:space="preserve">Толубеевский проезд -III этап (от ул. Михаила Дудина до ул. Николая Рубцова) (строительство)</t>
  </si>
  <si>
    <t xml:space="preserve">40-0278-011773-П</t>
  </si>
  <si>
    <t xml:space="preserve">ОБЩЕСТВО С ОГРАНИЧЕННОЙ ОТВЕТСТВЕННОСТЬЮ "ДОБРО"</t>
  </si>
  <si>
    <t xml:space="preserve">197198, г Санкт-Петербург, Петровская коса, д 9 литера к, помещ 28</t>
  </si>
  <si>
    <t xml:space="preserve">40-0278-011778-П</t>
  </si>
  <si>
    <t xml:space="preserve">ОБЩЕСТВО С ОГРАНИЧЕННОЙ ОТВЕТСТВЕННОСТЬЮ "ДОЛФИН"</t>
  </si>
  <si>
    <t xml:space="preserve">198095, г Санкт-Петербург, Химический пер, д 1, литера О, помещ 6Н, офис 59</t>
  </si>
  <si>
    <t xml:space="preserve">40-0278-011782-П</t>
  </si>
  <si>
    <t xml:space="preserve">Оптово-распределительный центр Агропарк «НАРТ». Третья очередь проектирования. Производственно-складской комплекс No 7 и 8</t>
  </si>
  <si>
    <t xml:space="preserve">192289, г Санкт-Петербург, ул Софийская, д 151 стр 2, помещ 34</t>
  </si>
  <si>
    <t xml:space="preserve">40-0278-011784-П</t>
  </si>
  <si>
    <t xml:space="preserve">Строительство здания склада с административно-бытовыми помещениями</t>
  </si>
  <si>
    <t xml:space="preserve">ОБЩЕСТВО С ОГРАНИЧЕННОЙ ОТВЕТСТВЕННОСТЬЮ "ТАРАНД"</t>
  </si>
  <si>
    <t xml:space="preserve">196624, г Санкт-Петербург, поселок Шушары, ул Ленина, д 1Б литера е, помещ 311</t>
  </si>
  <si>
    <t xml:space="preserve">40-0278-011787-П</t>
  </si>
  <si>
    <t xml:space="preserve">Реконструкция тепловых сетей в квартале 4 Ржевка-Пороховые</t>
  </si>
  <si>
    <t xml:space="preserve">ОБЩЕСТВО С ОГРАНИЧЕННОЙ ОТВЕТСТВЕННОСТЬЮ "ИНЖИНИРИНГОВАЯ КОМПАНИЯ ЭНЕРГИЯ"</t>
  </si>
  <si>
    <t xml:space="preserve">197101, 197101, ГОРОД САНКТ-ПЕТЕРБУРГ, ПР-КТ КАМЕННООСТРОВСКИЙ, Д. 10, ЛИТЕР М, ПОМ/ОФИС 20-Н/9</t>
  </si>
  <si>
    <t xml:space="preserve">40-0278-011791-П</t>
  </si>
  <si>
    <t xml:space="preserve">Строительство стационарного учреждения социального обслуживания "Психоневрологический интернат"</t>
  </si>
  <si>
    <t xml:space="preserve">40-0278-011794-П</t>
  </si>
  <si>
    <t xml:space="preserve">Производство мебели</t>
  </si>
  <si>
    <t xml:space="preserve">Индивидуальный предприниматель Малый Илья Александрович</t>
  </si>
  <si>
    <t xml:space="preserve">191123, г Санкт-Петербург
</t>
  </si>
  <si>
    <t xml:space="preserve">40-0278-011799-П</t>
  </si>
  <si>
    <t xml:space="preserve">Площадка для сдачи в аренду</t>
  </si>
  <si>
    <t xml:space="preserve">ОБЩЕСТВО С ОГРАНИЧЕННОЙ ОТВЕТСТВЕННОСТЬЮ "АРГО"</t>
  </si>
  <si>
    <t xml:space="preserve">197022, г.Санкт-Петербург, ВН.ТЕР.Г. МУНИЦИПАЛЬНЫЙ ОКРУГ АПТЕКАРСКИЙ ОСТРОВ, УЛ ПРОФЕССОРА ПОПОВА, Д. 23, ЛИТЕРА В, ПОМЕЩ. 52Н, КОМ. 11</t>
  </si>
  <si>
    <t xml:space="preserve">40-0278-011800-П</t>
  </si>
  <si>
    <t xml:space="preserve">ГБДОУ Детский сад № 59 Приморского района Санкт-Петербурга (ул. Яхтенная, д. 28 стр. 1)</t>
  </si>
  <si>
    <t xml:space="preserve">40-0278-011801-П</t>
  </si>
  <si>
    <t xml:space="preserve">Объект производственного назначения</t>
  </si>
  <si>
    <t xml:space="preserve">40-0278-011802-П</t>
  </si>
  <si>
    <t xml:space="preserve">ГБДОУ Детский сад № 59 Приморского района Санкт-Петербурга (Богатырский пр., д. 48 корпус 2, литер А)</t>
  </si>
  <si>
    <t xml:space="preserve">40-0278-011804-П</t>
  </si>
  <si>
    <t xml:space="preserve">Площадка № 2 ООО «Форсаж»</t>
  </si>
  <si>
    <t xml:space="preserve">40-0278-011805-П</t>
  </si>
  <si>
    <t xml:space="preserve">Производственная площадка по приготовлению готовых пищевых продуктов и блюд</t>
  </si>
  <si>
    <t xml:space="preserve">ОБЩЕСТВО С ОГРАНИЧЕННОЙ ОТВЕТСТВЕННОСТЬЮ "БИФИТ"</t>
  </si>
  <si>
    <t xml:space="preserve">190020, г Санкт-Петербург, ул Курляндская, д 46 литера а, помещ 14Н офис 1/3</t>
  </si>
  <si>
    <t xml:space="preserve">40-0278-011806-П</t>
  </si>
  <si>
    <t xml:space="preserve">Обособленное подразделение ООО "А-Контент" в г. СПб</t>
  </si>
  <si>
    <t xml:space="preserve">ОБЩЕСТВО С ОГРАНИЧЕННОЙ ОТВЕТСТВЕННОСТЬЮ "А-КОНТЕНТ"</t>
  </si>
  <si>
    <t xml:space="preserve">199106, г Санкт-Петербург, ул Гаванская, д 7 литера а, кв 19</t>
  </si>
  <si>
    <t xml:space="preserve">40-0278-011807-П</t>
  </si>
  <si>
    <t xml:space="preserve">Строительный объект: "Здание дошкольного образовательного учреждения на 280 мест"</t>
  </si>
  <si>
    <t xml:space="preserve">40-0278-011808-П</t>
  </si>
  <si>
    <t xml:space="preserve">Обособленное подразделение ООО "Бит-Авто СПб" в г. Санкт-Петербург</t>
  </si>
  <si>
    <t xml:space="preserve">ОБЩЕСТВО С ОГРАНИЧЕННОЙ ОТВЕТСТВЕННОСТЬЮ "БИТ-АВТО СПБ"</t>
  </si>
  <si>
    <t xml:space="preserve">196006, г Санкт-Петербург, Московский пр-кт, д 103 к 3 литера а, офис 005</t>
  </si>
  <si>
    <t xml:space="preserve">40-0278-011809-П</t>
  </si>
  <si>
    <t xml:space="preserve">Производство трубчатых радиаторов</t>
  </si>
  <si>
    <t xml:space="preserve">ОБЩЕСТВО С ОГРАНИЧЕННОЙ ОТВЕТСТВЕННОСТЬЮ "ПРОФКАСТ"</t>
  </si>
  <si>
    <t xml:space="preserve">188508, 188508, ОБЛАСТЬ ЛЕНИНГРАДСКАЯ, Р-Н ЛОМОНОСОВСКИЙ, Ш. ВОЛХОНСКОЕ (ЮЖ.Ч.ПРОМЗОНЫ ГОРЕЛОВО ТЕР), Д. 4/2, СТР 1, ЭТАЖ/ЦЕХ 1/630</t>
  </si>
  <si>
    <t xml:space="preserve">40-0278-011815-П</t>
  </si>
  <si>
    <t xml:space="preserve">Гимназия 159</t>
  </si>
  <si>
    <t xml:space="preserve">ГОСУДАРСТВЕННОЕ БЮДЖЕТНОЕ ОБЩЕОБРАЗОВАТЕЛЬНОЕ УЧРЕЖДЕНИЕ ГИМНАЗИЯ № 159 "БЕСТУЖЕВСКАЯ" КАЛИНИНСКОГО РАЙОНА САНКТ-ПЕТЕРБУРГА</t>
  </si>
  <si>
    <t xml:space="preserve">195271, г Санкт-Петербург, пр-кт Мечникова, д 16 литера а</t>
  </si>
  <si>
    <t xml:space="preserve">40-0278-011816-П</t>
  </si>
  <si>
    <t xml:space="preserve">ГОСУДАРСТВЕННОЕ БЮДЖЕТНОЕ ДОШКОЛЬНОЕ ОБРАЗОВАТЕЛЬНОЕ УЧРЕЖДЕНИЕ ДЕТСКИЙ САД № 97 ОБЩЕРАЗВИВАЮЩЕГО ВИДА С ПРИОРИТЕТНЫМ ОСУЩЕСТВЛЕНИЕМ ДЕЯТЕЛЬНОСТИ ПО ФИЗИЧЕСКОМУ РАЗВИТИЮ ДЕТЕЙ КАЛИНИНСКОГО РАЙОНА САНКТ-ПЕТЕРБУРГА</t>
  </si>
  <si>
    <t xml:space="preserve">195299, г Санкт-Петербург, ул Руставели, д 58 к 2 литера а</t>
  </si>
  <si>
    <t xml:space="preserve">40-0278-011818-П</t>
  </si>
  <si>
    <t xml:space="preserve">Школа 158</t>
  </si>
  <si>
    <t xml:space="preserve">ГОСУДАРСТВЕННОЕ БЮДЖЕТНОЕ ОБЩЕОБРАЗОВАТЕЛЬНОЕ УЧРЕЖДЕНИЕ СРЕДНЯЯ ОБЩЕОБРАЗОВАТЕЛЬНАЯ ШКОЛА № 158 КАЛИНИНСКОГО РАЙОНА САНКТ-ПЕТЕРБУРГА</t>
  </si>
  <si>
    <t xml:space="preserve">195427, г Санкт-Петербург, Светлановский пр-кт, д 40 к 3 литера а</t>
  </si>
  <si>
    <t xml:space="preserve">40-0278-011821-П</t>
  </si>
  <si>
    <t xml:space="preserve">Институт повышения квалификации</t>
  </si>
  <si>
    <t xml:space="preserve">ФЕДЕРАЛЬНОЕ ГОСУДАРСТВЕННОЕ БЮДЖЕТНОЕ УЧРЕЖДЕНИЕ ДОПОЛНИТЕЛЬНОГО ПРОФЕССИОНАЛЬНОГО ОБРАЗОВАНИЯ "САНКТ-ПЕТЕРБУРГСКИЙ ИНСТИТУТ УСОВЕРШЕНСТВОВАНИЯ ВРАЧЕЙ-ЭКСПЕРТОВ" МИНИСТЕРСТВА ТРУДА И СОЦИАЛЬНОЙ ЗАЩИТЫ РОССИЙСКОЙ ФЕДЕРАЦИИ</t>
  </si>
  <si>
    <t xml:space="preserve">195067, г Санкт-Петербург, ул Бестужевская, д 50 литера а</t>
  </si>
  <si>
    <t xml:space="preserve">40-0278-011824-П</t>
  </si>
  <si>
    <t xml:space="preserve">Административные здания</t>
  </si>
  <si>
    <t xml:space="preserve">Индивидуальный предприниматель Шестаков Артем Эдуардович</t>
  </si>
  <si>
    <t xml:space="preserve">197701, г Санкт-Петербург, г Сестрорецк</t>
  </si>
  <si>
    <t xml:space="preserve">40-0278-011827-П</t>
  </si>
  <si>
    <t xml:space="preserve">Строительство магистральной тепловой сети</t>
  </si>
  <si>
    <t xml:space="preserve">40-0278-011831-П</t>
  </si>
  <si>
    <t xml:space="preserve">Обособленное подразделение ООО "Агент Про" в г. Санкт-Петербург</t>
  </si>
  <si>
    <t xml:space="preserve">ОБЩЕСТВО С ОГРАНИЧЕННОЙ ОТВЕТСТВЕННОСТЬЮ "АГЕНТ ПРО"</t>
  </si>
  <si>
    <t xml:space="preserve">199034, г Санкт-Петербург, линия 13-я В.О., д 6-8 литера а, помещ 36Н</t>
  </si>
  <si>
    <t xml:space="preserve">40-0278-011843-П</t>
  </si>
  <si>
    <t xml:space="preserve">ОБЩЕСТВО С ОГРАНИЧЕННОЙ ОТВЕТСТВЕННОСТЬЮ "КЛОНДАЙК"</t>
  </si>
  <si>
    <t xml:space="preserve">194021, г Санкт-Петербург, 2-й Муринский пр-кт, д 38 литера а</t>
  </si>
  <si>
    <t xml:space="preserve">40-0278-011865-П</t>
  </si>
  <si>
    <t xml:space="preserve">Строительная площадка: "Многоквартирные дома со встроенно-пристроенными помещениями, подземным гаражом (автостоянкой), встроенно-пристроенным объектом дошкольного образования на 90 мест"</t>
  </si>
  <si>
    <t xml:space="preserve">40-0278-011866-П</t>
  </si>
  <si>
    <t xml:space="preserve">Строительная площадка: "Объект среднего общего образования на 1375 мест (40 этап)"</t>
  </si>
  <si>
    <t xml:space="preserve">190032, 190031, ГОРОД САНКТ-ПЕТЕРБУРГ, УЛ. КАЗАНСКАЯ, Д. 36, ЛИТЕР Б, ПОМЕЩ. 10Н (24)</t>
  </si>
  <si>
    <t xml:space="preserve">40-0278-011870-П</t>
  </si>
  <si>
    <t xml:space="preserve">Строительная площадка: "Многоквартирный дом со встроенным подземным гаражом по адресу: г. Санкт-Петербург, пр. Маршала-Блюхера, (юго-западнее пересечения с Лабораторной ул.), участок 98"</t>
  </si>
  <si>
    <t xml:space="preserve">40-0278-011873-П</t>
  </si>
  <si>
    <t xml:space="preserve">Строительная площадка: "Многоквартирного дома со встроенным подземным гаражом по адресу: г. Санкт-Петербург, пр. Маршала-Блюхера, (юго-западнее пересечения с Лабораторной ул.), участок 97"</t>
  </si>
  <si>
    <t xml:space="preserve">40-0278-011874-П</t>
  </si>
  <si>
    <t xml:space="preserve">Строительная площадка: "Многоквартирный дом со встроенным подземным гаражом расположенный по адресу: г. Санкт Петербург, муниципальный округ Финляндский округ, Полюстровский проспект, участок 31"</t>
  </si>
  <si>
    <t xml:space="preserve">197103, г Санкт-Петербург, пр-кт Большой П.С., д 59 литера а, помещ 13Н</t>
  </si>
  <si>
    <t xml:space="preserve">40-0278-011875-П</t>
  </si>
  <si>
    <t xml:space="preserve">Строительная площадка: "Многоквартирный дом со встроенным подземным гаражом расположенный по адресу: г. Санкт Петербург, муниципальный округ Финляндский округ, Полюстровский проспект, участок 37"</t>
  </si>
  <si>
    <t xml:space="preserve">197104, г Санкт-Петербург, пр-кт Большой П.С., д 59 литера а, помещ 13Н</t>
  </si>
  <si>
    <t xml:space="preserve">40-0278-011876-П</t>
  </si>
  <si>
    <t xml:space="preserve">Строительная площадка: "Комплекс зданий для нужд СПб ГБПОУ «Академия танца Бориса Эйфмана» и СПб ГБУК "Академический театр балета Бориса Эйфмана", в составе спального корпуса для учащихся с залами для занятий хореографией (новое строительство на земельном участке с кадастровым номером 78:07:0003062:8) и комплекса апартаментов для артистов (реконструкция на земельном участке с кадастровым номером 78:07:0003062:2655)"</t>
  </si>
  <si>
    <t xml:space="preserve">191014, г Санкт-Петербург, Ковенский пер, д 5 литера Б, помещ 11-Н</t>
  </si>
  <si>
    <t xml:space="preserve">40-0278-011877-П</t>
  </si>
  <si>
    <t xml:space="preserve">ОБЩЕСТВО С ОГРАНИЧЕННОЙ ОТВЕТСТВЕННОСТЬЮ "ПРОМЭНЕРГОКОМПЛЕКС"</t>
  </si>
  <si>
    <t xml:space="preserve">192177, г Санкт-Петербург, дорога На Петро-Славянку, д 5 литера Б, помещ 10-Н, ком.34</t>
  </si>
  <si>
    <t xml:space="preserve">41-0178-006193-Л</t>
  </si>
  <si>
    <t xml:space="preserve">Строительство разъезда 50 км на перегоне Жарок – Посадниково Октябрьской ж.д.</t>
  </si>
  <si>
    <t xml:space="preserve">ОБЩЕСТВО С ОГРАНИЧЕННОЙ ОТВЕТСТВЕННОСТЬЮ "КОРПОРАЦИЯ Р-ИНДУСТРИЯ"</t>
  </si>
  <si>
    <t xml:space="preserve">197342, г Санкт-Петербург, ул Сердобольская, д 64 к 1 литер а, пом 27Н комн 2</t>
  </si>
  <si>
    <t xml:space="preserve">41-0247-004152-П</t>
  </si>
  <si>
    <t xml:space="preserve">Строительная площадка объекта строительства: «Топливозаправочный комплекс в аэропорту «Пулково» г. Санкт-Петербург. Расходный склад ГСМ»</t>
  </si>
  <si>
    <t xml:space="preserve">ОБЩЕСТВО С ОГРАНИЧЕННОЙ ОТВЕТСТВЕННОСТЬЮ "ПОЖСТРОЙСЕРВИС"</t>
  </si>
  <si>
    <t xml:space="preserve">350020, г Краснодар, ул Коммунаров, д 290, пом 21/1</t>
  </si>
  <si>
    <t xml:space="preserve">41-0278-001205-П</t>
  </si>
  <si>
    <t xml:space="preserve">Общество с ограниченной ответственностью ООО "Петровский СПб"</t>
  </si>
  <si>
    <t xml:space="preserve">188480, Ленинградская область, г. Кингисепп, Профилакторная ул., дом 2</t>
  </si>
  <si>
    <t xml:space="preserve">41-0278-004913-П</t>
  </si>
  <si>
    <t xml:space="preserve">Общество с ограниченной ответственностью "Холдинговая компания "ГУРВИТ"</t>
  </si>
  <si>
    <t xml:space="preserve">197760, г Санкт-Петербург, г Кронштадт, пр-кт Ленина, д 16 литера а</t>
  </si>
  <si>
    <t xml:space="preserve">45-0178-005277-Т</t>
  </si>
  <si>
    <t xml:space="preserve">котельная в/г №230</t>
  </si>
  <si>
    <t xml:space="preserve"> Федерального государственного бюджетного учреждения "Центральное жилищно-коммунальное управление" Министерства обороны Россиийской  Федерации (по ВМФ)</t>
  </si>
  <si>
    <t xml:space="preserve">105005, Москва, ул. Спартаковская, дом 2Б</t>
  </si>
  <si>
    <t xml:space="preserve">45-0178-005278-Т</t>
  </si>
  <si>
    <t xml:space="preserve">котельная в/г №428</t>
  </si>
  <si>
    <t xml:space="preserve">45-0247-003132-П</t>
  </si>
  <si>
    <t xml:space="preserve">АЗС № 11174</t>
  </si>
  <si>
    <t xml:space="preserve">Общество с ограниченной ответственностью "Шелл Нефть"</t>
  </si>
  <si>
    <t xml:space="preserve">125445, г. Москва, ул. Смольная, д.24, стр. Д</t>
  </si>
  <si>
    <t xml:space="preserve">45-0278-002613-П</t>
  </si>
  <si>
    <t xml:space="preserve">Филиал публичного акционерного общества «Газпром» «Автопредприятие ПАО «Газпром»</t>
  </si>
  <si>
    <t xml:space="preserve">45-0278-003229-П</t>
  </si>
  <si>
    <t xml:space="preserve">Торговый центр №1020</t>
  </si>
  <si>
    <t xml:space="preserve">Общество с ограниченной ответственностью «МЕТРО Кэш энд Керри» </t>
  </si>
  <si>
    <t xml:space="preserve">125445, Москва, Ленинградское шоссе, 71Г</t>
  </si>
  <si>
    <t xml:space="preserve">45-0278-003230-П</t>
  </si>
  <si>
    <t xml:space="preserve">Торговый центр 1015</t>
  </si>
  <si>
    <t xml:space="preserve">125446, Москва, Ленинградское шоссе, 71Г</t>
  </si>
  <si>
    <t xml:space="preserve">45-0278-003329-П</t>
  </si>
  <si>
    <t xml:space="preserve">Торговый центр №1016</t>
  </si>
  <si>
    <t xml:space="preserve">ОБЩЕСТВО С ОГРАНИЧЕННОЙ ОТВЕТСТВЕННОСТЬЮ "МЕТРО КЭШ ЭНД КЕРРИ"</t>
  </si>
  <si>
    <t xml:space="preserve">125447, Москва, Ленинградское шоссе, 71Г</t>
  </si>
  <si>
    <t xml:space="preserve">46-0278-003136-П</t>
  </si>
  <si>
    <t xml:space="preserve">Гипермаркет АШАН – Сити - Удельный парк</t>
  </si>
  <si>
    <t xml:space="preserve">141014, Московская обл., Мытищинский район, г. Мытищи, Осташковское шоссе, дом 1</t>
  </si>
  <si>
    <t xml:space="preserve">58-0278-002504-П</t>
  </si>
  <si>
    <t xml:space="preserve">Участок "Парнас", Санкт-Петербург, 5-й Верхний переулок, д.19, литера Б.</t>
  </si>
  <si>
    <t xml:space="preserve">Акционерное общество "ПСКОВВТОРМЕТ"</t>
  </si>
  <si>
    <t xml:space="preserve">180017, г Псков, ул Советская, д 118</t>
  </si>
  <si>
    <t xml:space="preserve">МБ-0178-001147-П</t>
  </si>
  <si>
    <t xml:space="preserve">Промплощадка Маршала Новикова</t>
  </si>
  <si>
    <t xml:space="preserve">АКЦИОНЕРНОЕ ОБЩЕСТВО "НАУЧНО-ИССЛЕДОВАТЕЛЬСКИЙ ИНСТИТУТ "ВЕКТОР"</t>
  </si>
  <si>
    <t xml:space="preserve">197022, г Санкт-Петербург, ул Академика Павлова, д 14 литера а</t>
  </si>
  <si>
    <t xml:space="preserve">МБ-0178-001409-П</t>
  </si>
  <si>
    <t xml:space="preserve">Производственная площадка Химиков д.28, Химиков д.20</t>
  </si>
  <si>
    <t xml:space="preserve">ОБЩЕСТВО С ОГРАНИЧЕННОЙ ОТВЕТСТВЕННОСТЬЮ "НАУЧНО-ИССЛЕДОВАТЕЛЬСКИЙ ИНСТИТУТ ХИМИЧЕСКИХ ВОЛОКОН И КОМПОЗИЦИОННЫХ МАТЕРИАЛОВ (С ЭКСПЕРИМЕНТАЛЬНЫМ ЗАВОДОМ)"</t>
  </si>
  <si>
    <t xml:space="preserve">195030, г Санкт-Петербург, МУНИЦИПАЛЬНЫЙ ОКРУГ РЖЕВКА ВН.ТЕР.Г, ул. Химиков, д. 28, литера АС, помещение 1-Н</t>
  </si>
  <si>
    <t xml:space="preserve">МБ-0178-001666-П</t>
  </si>
  <si>
    <t xml:space="preserve">отель Ольгино</t>
  </si>
  <si>
    <t xml:space="preserve">Общество с ограниченной ответственностью "СИТИТЕЛЬ ОТЕЛЬ ГРУП
ОЛЬГИНО"</t>
  </si>
  <si>
    <t xml:space="preserve">197229, г. Санкт-Петербург, Приморское ш. , г Санкт-Петербург, Приморское шоссе, д 4 к 2 литера А</t>
  </si>
  <si>
    <t xml:space="preserve">МБ-0178-001796-П</t>
  </si>
  <si>
    <t xml:space="preserve">АЗС-3</t>
  </si>
  <si>
    <t xml:space="preserve">ООО "НЕСТЕ САНКТ-ПЕТЕРБУРГ"</t>
  </si>
  <si>
    <t xml:space="preserve">196158, Санкт-Петербург, Московский, Пулковское шоссе, д. 32А</t>
  </si>
  <si>
    <t xml:space="preserve">МБ-0178-002315-П</t>
  </si>
  <si>
    <t xml:space="preserve">МБ-0178-002368-П</t>
  </si>
  <si>
    <t xml:space="preserve">МБ-0178-002388-П</t>
  </si>
  <si>
    <t xml:space="preserve">191015, Санкт-Петербург, Кавалергардская улица, дом 43</t>
  </si>
  <si>
    <t xml:space="preserve">МБ-0178-002606-П</t>
  </si>
  <si>
    <t xml:space="preserve">Государственный комплекс "Дворец конгрессов"</t>
  </si>
  <si>
    <t xml:space="preserve">Государственный комплекс "Дворец конгрессов" федерального государственного бюджетного учреждения "Управление по эксплуатации зданий в Северо-Западном фдеральном округе" Управления делами Президента Российской Федерации</t>
  </si>
  <si>
    <t xml:space="preserve">197110, г Санкт-Петербург, ул Депутатская, д 15</t>
  </si>
  <si>
    <t xml:space="preserve">МБ-0178-002860-П</t>
  </si>
  <si>
    <t xml:space="preserve">Производственная база Центрального района  электрических сетей Филиала ПАО "Ленэнерго" "КС"</t>
  </si>
  <si>
    <t xml:space="preserve">ПАО энергетики и электрификации "Ленэнерго" </t>
  </si>
  <si>
    <t xml:space="preserve">196247, Санкт-Петербург, площадь Конституции, д.1
</t>
  </si>
  <si>
    <t xml:space="preserve">МБ-0178-003305-П</t>
  </si>
  <si>
    <t xml:space="preserve">ГВОС</t>
  </si>
  <si>
    <t xml:space="preserve">АО "Ленинградские областные коммунальные системы"</t>
  </si>
  <si>
    <t xml:space="preserve">188354, Гатинский район, д. Зайцево, сад Зайцево</t>
  </si>
  <si>
    <t xml:space="preserve">МБ-0178-003320-П</t>
  </si>
  <si>
    <t xml:space="preserve">Предприятие ОАО "АК"РИГЕЛЬ"</t>
  </si>
  <si>
    <t xml:space="preserve">ОАО "Аккумуляторная компания "Ригель"</t>
  </si>
  <si>
    <t xml:space="preserve">197376, г. Санкт-Петербург, ул. Профессора Попова, д. 38</t>
  </si>
  <si>
    <t xml:space="preserve">МБ-0178-003403-П</t>
  </si>
  <si>
    <t xml:space="preserve">193230, г. Санкт-Петербург, Октябрьская набережная, 50</t>
  </si>
  <si>
    <t xml:space="preserve">МБ-0178-003563-П</t>
  </si>
  <si>
    <t xml:space="preserve">192007.г. Санкт-Петербург,  улица  Курская, дом № 21</t>
  </si>
  <si>
    <t xml:space="preserve">Закрытое  Акционерное Общество  "Объединение  Союз"</t>
  </si>
  <si>
    <t xml:space="preserve">192007, Санкт-Петербург, Курская, дом № 21</t>
  </si>
  <si>
    <t xml:space="preserve">МБ-0178-003646-П</t>
  </si>
  <si>
    <t xml:space="preserve">Дальневосточная автоколонна</t>
  </si>
  <si>
    <t xml:space="preserve">Акционерное общество «АВТОПАРК №7 СПЕЦТРАНС»</t>
  </si>
  <si>
    <t xml:space="preserve">195253, г Санкт-Петербург, пр-кт Энергетиков, д 57</t>
  </si>
  <si>
    <t xml:space="preserve">МБ-0178-003736-П</t>
  </si>
  <si>
    <t xml:space="preserve">завод "Электросила"</t>
  </si>
  <si>
    <t xml:space="preserve">Акционерное общество "Силовые машины-ЗТЛ, ЛМЗ, Электросила, Энергомашэксорт"</t>
  </si>
  <si>
    <t xml:space="preserve">195009, г Санкт-Петербург, ул Ватутина, д 3 литера А</t>
  </si>
  <si>
    <t xml:space="preserve">МБ-0178-003778-П</t>
  </si>
  <si>
    <t xml:space="preserve">Площадка Балтийского филиала ФГБУ «Морспасслужба»</t>
  </si>
  <si>
    <t xml:space="preserve">ФЕДЕРАЛЬНОЕ ГОСУДАРСТВЕННОЕ
БЮДЖЕТНОЕ УЧРЕЖДЕНИЕ
"МОРСКАЯ СПАСАТЕЛЬНАЯ СЛУЖБА"</t>
  </si>
  <si>
    <t xml:space="preserve">125993, г Москва, ул Петровка, д 3/6 стр 2</t>
  </si>
  <si>
    <t xml:space="preserve">МБ-0178-004037-П</t>
  </si>
  <si>
    <t xml:space="preserve">Ржевская автоколонна</t>
  </si>
  <si>
    <t xml:space="preserve">Акционерное общество "Автопарк №7 Спецтранс"</t>
  </si>
  <si>
    <t xml:space="preserve">МБ-0178-004405-П</t>
  </si>
  <si>
    <t xml:space="preserve">Завод по изготовлению энергетического оборудования</t>
  </si>
  <si>
    <t xml:space="preserve">МБ-0178-005211-П</t>
  </si>
  <si>
    <t xml:space="preserve">«Морской Топливный Терминал «Турухтанные острова» Этап 1</t>
  </si>
  <si>
    <t xml:space="preserve">ООО "КОНТУР"</t>
  </si>
  <si>
    <t xml:space="preserve">192102, г Санкт-Петербург, ул Дубровская, д 13</t>
  </si>
  <si>
    <t xml:space="preserve">МБ-0178-005220-П</t>
  </si>
  <si>
    <t xml:space="preserve">Петербургский нефтяной терминал. Строительство (в том числе на месте сносимых объектов капитального строительства) на земельных участках по адресам: г. Санкт-Петербург, Угольная гавань, Элеваторная площадка, участок 139; г. Санкт-Петербург, Угольная гавань, Элеваторная площадка, д. 32, лит. Я; г. Санкт-Петербург, дорога в Угольную гавань, Нефтеналивной район. Этап строительства 1</t>
  </si>
  <si>
    <t xml:space="preserve">АКЦИОНЕРНОЕ ОБЩЕСТВО "ПЕТЕРБУРГСКИЙ НЕФТЯНОЙ ТЕРМИНАЛ"</t>
  </si>
  <si>
    <t xml:space="preserve">МБ-0278-001129-П</t>
  </si>
  <si>
    <t xml:space="preserve">Территория с коттеджами </t>
  </si>
  <si>
    <t xml:space="preserve">ООО «Яхт-клуб  Терийоки Инвест»</t>
  </si>
  <si>
    <t xml:space="preserve">197720, г. Санкт-Петербург, г. Зеленогорск, ул. Гаванная, д. 2, литер А</t>
  </si>
  <si>
    <t xml:space="preserve">МБ-0278-001150-П</t>
  </si>
  <si>
    <t xml:space="preserve">Общество с ограниченной ответсвеностью "КЕСКО-Балтия"</t>
  </si>
  <si>
    <t xml:space="preserve">191040, 191040 г Санкт-Петербург, Лиговский проспект, д 54 литер А</t>
  </si>
  <si>
    <t xml:space="preserve">МБ-0278-001304-П</t>
  </si>
  <si>
    <t xml:space="preserve">ПС 330 кВ Южная</t>
  </si>
  <si>
    <t xml:space="preserve">МБ-0278-001589-П</t>
  </si>
  <si>
    <t xml:space="preserve">Производственная территория ЗАО "Стройполимер"</t>
  </si>
  <si>
    <t xml:space="preserve">Закрытое акционерное обществом "Стройполимер"</t>
  </si>
  <si>
    <t xml:space="preserve">188508, Ленинградская область, Ломоносовский район, д. Виллози, Красносельское шоссе, 50</t>
  </si>
  <si>
    <t xml:space="preserve">МБ-0278-001919-П</t>
  </si>
  <si>
    <t xml:space="preserve">производственная площадка ООО "ТрансСтройЖелезобетон"</t>
  </si>
  <si>
    <t xml:space="preserve">Общество с оганиченной ответственностью «ТрансСтройЖелезобетон»</t>
  </si>
  <si>
    <t xml:space="preserve">198035, г. Санкт-Петербург, набережная реки Екатерингофки, д.18, корп. 1</t>
  </si>
  <si>
    <t xml:space="preserve">МБ-0278-002116-П</t>
  </si>
  <si>
    <t xml:space="preserve">Производственная площадка Лентранссвязь</t>
  </si>
  <si>
    <t xml:space="preserve">Общество с ограниченной ответственностью "ЛЕНТРАНССВЯЗЬ"</t>
  </si>
  <si>
    <t xml:space="preserve">193079, г Санкт-Петербург, пр-кт Большевиков, д 64 к 8 стр 1</t>
  </si>
  <si>
    <t xml:space="preserve">МБ-0278-002126-П</t>
  </si>
  <si>
    <t xml:space="preserve">Солнечное</t>
  </si>
  <si>
    <t xml:space="preserve">197739, Санкт-Петербург, пос. Солнечное, ул. Средняя, дом 6</t>
  </si>
  <si>
    <t xml:space="preserve">МБ-0278-002323-П</t>
  </si>
  <si>
    <t xml:space="preserve">Строительство зарядно-аккумуляторной станции и испытательной станции ВВД АО "Адмиралтейские верфи"</t>
  </si>
  <si>
    <t xml:space="preserve">МБ-0278-002324-П</t>
  </si>
  <si>
    <t xml:space="preserve">Строительство объекта капитального строительства Корпус "Д". Камера окраски и очистки секций. Участок нанесения спецпокрытий. АО "Адмиралтейские верфи"</t>
  </si>
  <si>
    <t xml:space="preserve">МБ-0278-002343-П</t>
  </si>
  <si>
    <t xml:space="preserve">Закрытое акционерное общество " Ринг-Мотор"</t>
  </si>
  <si>
    <t xml:space="preserve">Закрытое акционерное общество " Ринг- Мотор"</t>
  </si>
  <si>
    <t xml:space="preserve">199178, Санкт- Петербург, В.О Большой проспект д.55</t>
  </si>
  <si>
    <t xml:space="preserve">МБ-0278-002550-П</t>
  </si>
  <si>
    <t xml:space="preserve">191023, г. Санкт-Петербург, Апраксин пер., дом 8, лит. А</t>
  </si>
  <si>
    <t xml:space="preserve">МБ-0278-002709-П</t>
  </si>
  <si>
    <t xml:space="preserve">Общество с ограниченной ответственностью "ПОЛИПРОМ"</t>
  </si>
  <si>
    <t xml:space="preserve">192177, г.Санкт-Петербург, г.Санкт-Петербург, 3-й Рыбацкий проезд , д.7</t>
  </si>
  <si>
    <t xml:space="preserve">МБ-0278-002733-Т</t>
  </si>
  <si>
    <t xml:space="preserve">Акционерное общество "ЛЕЙМА"</t>
  </si>
  <si>
    <t xml:space="preserve">195279, Санкт-Петербург, Санкт-Петербург, шоссе Революции, 88</t>
  </si>
  <si>
    <t xml:space="preserve">МБ-0278-003001-П</t>
  </si>
  <si>
    <t xml:space="preserve">институт ФГБУ «СПб НИПНИ им. В. М. Бехтерева» </t>
  </si>
  <si>
    <t xml:space="preserve">«Санкт-Петербургский научно-исследовательский психоневрологический институт им. В. М. Бехтерева» Министерства здравоохранения и социального развития России</t>
  </si>
  <si>
    <t xml:space="preserve">192019, Санкт-Петербург, Санкт-Петербург, ул. Бехтерева, д. 3</t>
  </si>
  <si>
    <t xml:space="preserve">МБ-0278-003182-П</t>
  </si>
  <si>
    <t xml:space="preserve">ИХС РАН</t>
  </si>
  <si>
    <t xml:space="preserve">ФЕДЕРАЛЬНОЕ ГОСУДАРСТВЕННОЕ БЮДЖЕТНОЕ УЧРЕЖДЕНИЕ НАУКИ ОРДЕНА ТРУДОВОГО КРАСНОГО ЗНАМЕНИ ИНСТИТУТ ХИМИИ СИЛИКАТОВ ИМ. И.В. ГРЕБЕНЩИКОВА РОССИЙСКОЙ АКАДЕМИИ НАУК</t>
  </si>
  <si>
    <t xml:space="preserve">199034, г Санкт-Петербург, наб Макарова, д 2 литера А</t>
  </si>
  <si>
    <t xml:space="preserve">МБ-0278-003291-П</t>
  </si>
  <si>
    <t xml:space="preserve">АЗС</t>
  </si>
  <si>
    <t xml:space="preserve">Общество с ограниченной ответственностью "СпецЭнергоПроект"</t>
  </si>
  <si>
    <t xml:space="preserve">194021, СПб, СПб, ул. Политехническая, д. 4, корп. 3, лит. А</t>
  </si>
  <si>
    <t xml:space="preserve">МБ-0278-003352-П</t>
  </si>
  <si>
    <t xml:space="preserve">195197, Санкт-Петербург, Санкт-Петербург, Федосеенко ул., д. 31</t>
  </si>
  <si>
    <t xml:space="preserve">МБ-0278-003468-П</t>
  </si>
  <si>
    <t xml:space="preserve">Общество с ограниченной ответственностью "АВС"</t>
  </si>
  <si>
    <t xml:space="preserve">194017, Санкт-Петербург, Санкт-Петербург, ул. Афонская, д. 2, лит. А</t>
  </si>
  <si>
    <t xml:space="preserve">МБ-0278-003518-П</t>
  </si>
  <si>
    <t xml:space="preserve">СПбГБСУСО "Дом-интернат "Красная Звезда"</t>
  </si>
  <si>
    <t xml:space="preserve">Санкт-Петербургское государственное бюджетное стационарное учреждение социального обслуживания "Дом-интернат ветеранов войны и труда "Красная Звезда"</t>
  </si>
  <si>
    <t xml:space="preserve">197729, город Санкт-Петербург, поселок Смолячково, город Санкт-Петербург, поселок Смолячково, Приморское шоссе, 676</t>
  </si>
  <si>
    <t xml:space="preserve">МБ-0278-003639-П</t>
  </si>
  <si>
    <t xml:space="preserve">ООО « Словацкий Дом »</t>
  </si>
  <si>
    <t xml:space="preserve">Общество с ограниченной ответственностью « Словацкий Дом »</t>
  </si>
  <si>
    <t xml:space="preserve">192102, г. Санкт-Петербург, ул.Фучика, д.2, литера А,</t>
  </si>
  <si>
    <t xml:space="preserve">МБ-0278-003655-П</t>
  </si>
  <si>
    <t xml:space="preserve">ООО "Эвита-Авто"</t>
  </si>
  <si>
    <t xml:space="preserve">Общество с ограниченной ответственностью "Эвита-Авто"</t>
  </si>
  <si>
    <t xml:space="preserve">197227, г. Санкт-Петербург, г. Санкт-Петербург, пр. Испытателей, д.20</t>
  </si>
  <si>
    <t xml:space="preserve">МБ-0278-003712-П</t>
  </si>
  <si>
    <t xml:space="preserve">ООО "МАКСИДОМ" ТОП  Фаворского 12.</t>
  </si>
  <si>
    <t xml:space="preserve">195220, г. Санкт-Петербург, г. Санкт-Петербург, ул.Фаворского, дом 12.</t>
  </si>
  <si>
    <t xml:space="preserve">МБ-0278-004330-П</t>
  </si>
  <si>
    <t xml:space="preserve">ООО "РОЛЬФ Эстейт Санкт-Петербург" ОП "РОЛЬФ Пулково"</t>
  </si>
  <si>
    <t xml:space="preserve">Общество с ограниченной ответственностью "РОЛЬФ Эстейт Санкт-Петербург" Обособленное подразделение "РОЛЬФ Пулково"</t>
  </si>
  <si>
    <t xml:space="preserve">МБ-0278-005157-П</t>
  </si>
  <si>
    <t xml:space="preserve">г. Санкт-Петербург, Кронштадтская пл. д.5 , лит.А</t>
  </si>
  <si>
    <t xml:space="preserve">Общество с ограниченной отвественностью «Юнион Аларм»</t>
  </si>
  <si>
    <t xml:space="preserve">196135, г Санкт-Петербург, ул Типанова, д 20 к 1 литера а, помещ 1Н офис 4</t>
  </si>
  <si>
    <t xml:space="preserve">МБ-0278-005767-П</t>
  </si>
  <si>
    <t xml:space="preserve">Учебный корпус университета</t>
  </si>
  <si>
    <t xml:space="preserve">Федеральное государственное бюджетное образовательное учреждение высшего образования "Петербургский государственный университет путей сообщения Императора Александра I</t>
  </si>
  <si>
    <t xml:space="preserve">190031, Санкт-Петербург, Московский проспект, дом 9</t>
  </si>
  <si>
    <t xml:space="preserve">ШБ-0178-004038-П</t>
  </si>
  <si>
    <t xml:space="preserve">Охтинская автоколонна</t>
  </si>
  <si>
    <t xml:space="preserve">ШБ-0278-002994-П</t>
  </si>
  <si>
    <t xml:space="preserve">ООО "ЖКС № 1 Приморского района"</t>
  </si>
  <si>
    <t xml:space="preserve">197372, Санкт-Петербург, Санкт-Петербург, ул. Гаккелевская, д. 22, корп. 2</t>
  </si>
  <si>
    <t xml:space="preserve">41-0178-004581-Т</t>
  </si>
  <si>
    <t xml:space="preserve">Котельная, в/г № 1, в/ч 45752-Б, инв.№ 153</t>
  </si>
  <si>
    <t xml:space="preserve">ФИЛИАЛ ФЕДЕРАЛЬНОГО ГОСУДАРСТВЕННОГО БЮДЖЕТНОГО УЧРЕЖДЕНИЯ "ЦЕНТРАЛЬНОЕ ЖИЛИЩНО-КОММУНАЛЬНОЕ УПРАВЛЕНИЕ" МИНИСТЕРСТВА  ОБОРОНЫ РОССИЙСКОЙ ФЕДЕРАЦИИ </t>
  </si>
  <si>
    <t xml:space="preserve">191123, САНКТ-ПЕТЕРБУРГ, САНКТ-ПЕТЕРБУРГ, ВОСКРЕСЕНСКАЯ НАБ., Д. 10, ЛИТ. А</t>
  </si>
  <si>
    <t xml:space="preserve">40-0178-004851-П</t>
  </si>
  <si>
    <t xml:space="preserve">Котельная №92</t>
  </si>
  <si>
    <t xml:space="preserve">105005, город Москва, город Москва, улица Спартаковская, дом 2Б</t>
  </si>
  <si>
    <t xml:space="preserve">МБ-0178-001311-П</t>
  </si>
  <si>
    <t xml:space="preserve">станция Среднерогатская</t>
  </si>
</sst>
</file>

<file path=xl/styles.xml><?xml version="1.0" encoding="utf-8"?>
<styleSheet xmlns="http://schemas.openxmlformats.org/spreadsheetml/2006/main">
  <numFmts count="5">
    <numFmt numFmtId="164" formatCode="General"/>
    <numFmt numFmtId="165" formatCode="@"/>
    <numFmt numFmtId="166" formatCode="0"/>
    <numFmt numFmtId="167" formatCode="0.00000000000"/>
    <numFmt numFmtId="168" formatCode="0.00"/>
  </numFmts>
  <fonts count="10">
    <font>
      <sz val="10"/>
      <color rgb="FF000000"/>
      <name val="Arial"/>
      <family val="0"/>
      <charset val="1"/>
    </font>
    <font>
      <sz val="10"/>
      <name val="Arial"/>
      <family val="0"/>
    </font>
    <font>
      <sz val="10"/>
      <name val="Arial"/>
      <family val="0"/>
    </font>
    <font>
      <sz val="10"/>
      <name val="Arial"/>
      <family val="0"/>
    </font>
    <font>
      <sz val="10"/>
      <color rgb="FF000000"/>
      <name val="Arial"/>
      <family val="2"/>
      <charset val="1"/>
    </font>
    <font>
      <sz val="12"/>
      <color rgb="FF000000"/>
      <name val="Times New Roman"/>
      <family val="1"/>
      <charset val="1"/>
    </font>
    <font>
      <b val="true"/>
      <sz val="12"/>
      <color rgb="FF000000"/>
      <name val="Times New Roman"/>
      <family val="1"/>
      <charset val="1"/>
    </font>
    <font>
      <sz val="10"/>
      <color rgb="FF000000"/>
      <name val="Times New Roman"/>
      <family val="1"/>
      <charset val="1"/>
    </font>
    <font>
      <sz val="10"/>
      <color rgb="FF3B4256"/>
      <name val="Arial"/>
      <family val="0"/>
      <charset val="1"/>
    </font>
    <font>
      <sz val="11"/>
      <color rgb="FF9C6500"/>
      <name val="Calibri"/>
      <family val="0"/>
      <charset val="1"/>
    </font>
  </fonts>
  <fills count="4">
    <fill>
      <patternFill patternType="none"/>
    </fill>
    <fill>
      <patternFill patternType="gray125"/>
    </fill>
    <fill>
      <patternFill patternType="solid">
        <fgColor rgb="FFFFEB9C"/>
        <bgColor rgb="FFFFFFCC"/>
      </patternFill>
    </fill>
    <fill>
      <patternFill patternType="solid">
        <fgColor rgb="FFFFFFFF"/>
        <bgColor rgb="FFFFFFCC"/>
      </patternFill>
    </fill>
  </fills>
  <borders count="2">
    <border diagonalUp="false" diagonalDown="false">
      <left/>
      <right/>
      <top/>
      <bottom/>
      <diagonal/>
    </border>
    <border diagonalUp="false" diagonalDown="false">
      <left style="thin"/>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9" fillId="2" borderId="0" applyFont="true" applyBorder="false" applyAlignment="true" applyProtection="true">
      <alignment horizontal="general" vertical="bottom" textRotation="0" wrapText="false" indent="0" shrinkToFit="false"/>
      <protection locked="true" hidden="false"/>
    </xf>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5" fontId="5" fillId="0" borderId="1" xfId="0" applyFont="true" applyBorder="true" applyAlignment="true" applyProtection="true">
      <alignment horizontal="center" vertical="center" textRotation="0" wrapText="true" indent="0" shrinkToFit="false"/>
      <protection locked="true" hidden="false"/>
    </xf>
    <xf numFmtId="166" fontId="5" fillId="0" borderId="1" xfId="0" applyFont="true" applyBorder="true" applyAlignment="true" applyProtection="true">
      <alignment horizontal="center" vertical="center" textRotation="0" wrapText="true" indent="0" shrinkToFit="false"/>
      <protection locked="true" hidden="false"/>
    </xf>
    <xf numFmtId="167" fontId="5"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5" fontId="6" fillId="0" borderId="1" xfId="0" applyFont="true" applyBorder="true" applyAlignment="true" applyProtection="true">
      <alignment horizontal="center" vertical="center" textRotation="0" wrapText="true" indent="0" shrinkToFit="false"/>
      <protection locked="true" hidden="false"/>
    </xf>
    <xf numFmtId="166" fontId="6" fillId="0" borderId="1" xfId="0" applyFont="true" applyBorder="true" applyAlignment="true" applyProtection="true">
      <alignment horizontal="center" vertical="center" textRotation="0" wrapText="true" indent="0" shrinkToFit="false"/>
      <protection locked="true" hidden="false"/>
    </xf>
    <xf numFmtId="167" fontId="6" fillId="0" borderId="1" xfId="0" applyFont="true" applyBorder="true" applyAlignment="true" applyProtection="true">
      <alignment horizontal="center" vertical="center" textRotation="0" wrapText="true" indent="0" shrinkToFit="false"/>
      <protection locked="true" hidden="false"/>
    </xf>
    <xf numFmtId="164" fontId="5" fillId="0" borderId="1" xfId="20" applyFont="true" applyBorder="true" applyAlignment="true" applyProtection="true">
      <alignment horizontal="center" vertical="center" textRotation="0" wrapText="true" indent="0" shrinkToFit="false"/>
      <protection locked="true" hidden="false"/>
    </xf>
    <xf numFmtId="164" fontId="7" fillId="0" borderId="0" xfId="20" applyFont="true" applyBorder="false" applyAlignment="true" applyProtection="true">
      <alignment horizontal="center" vertical="center" textRotation="0" wrapText="false" indent="0" shrinkToFit="false"/>
      <protection locked="true" hidden="false"/>
    </xf>
    <xf numFmtId="168" fontId="5" fillId="0" borderId="1" xfId="0" applyFont="true" applyBorder="true" applyAlignment="true" applyProtection="true">
      <alignment horizontal="center" vertical="center" textRotation="0" wrapText="true" indent="0" shrinkToFit="false"/>
      <protection locked="true" hidden="false"/>
    </xf>
    <xf numFmtId="165" fontId="5" fillId="0" borderId="1" xfId="0" applyFont="true" applyBorder="true" applyAlignment="true" applyProtection="true">
      <alignment horizontal="center" vertical="center" textRotation="0" wrapText="false" indent="0" shrinkToFit="false"/>
      <protection locked="true" hidden="false"/>
    </xf>
    <xf numFmtId="165" fontId="5" fillId="0" borderId="1" xfId="2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8" fontId="5" fillId="0" borderId="1" xfId="0" applyFont="true" applyBorder="true" applyAlignment="true" applyProtection="true">
      <alignment horizontal="center" vertical="center" textRotation="0" wrapText="false" indent="0" shrinkToFit="false"/>
      <protection locked="true" hidden="false"/>
    </xf>
    <xf numFmtId="165" fontId="5" fillId="0" borderId="1" xfId="0" applyFont="true" applyBorder="true" applyAlignment="true" applyProtection="true">
      <alignment horizontal="left" vertical="center" textRotation="0" wrapText="true" indent="0" shrinkToFit="false"/>
      <protection locked="true" hidden="false"/>
    </xf>
    <xf numFmtId="166" fontId="5" fillId="0" borderId="1" xfId="20" applyFont="true" applyBorder="true" applyAlignment="true" applyProtection="true">
      <alignment horizontal="center" vertical="center" textRotation="0" wrapText="true" indent="0" shrinkToFit="false"/>
      <protection locked="true" hidden="false"/>
    </xf>
    <xf numFmtId="167" fontId="5" fillId="0" borderId="1" xfId="20" applyFont="true" applyBorder="true" applyAlignment="true" applyProtection="true">
      <alignment horizontal="center" vertical="center" textRotation="0" wrapText="true" indent="0" shrinkToFit="false"/>
      <protection locked="true" hidden="false"/>
    </xf>
    <xf numFmtId="164" fontId="5" fillId="3" borderId="1" xfId="20" applyFont="true" applyBorder="true" applyAlignment="true" applyProtection="true">
      <alignment horizontal="center" vertical="center" textRotation="0" wrapText="true" indent="0" shrinkToFit="false"/>
      <protection locked="true" hidden="false"/>
    </xf>
    <xf numFmtId="164" fontId="4" fillId="0" borderId="0" xfId="20" applyFont="true" applyBorder="false" applyAlignment="true" applyProtection="true">
      <alignment horizontal="center" vertical="center" textRotation="0" wrapText="false" indent="0" shrinkToFit="false"/>
      <protection locked="true" hidden="false"/>
    </xf>
    <xf numFmtId="164" fontId="4" fillId="0" borderId="0" xfId="20" applyFont="true" applyBorder="false" applyAlignment="true" applyProtection="true">
      <alignment horizontal="center" vertical="center" textRotation="0" wrapText="true" indent="0" shrinkToFit="false"/>
      <protection locked="true" hidden="false"/>
    </xf>
    <xf numFmtId="164" fontId="5" fillId="0" borderId="1" xfId="20" applyFont="true" applyBorder="true" applyAlignment="true" applyProtection="true">
      <alignment horizontal="general" vertical="bottom" textRotation="0" wrapText="false" indent="0" shrinkToFit="false"/>
      <protection locked="true" hidden="false"/>
    </xf>
    <xf numFmtId="164" fontId="5" fillId="0" borderId="1" xfId="21"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general" vertical="bottom" textRotation="0" wrapText="true" indent="0" shrinkToFit="false"/>
      <protection locked="true" hidden="false"/>
    </xf>
    <xf numFmtId="164" fontId="7" fillId="0" borderId="0" xfId="20" applyFont="true" applyBorder="fals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Обычный 2 4" xfId="20"/>
    <cellStyle name="Excel Built-in Neutral" xfId="21"/>
  </cellStyles>
  <dxfs count="17">
    <dxf>
      <font>
        <name val="Arial"/>
        <charset val="1"/>
        <family val="0"/>
        <color rgb="FF000000"/>
      </font>
      <fill>
        <patternFill>
          <bgColor rgb="FFFF0000"/>
        </patternFill>
      </fill>
    </dxf>
    <dxf>
      <font>
        <name val="Arial"/>
        <charset val="1"/>
        <family val="0"/>
        <color rgb="FF000000"/>
      </font>
      <fill>
        <patternFill>
          <bgColor rgb="FFFF0000"/>
        </patternFill>
      </fill>
    </dxf>
    <dxf>
      <font>
        <name val="Arial"/>
        <charset val="1"/>
        <family val="0"/>
        <color rgb="FF000000"/>
      </font>
      <fill>
        <patternFill>
          <bgColor rgb="FFFFFFFF"/>
        </patternFill>
      </fill>
    </dxf>
    <dxf>
      <font>
        <name val="Arial"/>
        <charset val="1"/>
        <family val="0"/>
        <color rgb="FF000000"/>
      </font>
      <fill>
        <patternFill>
          <bgColor rgb="FFFFFFFF"/>
        </patternFill>
      </fill>
    </dxf>
    <dxf>
      <font>
        <name val="Arial"/>
        <charset val="1"/>
        <family val="0"/>
        <color rgb="FF000000"/>
      </font>
      <fill>
        <patternFill>
          <bgColor rgb="FFFF0000"/>
        </patternFill>
      </fill>
    </dxf>
    <dxf>
      <font>
        <name val="Arial"/>
        <charset val="1"/>
        <family val="0"/>
        <color rgb="FF000000"/>
      </font>
      <fill>
        <patternFill>
          <bgColor rgb="FFFF0000"/>
        </patternFill>
      </fill>
    </dxf>
    <dxf>
      <font>
        <name val="Arial"/>
        <charset val="1"/>
        <family val="0"/>
        <color rgb="FF000000"/>
      </font>
      <fill>
        <patternFill>
          <bgColor rgb="FFFFFF00"/>
        </patternFill>
      </fill>
    </dxf>
    <dxf>
      <font>
        <name val="Arial"/>
        <charset val="1"/>
        <family val="0"/>
        <color rgb="FF000000"/>
      </font>
      <fill>
        <patternFill>
          <bgColor rgb="FFFF0000"/>
        </patternFill>
      </fill>
    </dxf>
    <dxf>
      <font>
        <name val="Arial"/>
        <charset val="1"/>
        <family val="0"/>
        <color rgb="FF000000"/>
      </font>
      <fill>
        <patternFill>
          <bgColor rgb="FFFF0000"/>
        </patternFill>
      </fill>
    </dxf>
    <dxf>
      <font>
        <name val="Arial"/>
        <charset val="1"/>
        <family val="0"/>
        <color rgb="FF000000"/>
      </font>
      <fill>
        <patternFill>
          <bgColor rgb="FFFF0000"/>
        </patternFill>
      </fill>
    </dxf>
    <dxf>
      <font>
        <name val="Arial"/>
        <charset val="1"/>
        <family val="0"/>
        <color rgb="FF000000"/>
      </font>
      <fill>
        <patternFill>
          <bgColor rgb="FFFFFF00"/>
        </patternFill>
      </fill>
    </dxf>
    <dxf>
      <font>
        <name val="Arial"/>
        <charset val="1"/>
        <family val="0"/>
        <color rgb="FF000000"/>
      </font>
      <fill>
        <patternFill>
          <bgColor rgb="FFFFFF00"/>
        </patternFill>
      </fill>
    </dxf>
    <dxf>
      <font>
        <name val="Arial"/>
        <charset val="1"/>
        <family val="0"/>
        <color rgb="FF000000"/>
      </font>
      <fill>
        <patternFill>
          <bgColor rgb="FFFFFF00"/>
        </patternFill>
      </fill>
    </dxf>
    <dxf>
      <font>
        <name val="Arial"/>
        <charset val="1"/>
        <family val="0"/>
        <color rgb="FF000000"/>
      </font>
      <fill>
        <patternFill>
          <bgColor rgb="FFFFFF00"/>
        </patternFill>
      </fill>
    </dxf>
    <dxf>
      <font>
        <name val="Arial"/>
        <charset val="1"/>
        <family val="0"/>
        <color rgb="FF000000"/>
      </font>
      <fill>
        <patternFill>
          <bgColor rgb="FFFF0000"/>
        </patternFill>
      </fill>
    </dxf>
    <dxf>
      <font>
        <name val="Arial"/>
        <charset val="1"/>
        <family val="0"/>
        <color rgb="FF000000"/>
      </font>
      <fill>
        <patternFill>
          <bgColor rgb="FFFF0000"/>
        </patternFill>
      </fill>
    </dxf>
    <dxf>
      <font>
        <name val="Arial"/>
        <charset val="1"/>
        <family val="0"/>
        <color rgb="FF000000"/>
      </font>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B425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7099"/>
  <sheetViews>
    <sheetView showFormulas="false" showGridLines="true" showRowColHeaders="true" showZeros="true" rightToLeft="false" tabSelected="true" showOutlineSymbols="true" defaultGridColor="true" view="normal" topLeftCell="A1" colorId="64" zoomScale="39" zoomScaleNormal="39" zoomScalePageLayoutView="100" workbookViewId="0">
      <pane xSplit="0" ySplit="2" topLeftCell="A2315" activePane="bottomLeft" state="frozen"/>
      <selection pane="topLeft" activeCell="A1" activeCellId="0" sqref="A1"/>
      <selection pane="bottomLeft" activeCell="E2323" activeCellId="16" sqref="E21 E35 E2304 E2322 E2349 E2472 E3908 E3968 H21 H35 H2304 H2322 H2349 H2472 H3908 H3968 E2323"/>
    </sheetView>
  </sheetViews>
  <sheetFormatPr defaultColWidth="8.88671875" defaultRowHeight="15" zeroHeight="false" outlineLevelRow="0" outlineLevelCol="0"/>
  <cols>
    <col collapsed="false" customWidth="true" hidden="false" outlineLevel="0" max="1" min="1" style="1" width="12.16"/>
    <col collapsed="false" customWidth="true" hidden="false" outlineLevel="0" max="2" min="2" style="2" width="25.75"/>
    <col collapsed="false" customWidth="true" hidden="false" outlineLevel="0" max="3" min="3" style="2" width="28.87"/>
    <col collapsed="false" customWidth="true" hidden="false" outlineLevel="0" max="4" min="4" style="2" width="34.52"/>
    <col collapsed="false" customWidth="true" hidden="false" outlineLevel="0" max="5" min="5" style="2" width="37.07"/>
    <col collapsed="false" customWidth="true" hidden="false" outlineLevel="0" max="6" min="6" style="3" width="18.79"/>
    <col collapsed="false" customWidth="true" hidden="false" outlineLevel="0" max="7" min="7" style="3" width="28.33"/>
    <col collapsed="false" customWidth="true" hidden="false" outlineLevel="0" max="8" min="8" style="4" width="26"/>
    <col collapsed="false" customWidth="true" hidden="false" outlineLevel="0" max="9" min="9" style="1" width="30.84"/>
    <col collapsed="false" customWidth="true" hidden="false" outlineLevel="0" max="991" min="10" style="5" width="9"/>
    <col collapsed="false" customWidth="false" hidden="false" outlineLevel="0" max="16384" min="992" style="5" width="8.88"/>
  </cols>
  <sheetData>
    <row r="1" customFormat="false" ht="71.6" hidden="false" customHeight="true" outlineLevel="0" collapsed="false">
      <c r="A1" s="6" t="s">
        <v>0</v>
      </c>
      <c r="B1" s="6"/>
      <c r="C1" s="6"/>
      <c r="D1" s="6"/>
      <c r="E1" s="6"/>
      <c r="F1" s="6"/>
      <c r="G1" s="6"/>
      <c r="H1" s="6"/>
      <c r="I1" s="6"/>
    </row>
    <row r="2" customFormat="false" ht="58.5" hidden="false" customHeight="true" outlineLevel="0" collapsed="false">
      <c r="A2" s="6" t="s">
        <v>1</v>
      </c>
      <c r="B2" s="7" t="s">
        <v>2</v>
      </c>
      <c r="C2" s="7" t="s">
        <v>3</v>
      </c>
      <c r="D2" s="7" t="s">
        <v>4</v>
      </c>
      <c r="E2" s="6" t="s">
        <v>5</v>
      </c>
      <c r="F2" s="8" t="s">
        <v>6</v>
      </c>
      <c r="G2" s="8" t="s">
        <v>7</v>
      </c>
      <c r="H2" s="9" t="s">
        <v>8</v>
      </c>
      <c r="I2" s="6" t="s">
        <v>9</v>
      </c>
    </row>
    <row r="3" customFormat="false" ht="39.55" hidden="false" customHeight="false" outlineLevel="0" collapsed="false">
      <c r="A3" s="10" t="n">
        <v>1</v>
      </c>
      <c r="B3" s="10" t="s">
        <v>10</v>
      </c>
      <c r="C3" s="10" t="s">
        <v>11</v>
      </c>
      <c r="D3" s="10" t="s">
        <v>12</v>
      </c>
      <c r="E3" s="1" t="s">
        <v>13</v>
      </c>
      <c r="F3" s="10" t="n">
        <v>7830000426</v>
      </c>
      <c r="G3" s="3" t="n">
        <v>1027809256254</v>
      </c>
      <c r="H3" s="1" t="n">
        <v>7.51075405</v>
      </c>
      <c r="I3" s="1" t="s">
        <v>14</v>
      </c>
    </row>
    <row r="4" customFormat="false" ht="39.55" hidden="false" customHeight="false" outlineLevel="0" collapsed="false">
      <c r="A4" s="10" t="n">
        <v>2</v>
      </c>
      <c r="B4" s="10" t="s">
        <v>15</v>
      </c>
      <c r="C4" s="10" t="s">
        <v>16</v>
      </c>
      <c r="D4" s="10" t="s">
        <v>12</v>
      </c>
      <c r="E4" s="1" t="s">
        <v>13</v>
      </c>
      <c r="F4" s="10" t="n">
        <v>7830000426</v>
      </c>
      <c r="G4" s="3" t="n">
        <v>1027809256254</v>
      </c>
      <c r="H4" s="1" t="n">
        <v>169.891815106374</v>
      </c>
      <c r="I4" s="1" t="s">
        <v>14</v>
      </c>
    </row>
    <row r="5" customFormat="false" ht="39.55" hidden="false" customHeight="false" outlineLevel="0" collapsed="false">
      <c r="A5" s="10" t="n">
        <v>3</v>
      </c>
      <c r="B5" s="10" t="s">
        <v>17</v>
      </c>
      <c r="C5" s="10" t="s">
        <v>18</v>
      </c>
      <c r="D5" s="10" t="s">
        <v>12</v>
      </c>
      <c r="E5" s="1" t="s">
        <v>13</v>
      </c>
      <c r="F5" s="10" t="n">
        <v>7830000426</v>
      </c>
      <c r="G5" s="3" t="n">
        <v>1027809256254</v>
      </c>
      <c r="H5" s="1" t="n">
        <v>292.2762040085</v>
      </c>
      <c r="I5" s="1" t="s">
        <v>14</v>
      </c>
    </row>
    <row r="6" customFormat="false" ht="64.9" hidden="false" customHeight="false" outlineLevel="0" collapsed="false">
      <c r="A6" s="10" t="n">
        <v>4</v>
      </c>
      <c r="B6" s="10" t="s">
        <v>19</v>
      </c>
      <c r="C6" s="10" t="s">
        <v>20</v>
      </c>
      <c r="D6" s="10" t="s">
        <v>21</v>
      </c>
      <c r="E6" s="1" t="s">
        <v>22</v>
      </c>
      <c r="F6" s="10" t="n">
        <v>7805005251</v>
      </c>
      <c r="G6" s="3" t="n">
        <v>1237800068439</v>
      </c>
      <c r="H6" s="1" t="n">
        <v>8.8046054</v>
      </c>
      <c r="I6" s="1" t="s">
        <v>14</v>
      </c>
    </row>
    <row r="7" customFormat="false" ht="64.9" hidden="false" customHeight="false" outlineLevel="0" collapsed="false">
      <c r="A7" s="10" t="n">
        <v>5</v>
      </c>
      <c r="B7" s="10" t="s">
        <v>23</v>
      </c>
      <c r="C7" s="10" t="s">
        <v>24</v>
      </c>
      <c r="D7" s="10" t="s">
        <v>25</v>
      </c>
      <c r="E7" s="1" t="s">
        <v>26</v>
      </c>
      <c r="F7" s="10" t="n">
        <v>7806444734</v>
      </c>
      <c r="G7" s="3" t="n">
        <v>1109847027179</v>
      </c>
      <c r="H7" s="1" t="n">
        <v>0.4848760256</v>
      </c>
      <c r="I7" s="1" t="s">
        <v>14</v>
      </c>
    </row>
    <row r="8" customFormat="false" ht="39.55" hidden="false" customHeight="false" outlineLevel="0" collapsed="false">
      <c r="A8" s="10" t="n">
        <v>6</v>
      </c>
      <c r="B8" s="10" t="s">
        <v>27</v>
      </c>
      <c r="C8" s="10" t="s">
        <v>28</v>
      </c>
      <c r="D8" s="10" t="s">
        <v>29</v>
      </c>
      <c r="E8" s="1" t="s">
        <v>30</v>
      </c>
      <c r="F8" s="10" t="n">
        <v>7813252159</v>
      </c>
      <c r="G8" s="3" t="n">
        <v>1167847225281</v>
      </c>
      <c r="H8" s="1" t="n">
        <v>64.256624</v>
      </c>
      <c r="I8" s="1" t="s">
        <v>14</v>
      </c>
    </row>
    <row r="9" customFormat="false" ht="77.6" hidden="false" customHeight="false" outlineLevel="0" collapsed="false">
      <c r="A9" s="10" t="n">
        <v>7</v>
      </c>
      <c r="B9" s="10" t="s">
        <v>31</v>
      </c>
      <c r="C9" s="10" t="s">
        <v>32</v>
      </c>
      <c r="D9" s="10" t="s">
        <v>33</v>
      </c>
      <c r="E9" s="1" t="s">
        <v>34</v>
      </c>
      <c r="F9" s="10" t="n">
        <v>7801014537</v>
      </c>
      <c r="G9" s="3" t="n">
        <v>1247800109446</v>
      </c>
      <c r="H9" s="1" t="n">
        <v>2.78166980301</v>
      </c>
      <c r="I9" s="1" t="s">
        <v>14</v>
      </c>
    </row>
    <row r="10" customFormat="false" ht="64.9" hidden="false" customHeight="false" outlineLevel="0" collapsed="false">
      <c r="A10" s="10" t="n">
        <v>8</v>
      </c>
      <c r="B10" s="10" t="s">
        <v>35</v>
      </c>
      <c r="C10" s="10" t="s">
        <v>36</v>
      </c>
      <c r="D10" s="10" t="s">
        <v>37</v>
      </c>
      <c r="E10" s="1" t="s">
        <v>38</v>
      </c>
      <c r="F10" s="10" t="n">
        <v>7805114684</v>
      </c>
      <c r="G10" s="3" t="n">
        <v>1027802727644</v>
      </c>
      <c r="H10" s="1" t="n">
        <v>1.9204653</v>
      </c>
      <c r="I10" s="1" t="s">
        <v>14</v>
      </c>
    </row>
    <row r="11" customFormat="false" ht="39.55" hidden="false" customHeight="false" outlineLevel="0" collapsed="false">
      <c r="A11" s="10" t="n">
        <v>9</v>
      </c>
      <c r="B11" s="10" t="s">
        <v>39</v>
      </c>
      <c r="C11" s="10" t="s">
        <v>40</v>
      </c>
      <c r="D11" s="10" t="s">
        <v>41</v>
      </c>
      <c r="E11" s="1" t="s">
        <v>42</v>
      </c>
      <c r="F11" s="10" t="n">
        <v>3528000597</v>
      </c>
      <c r="G11" s="3" t="n">
        <v>1023501236901</v>
      </c>
      <c r="H11" s="1" t="n">
        <v>500.24942911</v>
      </c>
      <c r="I11" s="1" t="s">
        <v>14</v>
      </c>
    </row>
    <row r="12" customFormat="false" ht="39.55" hidden="false" customHeight="false" outlineLevel="0" collapsed="false">
      <c r="A12" s="10" t="n">
        <v>10</v>
      </c>
      <c r="B12" s="10" t="s">
        <v>43</v>
      </c>
      <c r="C12" s="10" t="s">
        <v>44</v>
      </c>
      <c r="D12" s="10" t="s">
        <v>45</v>
      </c>
      <c r="E12" s="1" t="s">
        <v>46</v>
      </c>
      <c r="F12" s="10" t="n">
        <v>7841312071</v>
      </c>
      <c r="G12" s="3" t="n">
        <v>1057810153400</v>
      </c>
      <c r="H12" s="1" t="s">
        <v>47</v>
      </c>
      <c r="I12" s="1" t="s">
        <v>14</v>
      </c>
    </row>
    <row r="13" customFormat="false" ht="39.55" hidden="false" customHeight="false" outlineLevel="0" collapsed="false">
      <c r="A13" s="10" t="n">
        <v>11</v>
      </c>
      <c r="B13" s="10" t="s">
        <v>48</v>
      </c>
      <c r="C13" s="10" t="s">
        <v>49</v>
      </c>
      <c r="D13" s="10" t="s">
        <v>45</v>
      </c>
      <c r="E13" s="1" t="s">
        <v>46</v>
      </c>
      <c r="F13" s="10" t="n">
        <v>7841312071</v>
      </c>
      <c r="G13" s="3" t="n">
        <v>1057810153400</v>
      </c>
      <c r="H13" s="1" t="s">
        <v>50</v>
      </c>
      <c r="I13" s="1" t="s">
        <v>14</v>
      </c>
    </row>
    <row r="14" customFormat="false" ht="39.55" hidden="false" customHeight="false" outlineLevel="0" collapsed="false">
      <c r="A14" s="10" t="n">
        <v>12</v>
      </c>
      <c r="B14" s="10" t="s">
        <v>51</v>
      </c>
      <c r="C14" s="10" t="s">
        <v>52</v>
      </c>
      <c r="D14" s="10" t="s">
        <v>53</v>
      </c>
      <c r="E14" s="1" t="s">
        <v>54</v>
      </c>
      <c r="F14" s="10" t="n">
        <v>7810182150</v>
      </c>
      <c r="G14" s="3" t="n">
        <v>1037821006960</v>
      </c>
      <c r="H14" s="1" t="n">
        <v>0.06906245</v>
      </c>
      <c r="I14" s="1" t="s">
        <v>14</v>
      </c>
    </row>
    <row r="15" customFormat="false" ht="39.55" hidden="false" customHeight="false" outlineLevel="0" collapsed="false">
      <c r="A15" s="10" t="n">
        <v>13</v>
      </c>
      <c r="B15" s="10" t="s">
        <v>55</v>
      </c>
      <c r="C15" s="10" t="s">
        <v>56</v>
      </c>
      <c r="D15" s="10" t="s">
        <v>12</v>
      </c>
      <c r="E15" s="1" t="s">
        <v>57</v>
      </c>
      <c r="F15" s="10" t="n">
        <v>7830000426</v>
      </c>
      <c r="G15" s="3" t="n">
        <v>1027809256254</v>
      </c>
      <c r="H15" s="1" t="n">
        <v>19.000144</v>
      </c>
      <c r="I15" s="1" t="s">
        <v>14</v>
      </c>
    </row>
    <row r="16" customFormat="false" ht="64.9" hidden="false" customHeight="false" outlineLevel="0" collapsed="false">
      <c r="A16" s="10" t="n">
        <v>14</v>
      </c>
      <c r="B16" s="10" t="s">
        <v>58</v>
      </c>
      <c r="C16" s="10" t="s">
        <v>59</v>
      </c>
      <c r="D16" s="10" t="s">
        <v>60</v>
      </c>
      <c r="E16" s="1" t="s">
        <v>61</v>
      </c>
      <c r="F16" s="10" t="n">
        <v>4706035757</v>
      </c>
      <c r="G16" s="3" t="n">
        <v>1144706000482</v>
      </c>
      <c r="H16" s="1" t="n">
        <v>137.5026384</v>
      </c>
      <c r="I16" s="1" t="s">
        <v>14</v>
      </c>
    </row>
    <row r="17" customFormat="false" ht="39.55" hidden="false" customHeight="false" outlineLevel="0" collapsed="false">
      <c r="A17" s="10" t="n">
        <v>15</v>
      </c>
      <c r="B17" s="10" t="s">
        <v>62</v>
      </c>
      <c r="C17" s="10" t="s">
        <v>63</v>
      </c>
      <c r="D17" s="10" t="s">
        <v>64</v>
      </c>
      <c r="E17" s="1" t="s">
        <v>65</v>
      </c>
      <c r="F17" s="10" t="n">
        <v>7805059786</v>
      </c>
      <c r="G17" s="3" t="n">
        <v>1027802714280</v>
      </c>
      <c r="H17" s="1" t="n">
        <v>994.36523100385</v>
      </c>
      <c r="I17" s="1" t="s">
        <v>14</v>
      </c>
    </row>
    <row r="18" customFormat="false" ht="52.2" hidden="false" customHeight="false" outlineLevel="0" collapsed="false">
      <c r="A18" s="10" t="n">
        <v>16</v>
      </c>
      <c r="B18" s="10" t="s">
        <v>66</v>
      </c>
      <c r="C18" s="10" t="s">
        <v>67</v>
      </c>
      <c r="D18" s="10" t="s">
        <v>68</v>
      </c>
      <c r="E18" s="1" t="s">
        <v>69</v>
      </c>
      <c r="F18" s="10" t="n">
        <v>7704784450</v>
      </c>
      <c r="G18" s="3" t="n">
        <v>1117746460358</v>
      </c>
      <c r="H18" s="1" t="s">
        <v>70</v>
      </c>
      <c r="I18" s="1" t="s">
        <v>14</v>
      </c>
    </row>
    <row r="19" customFormat="false" ht="77.6" hidden="false" customHeight="false" outlineLevel="0" collapsed="false">
      <c r="A19" s="10" t="n">
        <v>17</v>
      </c>
      <c r="B19" s="10" t="s">
        <v>71</v>
      </c>
      <c r="C19" s="10" t="s">
        <v>72</v>
      </c>
      <c r="D19" s="10" t="s">
        <v>73</v>
      </c>
      <c r="E19" s="1" t="s">
        <v>74</v>
      </c>
      <c r="F19" s="10" t="n">
        <v>7820016674</v>
      </c>
      <c r="G19" s="3" t="n">
        <v>1027809002660</v>
      </c>
      <c r="H19" s="1" t="s">
        <v>75</v>
      </c>
      <c r="I19" s="1" t="s">
        <v>14</v>
      </c>
    </row>
    <row r="20" customFormat="false" ht="77.6" hidden="false" customHeight="false" outlineLevel="0" collapsed="false">
      <c r="A20" s="10" t="n">
        <v>18</v>
      </c>
      <c r="B20" s="10" t="s">
        <v>76</v>
      </c>
      <c r="C20" s="10" t="s">
        <v>77</v>
      </c>
      <c r="D20" s="10" t="s">
        <v>77</v>
      </c>
      <c r="E20" s="1" t="s">
        <v>78</v>
      </c>
      <c r="F20" s="10" t="n">
        <v>7811000580</v>
      </c>
      <c r="G20" s="3" t="n">
        <v>1027806084151</v>
      </c>
      <c r="H20" s="1" t="n">
        <v>33.378814</v>
      </c>
      <c r="I20" s="1" t="s">
        <v>14</v>
      </c>
    </row>
    <row r="21" customFormat="false" ht="52.2" hidden="false" customHeight="false" outlineLevel="0" collapsed="false">
      <c r="A21" s="10" t="n">
        <v>19</v>
      </c>
      <c r="B21" s="10" t="s">
        <v>79</v>
      </c>
      <c r="C21" s="10" t="s">
        <v>80</v>
      </c>
      <c r="D21" s="10" t="s">
        <v>81</v>
      </c>
      <c r="E21" s="4" t="s">
        <v>82</v>
      </c>
      <c r="F21" s="10" t="n">
        <v>7811144648</v>
      </c>
      <c r="G21" s="3" t="n">
        <v>1037825058732</v>
      </c>
      <c r="H21" s="4" t="s">
        <v>82</v>
      </c>
      <c r="I21" s="1" t="s">
        <v>14</v>
      </c>
    </row>
    <row r="22" customFormat="false" ht="39.55" hidden="false" customHeight="false" outlineLevel="0" collapsed="false">
      <c r="A22" s="10" t="n">
        <v>20</v>
      </c>
      <c r="B22" s="10" t="s">
        <v>83</v>
      </c>
      <c r="C22" s="10" t="s">
        <v>84</v>
      </c>
      <c r="D22" s="10" t="s">
        <v>85</v>
      </c>
      <c r="E22" s="1" t="s">
        <v>86</v>
      </c>
      <c r="F22" s="10" t="n">
        <v>7714626332</v>
      </c>
      <c r="G22" s="3" t="n">
        <v>1057749126820</v>
      </c>
      <c r="H22" s="1" t="n">
        <v>3.747882</v>
      </c>
      <c r="I22" s="1" t="s">
        <v>14</v>
      </c>
    </row>
    <row r="23" customFormat="false" ht="39.55" hidden="false" customHeight="false" outlineLevel="0" collapsed="false">
      <c r="A23" s="10" t="n">
        <v>21</v>
      </c>
      <c r="B23" s="10" t="s">
        <v>87</v>
      </c>
      <c r="C23" s="10" t="s">
        <v>88</v>
      </c>
      <c r="D23" s="10" t="s">
        <v>12</v>
      </c>
      <c r="E23" s="1" t="s">
        <v>13</v>
      </c>
      <c r="F23" s="10" t="n">
        <v>7830000426</v>
      </c>
      <c r="G23" s="3" t="n">
        <v>1027809256254</v>
      </c>
      <c r="H23" s="1" t="n">
        <v>22.883351</v>
      </c>
      <c r="I23" s="1" t="s">
        <v>14</v>
      </c>
    </row>
    <row r="24" customFormat="false" ht="39.55" hidden="false" customHeight="false" outlineLevel="0" collapsed="false">
      <c r="A24" s="10" t="n">
        <v>22</v>
      </c>
      <c r="B24" s="10" t="s">
        <v>89</v>
      </c>
      <c r="C24" s="10" t="s">
        <v>90</v>
      </c>
      <c r="D24" s="10" t="s">
        <v>12</v>
      </c>
      <c r="E24" s="1" t="s">
        <v>13</v>
      </c>
      <c r="F24" s="10" t="n">
        <v>7830000426</v>
      </c>
      <c r="G24" s="3" t="n">
        <v>1027809256254</v>
      </c>
      <c r="H24" s="1" t="n">
        <v>5.367031092</v>
      </c>
      <c r="I24" s="1" t="s">
        <v>14</v>
      </c>
    </row>
    <row r="25" customFormat="false" ht="52.2" hidden="false" customHeight="false" outlineLevel="0" collapsed="false">
      <c r="A25" s="10" t="n">
        <v>23</v>
      </c>
      <c r="B25" s="10" t="s">
        <v>91</v>
      </c>
      <c r="C25" s="10" t="s">
        <v>92</v>
      </c>
      <c r="D25" s="10" t="s">
        <v>93</v>
      </c>
      <c r="E25" s="10" t="s">
        <v>94</v>
      </c>
      <c r="F25" s="10" t="n">
        <v>7810624680</v>
      </c>
      <c r="G25" s="3" t="n">
        <v>1167847429859</v>
      </c>
      <c r="H25" s="1" t="n">
        <v>564.986939</v>
      </c>
      <c r="I25" s="1" t="s">
        <v>14</v>
      </c>
    </row>
    <row r="26" customFormat="false" ht="52.2" hidden="false" customHeight="false" outlineLevel="0" collapsed="false">
      <c r="A26" s="10" t="n">
        <v>24</v>
      </c>
      <c r="B26" s="10" t="s">
        <v>95</v>
      </c>
      <c r="C26" s="10" t="s">
        <v>96</v>
      </c>
      <c r="D26" s="10" t="s">
        <v>97</v>
      </c>
      <c r="E26" s="1" t="s">
        <v>98</v>
      </c>
      <c r="F26" s="10" t="n">
        <v>7842495830</v>
      </c>
      <c r="G26" s="3" t="n">
        <v>1137847171440</v>
      </c>
      <c r="H26" s="1" t="n">
        <v>0.137525</v>
      </c>
      <c r="I26" s="1" t="s">
        <v>14</v>
      </c>
    </row>
    <row r="27" customFormat="false" ht="39.55" hidden="false" customHeight="false" outlineLevel="0" collapsed="false">
      <c r="A27" s="10" t="n">
        <v>25</v>
      </c>
      <c r="B27" s="10" t="s">
        <v>99</v>
      </c>
      <c r="C27" s="10" t="s">
        <v>100</v>
      </c>
      <c r="D27" s="10" t="s">
        <v>101</v>
      </c>
      <c r="E27" s="1" t="s">
        <v>102</v>
      </c>
      <c r="F27" s="10" t="n">
        <v>7804061750</v>
      </c>
      <c r="G27" s="3" t="n">
        <v>1037825021167</v>
      </c>
      <c r="H27" s="1" t="n">
        <v>2.1638810001</v>
      </c>
      <c r="I27" s="1" t="s">
        <v>14</v>
      </c>
    </row>
    <row r="28" customFormat="false" ht="39.55" hidden="false" customHeight="false" outlineLevel="0" collapsed="false">
      <c r="A28" s="10" t="n">
        <v>26</v>
      </c>
      <c r="B28" s="10" t="s">
        <v>103</v>
      </c>
      <c r="C28" s="10" t="s">
        <v>104</v>
      </c>
      <c r="D28" s="10" t="s">
        <v>105</v>
      </c>
      <c r="E28" s="1" t="s">
        <v>106</v>
      </c>
      <c r="F28" s="10" t="n">
        <v>7817301375</v>
      </c>
      <c r="G28" s="3" t="n">
        <v>1047855158780</v>
      </c>
      <c r="H28" s="1" t="n">
        <v>421.8429114</v>
      </c>
      <c r="I28" s="1" t="s">
        <v>14</v>
      </c>
    </row>
    <row r="29" customFormat="false" ht="39.55" hidden="false" customHeight="false" outlineLevel="0" collapsed="false">
      <c r="A29" s="10" t="n">
        <v>27</v>
      </c>
      <c r="B29" s="10" t="s">
        <v>107</v>
      </c>
      <c r="C29" s="10" t="s">
        <v>108</v>
      </c>
      <c r="D29" s="10" t="s">
        <v>109</v>
      </c>
      <c r="E29" s="1" t="s">
        <v>110</v>
      </c>
      <c r="F29" s="10" t="n">
        <v>7842337791</v>
      </c>
      <c r="G29" s="3" t="n">
        <v>5067847096609</v>
      </c>
      <c r="H29" s="1" t="n">
        <v>577.87577498575</v>
      </c>
      <c r="I29" s="1" t="s">
        <v>14</v>
      </c>
    </row>
    <row r="30" customFormat="false" ht="77.6" hidden="false" customHeight="false" outlineLevel="0" collapsed="false">
      <c r="A30" s="10" t="n">
        <v>28</v>
      </c>
      <c r="B30" s="10" t="s">
        <v>111</v>
      </c>
      <c r="C30" s="10" t="s">
        <v>112</v>
      </c>
      <c r="D30" s="10" t="s">
        <v>113</v>
      </c>
      <c r="E30" s="1" t="s">
        <v>114</v>
      </c>
      <c r="F30" s="10" t="n">
        <v>7816121796</v>
      </c>
      <c r="G30" s="3" t="n">
        <v>1027807969111</v>
      </c>
      <c r="H30" s="1" t="n">
        <v>2.219217</v>
      </c>
      <c r="I30" s="1" t="s">
        <v>115</v>
      </c>
    </row>
    <row r="31" customFormat="false" ht="39.55" hidden="false" customHeight="false" outlineLevel="0" collapsed="false">
      <c r="A31" s="10" t="n">
        <v>29</v>
      </c>
      <c r="B31" s="10" t="s">
        <v>116</v>
      </c>
      <c r="C31" s="10" t="s">
        <v>117</v>
      </c>
      <c r="D31" s="10" t="s">
        <v>118</v>
      </c>
      <c r="E31" s="1" t="s">
        <v>119</v>
      </c>
      <c r="F31" s="10" t="n">
        <v>7820304249</v>
      </c>
      <c r="G31" s="3" t="n">
        <v>1057812375136</v>
      </c>
      <c r="H31" s="1" t="n">
        <v>32.665</v>
      </c>
      <c r="I31" s="1" t="s">
        <v>14</v>
      </c>
    </row>
    <row r="32" customFormat="false" ht="64.9" hidden="false" customHeight="false" outlineLevel="0" collapsed="false">
      <c r="A32" s="10" t="n">
        <v>30</v>
      </c>
      <c r="B32" s="10" t="s">
        <v>120</v>
      </c>
      <c r="C32" s="10" t="s">
        <v>121</v>
      </c>
      <c r="D32" s="10" t="s">
        <v>122</v>
      </c>
      <c r="E32" s="1" t="s">
        <v>123</v>
      </c>
      <c r="F32" s="10" t="n">
        <v>7805702968</v>
      </c>
      <c r="G32" s="3" t="n">
        <v>1177847135806</v>
      </c>
      <c r="H32" s="1" t="n">
        <v>33.803854503</v>
      </c>
      <c r="I32" s="1" t="s">
        <v>14</v>
      </c>
    </row>
    <row r="33" customFormat="false" ht="64.9" hidden="false" customHeight="false" outlineLevel="0" collapsed="false">
      <c r="A33" s="10" t="n">
        <v>31</v>
      </c>
      <c r="B33" s="10" t="s">
        <v>124</v>
      </c>
      <c r="C33" s="10" t="s">
        <v>125</v>
      </c>
      <c r="D33" s="10" t="s">
        <v>126</v>
      </c>
      <c r="E33" s="1" t="s">
        <v>127</v>
      </c>
      <c r="F33" s="10" t="n">
        <v>7802374660</v>
      </c>
      <c r="G33" s="3" t="n">
        <v>1069847536219</v>
      </c>
      <c r="H33" s="1" t="n">
        <v>3.3980594</v>
      </c>
      <c r="I33" s="1" t="s">
        <v>14</v>
      </c>
    </row>
    <row r="34" customFormat="false" ht="52.2" hidden="false" customHeight="false" outlineLevel="0" collapsed="false">
      <c r="A34" s="10" t="n">
        <v>32</v>
      </c>
      <c r="B34" s="10" t="s">
        <v>128</v>
      </c>
      <c r="C34" s="10" t="s">
        <v>129</v>
      </c>
      <c r="D34" s="10" t="s">
        <v>130</v>
      </c>
      <c r="E34" s="1" t="s">
        <v>131</v>
      </c>
      <c r="F34" s="10" t="n">
        <v>7817311895</v>
      </c>
      <c r="G34" s="3" t="n">
        <v>1079847125522</v>
      </c>
      <c r="H34" s="1" t="n">
        <v>480.081263539</v>
      </c>
      <c r="I34" s="1" t="s">
        <v>14</v>
      </c>
    </row>
    <row r="35" customFormat="false" ht="26.85" hidden="false" customHeight="false" outlineLevel="0" collapsed="false">
      <c r="A35" s="10" t="n">
        <v>33</v>
      </c>
      <c r="B35" s="10" t="s">
        <v>132</v>
      </c>
      <c r="C35" s="10" t="s">
        <v>133</v>
      </c>
      <c r="D35" s="10" t="s">
        <v>133</v>
      </c>
      <c r="E35" s="4" t="s">
        <v>82</v>
      </c>
      <c r="F35" s="10" t="n">
        <v>7811144648</v>
      </c>
      <c r="G35" s="3" t="n">
        <v>1037825058732</v>
      </c>
      <c r="H35" s="4" t="s">
        <v>82</v>
      </c>
      <c r="I35" s="1" t="s">
        <v>14</v>
      </c>
    </row>
    <row r="36" customFormat="false" ht="39.55" hidden="false" customHeight="false" outlineLevel="0" collapsed="false">
      <c r="A36" s="10" t="n">
        <v>34</v>
      </c>
      <c r="B36" s="10" t="s">
        <v>134</v>
      </c>
      <c r="C36" s="10" t="s">
        <v>135</v>
      </c>
      <c r="D36" s="10" t="s">
        <v>109</v>
      </c>
      <c r="E36" s="1" t="s">
        <v>136</v>
      </c>
      <c r="F36" s="10" t="n">
        <v>7842337791</v>
      </c>
      <c r="G36" s="3" t="n">
        <v>5067847096609</v>
      </c>
      <c r="H36" s="1" t="n">
        <v>281.0585633036</v>
      </c>
      <c r="I36" s="1" t="s">
        <v>14</v>
      </c>
    </row>
    <row r="37" customFormat="false" ht="39.55" hidden="false" customHeight="false" outlineLevel="0" collapsed="false">
      <c r="A37" s="10" t="n">
        <v>35</v>
      </c>
      <c r="B37" s="10" t="s">
        <v>137</v>
      </c>
      <c r="C37" s="10" t="s">
        <v>90</v>
      </c>
      <c r="D37" s="10" t="s">
        <v>12</v>
      </c>
      <c r="E37" s="1" t="s">
        <v>138</v>
      </c>
      <c r="F37" s="10" t="n">
        <v>7830000426</v>
      </c>
      <c r="G37" s="3" t="n">
        <v>1027809256254</v>
      </c>
      <c r="H37" s="1" t="n">
        <v>27.01922731</v>
      </c>
      <c r="I37" s="1" t="s">
        <v>14</v>
      </c>
    </row>
    <row r="38" customFormat="false" ht="39.55" hidden="false" customHeight="false" outlineLevel="0" collapsed="false">
      <c r="A38" s="10" t="n">
        <v>36</v>
      </c>
      <c r="B38" s="10" t="s">
        <v>139</v>
      </c>
      <c r="C38" s="10" t="s">
        <v>140</v>
      </c>
      <c r="D38" s="10" t="s">
        <v>141</v>
      </c>
      <c r="E38" s="1" t="s">
        <v>138</v>
      </c>
      <c r="F38" s="10" t="n">
        <v>7830000426</v>
      </c>
      <c r="G38" s="3" t="n">
        <v>1027809256254</v>
      </c>
      <c r="H38" s="1" t="n">
        <v>0.007596237</v>
      </c>
      <c r="I38" s="1" t="s">
        <v>14</v>
      </c>
    </row>
    <row r="39" customFormat="false" ht="39.55" hidden="false" customHeight="false" outlineLevel="0" collapsed="false">
      <c r="A39" s="10" t="n">
        <v>37</v>
      </c>
      <c r="B39" s="10" t="s">
        <v>142</v>
      </c>
      <c r="C39" s="10" t="s">
        <v>143</v>
      </c>
      <c r="D39" s="10" t="s">
        <v>12</v>
      </c>
      <c r="E39" s="1" t="s">
        <v>138</v>
      </c>
      <c r="F39" s="10" t="n">
        <v>7830000426</v>
      </c>
      <c r="G39" s="3" t="n">
        <v>1027809256254</v>
      </c>
      <c r="H39" s="1" t="n">
        <v>161.42716905838</v>
      </c>
      <c r="I39" s="1" t="s">
        <v>14</v>
      </c>
    </row>
    <row r="40" customFormat="false" ht="39.55" hidden="false" customHeight="false" outlineLevel="0" collapsed="false">
      <c r="A40" s="10" t="n">
        <v>38</v>
      </c>
      <c r="B40" s="10" t="s">
        <v>144</v>
      </c>
      <c r="C40" s="10" t="s">
        <v>145</v>
      </c>
      <c r="D40" s="10" t="s">
        <v>12</v>
      </c>
      <c r="E40" s="1" t="s">
        <v>138</v>
      </c>
      <c r="F40" s="10" t="n">
        <v>7830000426</v>
      </c>
      <c r="G40" s="3" t="n">
        <v>1027809256254</v>
      </c>
      <c r="H40" s="1" t="n">
        <v>22.9889110588</v>
      </c>
      <c r="I40" s="1" t="s">
        <v>14</v>
      </c>
    </row>
    <row r="41" customFormat="false" ht="26.85" hidden="false" customHeight="false" outlineLevel="0" collapsed="false">
      <c r="A41" s="10" t="n">
        <v>39</v>
      </c>
      <c r="B41" s="10" t="s">
        <v>146</v>
      </c>
      <c r="C41" s="10" t="s">
        <v>147</v>
      </c>
      <c r="D41" s="10" t="s">
        <v>148</v>
      </c>
      <c r="E41" s="1" t="s">
        <v>149</v>
      </c>
      <c r="F41" s="10" t="n">
        <v>7805034277</v>
      </c>
      <c r="G41" s="3" t="n">
        <v>1027802713773</v>
      </c>
      <c r="H41" s="1" t="n">
        <v>123.083242327</v>
      </c>
      <c r="I41" s="1" t="s">
        <v>14</v>
      </c>
    </row>
    <row r="42" customFormat="false" ht="39.55" hidden="false" customHeight="false" outlineLevel="0" collapsed="false">
      <c r="A42" s="10" t="n">
        <v>40</v>
      </c>
      <c r="B42" s="10" t="s">
        <v>150</v>
      </c>
      <c r="C42" s="10" t="s">
        <v>151</v>
      </c>
      <c r="D42" s="10" t="s">
        <v>152</v>
      </c>
      <c r="E42" s="1" t="s">
        <v>153</v>
      </c>
      <c r="F42" s="10" t="n">
        <v>7818008549</v>
      </c>
      <c r="G42" s="3" t="n">
        <v>1027808868405</v>
      </c>
      <c r="H42" s="1" t="n">
        <v>12.17420162252</v>
      </c>
      <c r="I42" s="1" t="s">
        <v>14</v>
      </c>
    </row>
    <row r="43" customFormat="false" ht="39.55" hidden="false" customHeight="false" outlineLevel="0" collapsed="false">
      <c r="A43" s="10" t="n">
        <v>41</v>
      </c>
      <c r="B43" s="10" t="s">
        <v>154</v>
      </c>
      <c r="C43" s="10" t="s">
        <v>155</v>
      </c>
      <c r="D43" s="10" t="s">
        <v>155</v>
      </c>
      <c r="E43" s="1" t="s">
        <v>156</v>
      </c>
      <c r="F43" s="10" t="n">
        <v>7805035009</v>
      </c>
      <c r="G43" s="3" t="n">
        <v>1037811049033</v>
      </c>
      <c r="H43" s="1" t="n">
        <v>2.289568</v>
      </c>
      <c r="I43" s="1" t="s">
        <v>14</v>
      </c>
    </row>
    <row r="44" customFormat="false" ht="77.6" hidden="false" customHeight="false" outlineLevel="0" collapsed="false">
      <c r="A44" s="10" t="n">
        <v>42</v>
      </c>
      <c r="B44" s="10" t="s">
        <v>157</v>
      </c>
      <c r="C44" s="10" t="s">
        <v>158</v>
      </c>
      <c r="D44" s="10" t="s">
        <v>159</v>
      </c>
      <c r="E44" s="1" t="s">
        <v>160</v>
      </c>
      <c r="F44" s="10" t="n">
        <v>7813182825</v>
      </c>
      <c r="G44" s="3" t="n">
        <v>1037828040612</v>
      </c>
      <c r="H44" s="1" t="n">
        <v>3.72197257</v>
      </c>
      <c r="I44" s="1" t="s">
        <v>115</v>
      </c>
    </row>
    <row r="45" customFormat="false" ht="39.55" hidden="false" customHeight="false" outlineLevel="0" collapsed="false">
      <c r="A45" s="10" t="n">
        <v>43</v>
      </c>
      <c r="B45" s="10" t="s">
        <v>161</v>
      </c>
      <c r="C45" s="10" t="s">
        <v>162</v>
      </c>
      <c r="D45" s="10" t="s">
        <v>163</v>
      </c>
      <c r="E45" s="1" t="s">
        <v>164</v>
      </c>
      <c r="F45" s="10" t="n">
        <v>7810220078</v>
      </c>
      <c r="G45" s="3" t="n">
        <v>1037821030928</v>
      </c>
      <c r="H45" s="1" t="n">
        <v>331.24134656309</v>
      </c>
      <c r="I45" s="1" t="s">
        <v>14</v>
      </c>
    </row>
    <row r="46" customFormat="false" ht="102.95" hidden="false" customHeight="false" outlineLevel="0" collapsed="false">
      <c r="A46" s="10" t="n">
        <v>44</v>
      </c>
      <c r="B46" s="10" t="s">
        <v>165</v>
      </c>
      <c r="C46" s="10" t="s">
        <v>166</v>
      </c>
      <c r="D46" s="10" t="s">
        <v>167</v>
      </c>
      <c r="E46" s="1" t="s">
        <v>168</v>
      </c>
      <c r="F46" s="10" t="n">
        <v>7708503727</v>
      </c>
      <c r="G46" s="3" t="n">
        <v>1037739877295</v>
      </c>
      <c r="H46" s="1" t="n">
        <v>5.540571</v>
      </c>
      <c r="I46" s="1" t="s">
        <v>14</v>
      </c>
    </row>
    <row r="47" customFormat="false" ht="102.95" hidden="false" customHeight="false" outlineLevel="0" collapsed="false">
      <c r="A47" s="10" t="n">
        <v>45</v>
      </c>
      <c r="B47" s="10" t="s">
        <v>169</v>
      </c>
      <c r="C47" s="10" t="s">
        <v>170</v>
      </c>
      <c r="D47" s="10" t="s">
        <v>167</v>
      </c>
      <c r="E47" s="1" t="s">
        <v>168</v>
      </c>
      <c r="F47" s="10" t="n">
        <v>7708503727</v>
      </c>
      <c r="G47" s="3" t="n">
        <v>1037739877295</v>
      </c>
      <c r="H47" s="1" t="n">
        <v>10.09771</v>
      </c>
      <c r="I47" s="1" t="s">
        <v>14</v>
      </c>
    </row>
    <row r="48" customFormat="false" ht="102.95" hidden="false" customHeight="false" outlineLevel="0" collapsed="false">
      <c r="A48" s="10" t="n">
        <v>46</v>
      </c>
      <c r="B48" s="10" t="s">
        <v>171</v>
      </c>
      <c r="C48" s="10" t="s">
        <v>172</v>
      </c>
      <c r="D48" s="10" t="s">
        <v>167</v>
      </c>
      <c r="E48" s="1" t="s">
        <v>168</v>
      </c>
      <c r="F48" s="10" t="n">
        <v>7708503727</v>
      </c>
      <c r="G48" s="3" t="n">
        <v>1037739877295</v>
      </c>
      <c r="H48" s="1" t="n">
        <v>1.963707</v>
      </c>
      <c r="I48" s="1" t="s">
        <v>14</v>
      </c>
    </row>
    <row r="49" customFormat="false" ht="102.95" hidden="false" customHeight="false" outlineLevel="0" collapsed="false">
      <c r="A49" s="10" t="n">
        <v>47</v>
      </c>
      <c r="B49" s="10" t="s">
        <v>173</v>
      </c>
      <c r="C49" s="10" t="s">
        <v>174</v>
      </c>
      <c r="D49" s="10" t="s">
        <v>167</v>
      </c>
      <c r="E49" s="1" t="s">
        <v>168</v>
      </c>
      <c r="F49" s="10" t="n">
        <v>7708503727</v>
      </c>
      <c r="G49" s="3" t="n">
        <v>1037739877295</v>
      </c>
      <c r="H49" s="1" t="n">
        <v>71.296198</v>
      </c>
      <c r="I49" s="1" t="s">
        <v>14</v>
      </c>
    </row>
    <row r="50" customFormat="false" ht="102.95" hidden="false" customHeight="false" outlineLevel="0" collapsed="false">
      <c r="A50" s="10" t="n">
        <v>48</v>
      </c>
      <c r="B50" s="10" t="s">
        <v>175</v>
      </c>
      <c r="C50" s="10" t="s">
        <v>176</v>
      </c>
      <c r="D50" s="10" t="s">
        <v>167</v>
      </c>
      <c r="E50" s="1" t="s">
        <v>168</v>
      </c>
      <c r="F50" s="10" t="n">
        <v>7708503727</v>
      </c>
      <c r="G50" s="3" t="n">
        <v>1037739877295</v>
      </c>
      <c r="H50" s="1" t="n">
        <v>1.279476</v>
      </c>
      <c r="I50" s="1" t="s">
        <v>14</v>
      </c>
    </row>
    <row r="51" customFormat="false" ht="102.95" hidden="false" customHeight="false" outlineLevel="0" collapsed="false">
      <c r="A51" s="10" t="n">
        <v>49</v>
      </c>
      <c r="B51" s="10" t="s">
        <v>177</v>
      </c>
      <c r="C51" s="10" t="s">
        <v>178</v>
      </c>
      <c r="D51" s="10" t="s">
        <v>167</v>
      </c>
      <c r="E51" s="1" t="s">
        <v>168</v>
      </c>
      <c r="F51" s="10" t="n">
        <v>7708503727</v>
      </c>
      <c r="G51" s="3" t="n">
        <v>1037739877295</v>
      </c>
      <c r="H51" s="1" t="n">
        <v>16.4813404</v>
      </c>
      <c r="I51" s="1" t="s">
        <v>14</v>
      </c>
    </row>
    <row r="52" customFormat="false" ht="102.95" hidden="false" customHeight="false" outlineLevel="0" collapsed="false">
      <c r="A52" s="10" t="n">
        <v>50</v>
      </c>
      <c r="B52" s="10" t="s">
        <v>179</v>
      </c>
      <c r="C52" s="10" t="s">
        <v>180</v>
      </c>
      <c r="D52" s="10" t="s">
        <v>167</v>
      </c>
      <c r="E52" s="1" t="s">
        <v>168</v>
      </c>
      <c r="F52" s="10" t="n">
        <v>7708503727</v>
      </c>
      <c r="G52" s="3" t="n">
        <v>1037739877295</v>
      </c>
      <c r="H52" s="1" t="n">
        <v>136.666119</v>
      </c>
      <c r="I52" s="1" t="s">
        <v>14</v>
      </c>
    </row>
    <row r="53" customFormat="false" ht="102.95" hidden="false" customHeight="false" outlineLevel="0" collapsed="false">
      <c r="A53" s="10" t="n">
        <v>51</v>
      </c>
      <c r="B53" s="10" t="s">
        <v>181</v>
      </c>
      <c r="C53" s="10" t="s">
        <v>182</v>
      </c>
      <c r="D53" s="10" t="s">
        <v>167</v>
      </c>
      <c r="E53" s="1" t="s">
        <v>168</v>
      </c>
      <c r="F53" s="10" t="n">
        <v>7708503727</v>
      </c>
      <c r="G53" s="3" t="n">
        <v>1037739877295</v>
      </c>
      <c r="H53" s="1" t="n">
        <v>10.91192052</v>
      </c>
      <c r="I53" s="1" t="s">
        <v>14</v>
      </c>
    </row>
    <row r="54" customFormat="false" ht="102.95" hidden="false" customHeight="false" outlineLevel="0" collapsed="false">
      <c r="A54" s="10" t="n">
        <v>52</v>
      </c>
      <c r="B54" s="10" t="s">
        <v>183</v>
      </c>
      <c r="C54" s="10" t="s">
        <v>184</v>
      </c>
      <c r="D54" s="10" t="s">
        <v>167</v>
      </c>
      <c r="E54" s="1" t="s">
        <v>168</v>
      </c>
      <c r="F54" s="10" t="n">
        <v>7708503727</v>
      </c>
      <c r="G54" s="3" t="n">
        <v>1037739877295</v>
      </c>
      <c r="H54" s="1" t="n">
        <v>17.22632446</v>
      </c>
      <c r="I54" s="1" t="s">
        <v>14</v>
      </c>
    </row>
    <row r="55" customFormat="false" ht="102.95" hidden="false" customHeight="false" outlineLevel="0" collapsed="false">
      <c r="A55" s="10" t="n">
        <v>53</v>
      </c>
      <c r="B55" s="10" t="s">
        <v>185</v>
      </c>
      <c r="C55" s="10" t="s">
        <v>186</v>
      </c>
      <c r="D55" s="10" t="s">
        <v>167</v>
      </c>
      <c r="E55" s="1" t="s">
        <v>168</v>
      </c>
      <c r="F55" s="10" t="n">
        <v>7708503727</v>
      </c>
      <c r="G55" s="3" t="n">
        <v>1037739877295</v>
      </c>
      <c r="H55" s="1" t="n">
        <v>286.3831722</v>
      </c>
      <c r="I55" s="1" t="s">
        <v>14</v>
      </c>
    </row>
    <row r="56" customFormat="false" ht="102.95" hidden="false" customHeight="false" outlineLevel="0" collapsed="false">
      <c r="A56" s="10" t="n">
        <v>54</v>
      </c>
      <c r="B56" s="10" t="s">
        <v>187</v>
      </c>
      <c r="C56" s="10" t="s">
        <v>188</v>
      </c>
      <c r="D56" s="10" t="s">
        <v>167</v>
      </c>
      <c r="E56" s="1" t="s">
        <v>168</v>
      </c>
      <c r="F56" s="10" t="n">
        <v>7708503727</v>
      </c>
      <c r="G56" s="3" t="n">
        <v>1037739877295</v>
      </c>
      <c r="H56" s="1" t="n">
        <v>6.77881</v>
      </c>
      <c r="I56" s="1" t="s">
        <v>14</v>
      </c>
    </row>
    <row r="57" customFormat="false" ht="102.95" hidden="false" customHeight="false" outlineLevel="0" collapsed="false">
      <c r="A57" s="10" t="n">
        <v>55</v>
      </c>
      <c r="B57" s="10" t="s">
        <v>189</v>
      </c>
      <c r="C57" s="10" t="s">
        <v>190</v>
      </c>
      <c r="D57" s="10" t="s">
        <v>167</v>
      </c>
      <c r="E57" s="1" t="s">
        <v>168</v>
      </c>
      <c r="F57" s="10" t="n">
        <v>7708503727</v>
      </c>
      <c r="G57" s="3" t="n">
        <v>1037739877295</v>
      </c>
      <c r="H57" s="1" t="n">
        <v>423.228873</v>
      </c>
      <c r="I57" s="1" t="s">
        <v>14</v>
      </c>
    </row>
    <row r="58" customFormat="false" ht="102.95" hidden="false" customHeight="false" outlineLevel="0" collapsed="false">
      <c r="A58" s="10" t="n">
        <v>56</v>
      </c>
      <c r="B58" s="10" t="s">
        <v>191</v>
      </c>
      <c r="C58" s="10" t="s">
        <v>192</v>
      </c>
      <c r="D58" s="10" t="s">
        <v>167</v>
      </c>
      <c r="E58" s="1" t="s">
        <v>168</v>
      </c>
      <c r="F58" s="10" t="n">
        <v>7708503727</v>
      </c>
      <c r="G58" s="3" t="n">
        <v>1037739877295</v>
      </c>
      <c r="H58" s="1" t="n">
        <v>7.40044</v>
      </c>
      <c r="I58" s="1" t="s">
        <v>14</v>
      </c>
    </row>
    <row r="59" customFormat="false" ht="39.55" hidden="false" customHeight="false" outlineLevel="0" collapsed="false">
      <c r="A59" s="10" t="n">
        <v>57</v>
      </c>
      <c r="B59" s="10" t="s">
        <v>193</v>
      </c>
      <c r="C59" s="10" t="s">
        <v>194</v>
      </c>
      <c r="D59" s="10" t="s">
        <v>12</v>
      </c>
      <c r="E59" s="1" t="s">
        <v>138</v>
      </c>
      <c r="F59" s="10" t="n">
        <v>7830000426</v>
      </c>
      <c r="G59" s="3" t="n">
        <v>1027809256254</v>
      </c>
      <c r="H59" s="1" t="n">
        <v>12.4673623</v>
      </c>
      <c r="I59" s="1" t="s">
        <v>14</v>
      </c>
    </row>
    <row r="60" customFormat="false" ht="52.2" hidden="false" customHeight="false" outlineLevel="0" collapsed="false">
      <c r="A60" s="10" t="n">
        <v>58</v>
      </c>
      <c r="B60" s="10" t="s">
        <v>195</v>
      </c>
      <c r="C60" s="10" t="s">
        <v>196</v>
      </c>
      <c r="D60" s="10" t="s">
        <v>197</v>
      </c>
      <c r="E60" s="1" t="s">
        <v>198</v>
      </c>
      <c r="F60" s="10" t="n">
        <v>7805468411</v>
      </c>
      <c r="G60" s="3" t="n">
        <v>1089847299673</v>
      </c>
      <c r="H60" s="1" t="n">
        <v>50.291780912</v>
      </c>
      <c r="I60" s="1" t="s">
        <v>14</v>
      </c>
    </row>
    <row r="61" customFormat="false" ht="77.6" hidden="false" customHeight="false" outlineLevel="0" collapsed="false">
      <c r="A61" s="10" t="n">
        <v>59</v>
      </c>
      <c r="B61" s="10" t="s">
        <v>199</v>
      </c>
      <c r="C61" s="10" t="s">
        <v>200</v>
      </c>
      <c r="D61" s="10" t="s">
        <v>201</v>
      </c>
      <c r="E61" s="1" t="s">
        <v>202</v>
      </c>
      <c r="F61" s="10" t="n">
        <v>7838319768</v>
      </c>
      <c r="G61" s="3" t="n">
        <v>1057810150144</v>
      </c>
      <c r="H61" s="1" t="n">
        <v>80.426402165</v>
      </c>
      <c r="I61" s="1" t="s">
        <v>14</v>
      </c>
    </row>
    <row r="62" customFormat="false" ht="102.95" hidden="false" customHeight="false" outlineLevel="0" collapsed="false">
      <c r="A62" s="10" t="n">
        <v>60</v>
      </c>
      <c r="B62" s="10" t="s">
        <v>203</v>
      </c>
      <c r="C62" s="10" t="s">
        <v>204</v>
      </c>
      <c r="D62" s="10" t="s">
        <v>205</v>
      </c>
      <c r="E62" s="1" t="s">
        <v>206</v>
      </c>
      <c r="F62" s="10" t="n">
        <v>7708503727</v>
      </c>
      <c r="G62" s="3" t="n">
        <v>1037739877295</v>
      </c>
      <c r="H62" s="1" t="n">
        <v>0.011486</v>
      </c>
      <c r="I62" s="1" t="s">
        <v>14</v>
      </c>
    </row>
    <row r="63" customFormat="false" ht="39.55" hidden="false" customHeight="false" outlineLevel="0" collapsed="false">
      <c r="A63" s="10" t="n">
        <v>61</v>
      </c>
      <c r="B63" s="10" t="s">
        <v>207</v>
      </c>
      <c r="C63" s="10" t="s">
        <v>208</v>
      </c>
      <c r="D63" s="10" t="s">
        <v>209</v>
      </c>
      <c r="E63" s="1" t="s">
        <v>210</v>
      </c>
      <c r="F63" s="10" t="n">
        <v>7830000426</v>
      </c>
      <c r="G63" s="3" t="n">
        <v>1027809256254</v>
      </c>
      <c r="H63" s="1" t="n">
        <v>37.74062</v>
      </c>
      <c r="I63" s="1" t="s">
        <v>14</v>
      </c>
    </row>
    <row r="64" customFormat="false" ht="102.95" hidden="false" customHeight="false" outlineLevel="0" collapsed="false">
      <c r="A64" s="10" t="n">
        <v>62</v>
      </c>
      <c r="B64" s="10" t="s">
        <v>211</v>
      </c>
      <c r="C64" s="10" t="s">
        <v>212</v>
      </c>
      <c r="D64" s="10" t="s">
        <v>167</v>
      </c>
      <c r="E64" s="1" t="s">
        <v>168</v>
      </c>
      <c r="F64" s="10" t="n">
        <v>7708503727</v>
      </c>
      <c r="G64" s="3" t="n">
        <v>1037739877295</v>
      </c>
      <c r="H64" s="1" t="n">
        <v>0.964623</v>
      </c>
      <c r="I64" s="1" t="s">
        <v>14</v>
      </c>
    </row>
    <row r="65" customFormat="false" ht="26.85" hidden="false" customHeight="false" outlineLevel="0" collapsed="false">
      <c r="A65" s="10" t="n">
        <v>63</v>
      </c>
      <c r="B65" s="10" t="s">
        <v>213</v>
      </c>
      <c r="C65" s="10" t="s">
        <v>214</v>
      </c>
      <c r="D65" s="10" t="s">
        <v>215</v>
      </c>
      <c r="E65" s="1" t="s">
        <v>216</v>
      </c>
      <c r="F65" s="10" t="n">
        <v>7805061619</v>
      </c>
      <c r="G65" s="3" t="n">
        <v>1027802761986</v>
      </c>
      <c r="H65" s="1" t="n">
        <v>22.52288381</v>
      </c>
      <c r="I65" s="1" t="s">
        <v>14</v>
      </c>
    </row>
    <row r="66" customFormat="false" ht="26.85" hidden="false" customHeight="false" outlineLevel="0" collapsed="false">
      <c r="A66" s="10" t="n">
        <v>64</v>
      </c>
      <c r="B66" s="10" t="s">
        <v>217</v>
      </c>
      <c r="C66" s="10" t="s">
        <v>218</v>
      </c>
      <c r="D66" s="10" t="s">
        <v>219</v>
      </c>
      <c r="E66" s="1" t="s">
        <v>220</v>
      </c>
      <c r="F66" s="10" t="n">
        <v>7805023324</v>
      </c>
      <c r="G66" s="3" t="n">
        <v>1027802718987</v>
      </c>
      <c r="H66" s="1" t="n">
        <v>179.117665437498</v>
      </c>
      <c r="I66" s="1" t="s">
        <v>14</v>
      </c>
    </row>
    <row r="67" customFormat="false" ht="39.55" hidden="false" customHeight="false" outlineLevel="0" collapsed="false">
      <c r="A67" s="10" t="n">
        <v>65</v>
      </c>
      <c r="B67" s="10" t="s">
        <v>221</v>
      </c>
      <c r="C67" s="10" t="s">
        <v>222</v>
      </c>
      <c r="D67" s="10" t="s">
        <v>223</v>
      </c>
      <c r="E67" s="1" t="s">
        <v>224</v>
      </c>
      <c r="F67" s="10" t="n">
        <v>7811107830</v>
      </c>
      <c r="G67" s="3" t="n">
        <v>1037825025952</v>
      </c>
      <c r="H67" s="1" t="n">
        <v>36.8231844504</v>
      </c>
      <c r="I67" s="1" t="s">
        <v>14</v>
      </c>
    </row>
    <row r="68" customFormat="false" ht="39.55" hidden="false" customHeight="false" outlineLevel="0" collapsed="false">
      <c r="A68" s="10" t="n">
        <v>66</v>
      </c>
      <c r="B68" s="10" t="s">
        <v>225</v>
      </c>
      <c r="C68" s="10" t="s">
        <v>226</v>
      </c>
      <c r="D68" s="10" t="s">
        <v>227</v>
      </c>
      <c r="E68" s="1" t="s">
        <v>228</v>
      </c>
      <c r="F68" s="10" t="n">
        <v>7805124273</v>
      </c>
      <c r="G68" s="3" t="n">
        <v>1027802712354</v>
      </c>
      <c r="H68" s="1" t="n">
        <v>37.6071301006</v>
      </c>
      <c r="I68" s="1" t="s">
        <v>14</v>
      </c>
    </row>
    <row r="69" customFormat="false" ht="90.25" hidden="false" customHeight="false" outlineLevel="0" collapsed="false">
      <c r="A69" s="10" t="n">
        <v>67</v>
      </c>
      <c r="B69" s="10" t="s">
        <v>229</v>
      </c>
      <c r="C69" s="10" t="s">
        <v>230</v>
      </c>
      <c r="D69" s="10" t="s">
        <v>231</v>
      </c>
      <c r="E69" s="1" t="s">
        <v>232</v>
      </c>
      <c r="F69" s="10" t="n">
        <v>7708503727</v>
      </c>
      <c r="G69" s="3" t="n">
        <v>1037739877295</v>
      </c>
      <c r="H69" s="1" t="n">
        <v>1.777594</v>
      </c>
      <c r="I69" s="1" t="s">
        <v>14</v>
      </c>
    </row>
    <row r="70" customFormat="false" ht="52.2" hidden="false" customHeight="false" outlineLevel="0" collapsed="false">
      <c r="A70" s="10" t="n">
        <v>68</v>
      </c>
      <c r="B70" s="10" t="s">
        <v>233</v>
      </c>
      <c r="C70" s="10" t="s">
        <v>234</v>
      </c>
      <c r="D70" s="10" t="s">
        <v>235</v>
      </c>
      <c r="E70" s="1" t="s">
        <v>236</v>
      </c>
      <c r="F70" s="10" t="n">
        <v>7805715011</v>
      </c>
      <c r="G70" s="3" t="n">
        <v>1177847324313</v>
      </c>
      <c r="H70" s="1" t="n">
        <v>4.47018378</v>
      </c>
      <c r="I70" s="1" t="s">
        <v>14</v>
      </c>
    </row>
    <row r="71" customFormat="false" ht="26.85" hidden="false" customHeight="false" outlineLevel="0" collapsed="false">
      <c r="A71" s="10" t="n">
        <v>69</v>
      </c>
      <c r="B71" s="10" t="s">
        <v>237</v>
      </c>
      <c r="C71" s="10" t="s">
        <v>238</v>
      </c>
      <c r="D71" s="10" t="s">
        <v>239</v>
      </c>
      <c r="E71" s="1" t="s">
        <v>240</v>
      </c>
      <c r="F71" s="10" t="n">
        <v>7702352454</v>
      </c>
      <c r="G71" s="3" t="n">
        <v>1037702023831</v>
      </c>
      <c r="H71" s="1" t="n">
        <v>0.0467164576</v>
      </c>
      <c r="I71" s="1" t="s">
        <v>14</v>
      </c>
    </row>
    <row r="72" customFormat="false" ht="64.9" hidden="false" customHeight="false" outlineLevel="0" collapsed="false">
      <c r="A72" s="10" t="n">
        <v>70</v>
      </c>
      <c r="B72" s="10" t="s">
        <v>241</v>
      </c>
      <c r="C72" s="10" t="s">
        <v>242</v>
      </c>
      <c r="D72" s="10" t="s">
        <v>242</v>
      </c>
      <c r="E72" s="1" t="s">
        <v>243</v>
      </c>
      <c r="F72" s="10" t="n">
        <v>7805113497</v>
      </c>
      <c r="G72" s="3" t="n">
        <v>1027802712343</v>
      </c>
      <c r="H72" s="1" t="n">
        <v>193.127881</v>
      </c>
      <c r="I72" s="1" t="s">
        <v>14</v>
      </c>
    </row>
    <row r="73" customFormat="false" ht="39.55" hidden="false" customHeight="false" outlineLevel="0" collapsed="false">
      <c r="A73" s="10" t="n">
        <v>71</v>
      </c>
      <c r="B73" s="10" t="s">
        <v>244</v>
      </c>
      <c r="C73" s="10" t="s">
        <v>245</v>
      </c>
      <c r="D73" s="10" t="s">
        <v>245</v>
      </c>
      <c r="E73" s="1" t="s">
        <v>246</v>
      </c>
      <c r="F73" s="10" t="n">
        <v>7805059779</v>
      </c>
      <c r="G73" s="3" t="n">
        <v>1027802714488</v>
      </c>
      <c r="H73" s="1" t="n">
        <v>2.12614504</v>
      </c>
      <c r="I73" s="1" t="s">
        <v>14</v>
      </c>
    </row>
    <row r="74" customFormat="false" ht="39.55" hidden="false" customHeight="false" outlineLevel="0" collapsed="false">
      <c r="A74" s="10" t="n">
        <v>72</v>
      </c>
      <c r="B74" s="11" t="s">
        <v>247</v>
      </c>
      <c r="C74" s="10" t="s">
        <v>248</v>
      </c>
      <c r="D74" s="10" t="s">
        <v>249</v>
      </c>
      <c r="E74" s="1" t="s">
        <v>250</v>
      </c>
      <c r="F74" s="10" t="n">
        <v>7805445245</v>
      </c>
      <c r="G74" s="3" t="n">
        <v>1079847084063</v>
      </c>
      <c r="H74" s="1" t="n">
        <v>4.604381</v>
      </c>
      <c r="I74" s="1" t="s">
        <v>14</v>
      </c>
    </row>
    <row r="75" customFormat="false" ht="77.6" hidden="false" customHeight="false" outlineLevel="0" collapsed="false">
      <c r="A75" s="10" t="n">
        <v>73</v>
      </c>
      <c r="B75" s="10" t="s">
        <v>251</v>
      </c>
      <c r="C75" s="10" t="s">
        <v>252</v>
      </c>
      <c r="D75" s="10" t="s">
        <v>253</v>
      </c>
      <c r="E75" s="1" t="s">
        <v>254</v>
      </c>
      <c r="F75" s="10" t="n">
        <v>7801706143</v>
      </c>
      <c r="G75" s="3" t="n">
        <v>1217800172809</v>
      </c>
      <c r="H75" s="1" t="n">
        <v>10.703968</v>
      </c>
      <c r="I75" s="1" t="s">
        <v>115</v>
      </c>
    </row>
    <row r="76" customFormat="false" ht="39.55" hidden="false" customHeight="false" outlineLevel="0" collapsed="false">
      <c r="A76" s="10" t="n">
        <v>74</v>
      </c>
      <c r="B76" s="10" t="s">
        <v>255</v>
      </c>
      <c r="C76" s="10" t="s">
        <v>256</v>
      </c>
      <c r="D76" s="10" t="s">
        <v>257</v>
      </c>
      <c r="E76" s="1" t="s">
        <v>258</v>
      </c>
      <c r="F76" s="10" t="n">
        <v>7819301797</v>
      </c>
      <c r="G76" s="3" t="n">
        <v>1057810139452</v>
      </c>
      <c r="H76" s="1" t="n">
        <v>21.5843868116</v>
      </c>
      <c r="I76" s="1" t="s">
        <v>14</v>
      </c>
    </row>
    <row r="77" customFormat="false" ht="26.85" hidden="false" customHeight="false" outlineLevel="0" collapsed="false">
      <c r="A77" s="10" t="n">
        <v>75</v>
      </c>
      <c r="B77" s="10" t="s">
        <v>259</v>
      </c>
      <c r="C77" s="10" t="s">
        <v>260</v>
      </c>
      <c r="D77" s="10" t="s">
        <v>261</v>
      </c>
      <c r="E77" s="1" t="s">
        <v>262</v>
      </c>
      <c r="F77" s="10" t="n">
        <v>7805002518</v>
      </c>
      <c r="G77" s="3" t="n">
        <v>1027802745300</v>
      </c>
      <c r="H77" s="1" t="n">
        <v>16.2018201</v>
      </c>
      <c r="I77" s="1" t="s">
        <v>14</v>
      </c>
    </row>
    <row r="78" customFormat="false" ht="77.6" hidden="false" customHeight="false" outlineLevel="0" collapsed="false">
      <c r="A78" s="10" t="n">
        <v>76</v>
      </c>
      <c r="B78" s="10" t="s">
        <v>263</v>
      </c>
      <c r="C78" s="10" t="s">
        <v>264</v>
      </c>
      <c r="D78" s="10" t="s">
        <v>265</v>
      </c>
      <c r="E78" s="1" t="s">
        <v>266</v>
      </c>
      <c r="F78" s="10" t="n">
        <v>7810356819</v>
      </c>
      <c r="G78" s="3" t="n">
        <v>1157847198926</v>
      </c>
      <c r="H78" s="1" t="n">
        <v>29.15399703429</v>
      </c>
      <c r="I78" s="1" t="s">
        <v>115</v>
      </c>
    </row>
    <row r="79" customFormat="false" ht="52.2" hidden="false" customHeight="false" outlineLevel="0" collapsed="false">
      <c r="A79" s="10" t="n">
        <v>77</v>
      </c>
      <c r="B79" s="10" t="s">
        <v>267</v>
      </c>
      <c r="C79" s="10" t="s">
        <v>268</v>
      </c>
      <c r="D79" s="10" t="s">
        <v>269</v>
      </c>
      <c r="E79" s="1" t="s">
        <v>270</v>
      </c>
      <c r="F79" s="10" t="n">
        <v>7805018099</v>
      </c>
      <c r="G79" s="3" t="n">
        <v>1027804862755</v>
      </c>
      <c r="H79" s="1" t="n">
        <v>77.018676</v>
      </c>
      <c r="I79" s="1" t="s">
        <v>14</v>
      </c>
    </row>
    <row r="80" customFormat="false" ht="26.85" hidden="false" customHeight="false" outlineLevel="0" collapsed="false">
      <c r="A80" s="10" t="n">
        <v>78</v>
      </c>
      <c r="B80" s="10" t="s">
        <v>271</v>
      </c>
      <c r="C80" s="10" t="s">
        <v>272</v>
      </c>
      <c r="D80" s="10" t="s">
        <v>272</v>
      </c>
      <c r="E80" s="1" t="s">
        <v>273</v>
      </c>
      <c r="F80" s="10" t="n">
        <v>7813341546</v>
      </c>
      <c r="G80" s="3" t="n">
        <v>1067847424160</v>
      </c>
      <c r="H80" s="1" t="n">
        <v>13.5406419264</v>
      </c>
      <c r="I80" s="1" t="s">
        <v>14</v>
      </c>
    </row>
    <row r="81" customFormat="false" ht="39.55" hidden="false" customHeight="false" outlineLevel="0" collapsed="false">
      <c r="A81" s="10" t="n">
        <v>79</v>
      </c>
      <c r="B81" s="10" t="s">
        <v>274</v>
      </c>
      <c r="C81" s="10" t="s">
        <v>275</v>
      </c>
      <c r="D81" s="10" t="s">
        <v>276</v>
      </c>
      <c r="E81" s="1" t="s">
        <v>277</v>
      </c>
      <c r="F81" s="10" t="n">
        <v>7810245940</v>
      </c>
      <c r="G81" s="3" t="n">
        <v>1037821019631</v>
      </c>
      <c r="H81" s="1" t="n">
        <v>9.318967</v>
      </c>
      <c r="I81" s="1" t="s">
        <v>14</v>
      </c>
    </row>
    <row r="82" customFormat="false" ht="77.6" hidden="false" customHeight="false" outlineLevel="0" collapsed="false">
      <c r="A82" s="10" t="n">
        <v>80</v>
      </c>
      <c r="B82" s="10" t="s">
        <v>278</v>
      </c>
      <c r="C82" s="10" t="s">
        <v>252</v>
      </c>
      <c r="D82" s="10" t="s">
        <v>279</v>
      </c>
      <c r="E82" s="1" t="s">
        <v>280</v>
      </c>
      <c r="F82" s="10" t="n">
        <v>7810196298</v>
      </c>
      <c r="G82" s="3" t="n">
        <v>1027804880135</v>
      </c>
      <c r="H82" s="1" t="n">
        <v>0.045824</v>
      </c>
      <c r="I82" s="1" t="s">
        <v>115</v>
      </c>
    </row>
    <row r="83" customFormat="false" ht="39.55" hidden="false" customHeight="false" outlineLevel="0" collapsed="false">
      <c r="A83" s="10" t="n">
        <v>81</v>
      </c>
      <c r="B83" s="10" t="s">
        <v>281</v>
      </c>
      <c r="C83" s="10" t="s">
        <v>282</v>
      </c>
      <c r="D83" s="10" t="s">
        <v>283</v>
      </c>
      <c r="E83" s="1" t="s">
        <v>284</v>
      </c>
      <c r="F83" s="10" t="n">
        <v>7805377436</v>
      </c>
      <c r="G83" s="3" t="n">
        <v>1057811973339</v>
      </c>
      <c r="H83" s="1" t="n">
        <v>43.9348813</v>
      </c>
      <c r="I83" s="1" t="s">
        <v>14</v>
      </c>
    </row>
    <row r="84" customFormat="false" ht="64.9" hidden="false" customHeight="false" outlineLevel="0" collapsed="false">
      <c r="A84" s="10" t="n">
        <v>82</v>
      </c>
      <c r="B84" s="10" t="s">
        <v>285</v>
      </c>
      <c r="C84" s="10" t="s">
        <v>117</v>
      </c>
      <c r="D84" s="10" t="s">
        <v>286</v>
      </c>
      <c r="E84" s="1" t="s">
        <v>287</v>
      </c>
      <c r="F84" s="10" t="n">
        <v>7816225058</v>
      </c>
      <c r="G84" s="3" t="n">
        <v>1037835059459</v>
      </c>
      <c r="H84" s="1" t="n">
        <v>17.8091029</v>
      </c>
      <c r="I84" s="1" t="s">
        <v>14</v>
      </c>
    </row>
    <row r="85" customFormat="false" ht="39.55" hidden="false" customHeight="false" outlineLevel="0" collapsed="false">
      <c r="A85" s="10" t="n">
        <v>83</v>
      </c>
      <c r="B85" s="10" t="s">
        <v>288</v>
      </c>
      <c r="C85" s="10" t="s">
        <v>289</v>
      </c>
      <c r="D85" s="10" t="s">
        <v>290</v>
      </c>
      <c r="E85" s="1" t="s">
        <v>246</v>
      </c>
      <c r="F85" s="10" t="n">
        <v>7805059779</v>
      </c>
      <c r="G85" s="3" t="n">
        <v>1027802714488</v>
      </c>
      <c r="H85" s="1" t="n">
        <v>2.12614504</v>
      </c>
      <c r="I85" s="1" t="s">
        <v>14</v>
      </c>
    </row>
    <row r="86" customFormat="false" ht="39.55" hidden="false" customHeight="false" outlineLevel="0" collapsed="false">
      <c r="A86" s="10" t="n">
        <v>84</v>
      </c>
      <c r="B86" s="10" t="s">
        <v>291</v>
      </c>
      <c r="C86" s="10" t="s">
        <v>292</v>
      </c>
      <c r="D86" s="10" t="s">
        <v>293</v>
      </c>
      <c r="E86" s="1" t="s">
        <v>294</v>
      </c>
      <c r="F86" s="10" t="n">
        <v>7805062612</v>
      </c>
      <c r="G86" s="3" t="n">
        <v>1027802716963</v>
      </c>
      <c r="H86" s="1" t="n">
        <v>0.265074352</v>
      </c>
      <c r="I86" s="1" t="s">
        <v>14</v>
      </c>
    </row>
    <row r="87" customFormat="false" ht="39.55" hidden="false" customHeight="false" outlineLevel="0" collapsed="false">
      <c r="A87" s="10" t="n">
        <v>85</v>
      </c>
      <c r="B87" s="10" t="s">
        <v>295</v>
      </c>
      <c r="C87" s="10" t="s">
        <v>296</v>
      </c>
      <c r="D87" s="10" t="s">
        <v>297</v>
      </c>
      <c r="E87" s="1" t="s">
        <v>298</v>
      </c>
      <c r="F87" s="10" t="n">
        <v>7805227529</v>
      </c>
      <c r="G87" s="3" t="n">
        <v>1027802714290</v>
      </c>
      <c r="H87" s="1" t="n">
        <v>12.04015</v>
      </c>
      <c r="I87" s="1" t="s">
        <v>14</v>
      </c>
    </row>
    <row r="88" customFormat="false" ht="90.25" hidden="false" customHeight="false" outlineLevel="0" collapsed="false">
      <c r="A88" s="10" t="n">
        <v>86</v>
      </c>
      <c r="B88" s="10" t="s">
        <v>299</v>
      </c>
      <c r="C88" s="10" t="s">
        <v>300</v>
      </c>
      <c r="D88" s="10" t="s">
        <v>301</v>
      </c>
      <c r="E88" s="1" t="s">
        <v>302</v>
      </c>
      <c r="F88" s="10" t="n">
        <v>7708503727</v>
      </c>
      <c r="G88" s="3" t="n">
        <v>1037739877295</v>
      </c>
      <c r="H88" s="1" t="n">
        <v>0.619817823781</v>
      </c>
      <c r="I88" s="1" t="s">
        <v>14</v>
      </c>
    </row>
    <row r="89" customFormat="false" ht="90.25" hidden="false" customHeight="false" outlineLevel="0" collapsed="false">
      <c r="A89" s="10" t="n">
        <v>87</v>
      </c>
      <c r="B89" s="10" t="s">
        <v>303</v>
      </c>
      <c r="C89" s="10" t="s">
        <v>304</v>
      </c>
      <c r="D89" s="10" t="s">
        <v>305</v>
      </c>
      <c r="E89" s="1" t="s">
        <v>306</v>
      </c>
      <c r="F89" s="10" t="n">
        <v>7825687309</v>
      </c>
      <c r="G89" s="3" t="n">
        <v>1037843105343</v>
      </c>
      <c r="H89" s="1" t="n">
        <v>1.2043</v>
      </c>
      <c r="I89" s="1" t="s">
        <v>115</v>
      </c>
    </row>
    <row r="90" customFormat="false" ht="77.6" hidden="false" customHeight="false" outlineLevel="0" collapsed="false">
      <c r="A90" s="10" t="n">
        <v>88</v>
      </c>
      <c r="B90" s="10" t="s">
        <v>307</v>
      </c>
      <c r="C90" s="10" t="s">
        <v>252</v>
      </c>
      <c r="D90" s="10" t="s">
        <v>308</v>
      </c>
      <c r="E90" s="1" t="s">
        <v>309</v>
      </c>
      <c r="F90" s="10" t="n">
        <v>7810173847</v>
      </c>
      <c r="G90" s="3" t="n">
        <v>1027804852921</v>
      </c>
      <c r="H90" s="1" t="n">
        <v>0.0394889</v>
      </c>
      <c r="I90" s="1" t="s">
        <v>115</v>
      </c>
    </row>
    <row r="91" customFormat="false" ht="39.55" hidden="false" customHeight="false" outlineLevel="0" collapsed="false">
      <c r="A91" s="10" t="n">
        <v>89</v>
      </c>
      <c r="B91" s="10" t="s">
        <v>310</v>
      </c>
      <c r="C91" s="10" t="s">
        <v>311</v>
      </c>
      <c r="D91" s="10" t="s">
        <v>312</v>
      </c>
      <c r="E91" s="1" t="s">
        <v>313</v>
      </c>
      <c r="F91" s="10" t="n">
        <v>7813045025</v>
      </c>
      <c r="G91" s="3" t="n">
        <v>1027806857572</v>
      </c>
      <c r="H91" s="1" t="n">
        <v>1.632034</v>
      </c>
      <c r="I91" s="1" t="s">
        <v>14</v>
      </c>
    </row>
    <row r="92" customFormat="false" ht="52.2" hidden="false" customHeight="false" outlineLevel="0" collapsed="false">
      <c r="A92" s="10" t="n">
        <v>90</v>
      </c>
      <c r="B92" s="10" t="s">
        <v>314</v>
      </c>
      <c r="C92" s="10" t="s">
        <v>315</v>
      </c>
      <c r="D92" s="10" t="s">
        <v>316</v>
      </c>
      <c r="E92" s="1" t="s">
        <v>317</v>
      </c>
      <c r="F92" s="10" t="n">
        <v>7810209170</v>
      </c>
      <c r="G92" s="3" t="n">
        <v>1037821027221</v>
      </c>
      <c r="H92" s="1" t="n">
        <v>12.110491</v>
      </c>
      <c r="I92" s="1" t="s">
        <v>14</v>
      </c>
    </row>
    <row r="93" customFormat="false" ht="39.55" hidden="false" customHeight="false" outlineLevel="0" collapsed="false">
      <c r="A93" s="10" t="n">
        <v>91</v>
      </c>
      <c r="B93" s="10" t="s">
        <v>318</v>
      </c>
      <c r="C93" s="10" t="s">
        <v>319</v>
      </c>
      <c r="D93" s="10" t="s">
        <v>320</v>
      </c>
      <c r="E93" s="1" t="s">
        <v>321</v>
      </c>
      <c r="F93" s="10" t="n">
        <v>7805468411</v>
      </c>
      <c r="G93" s="3" t="n">
        <v>1089847299673</v>
      </c>
      <c r="H93" s="12" t="n">
        <v>0</v>
      </c>
      <c r="I93" s="1" t="s">
        <v>14</v>
      </c>
    </row>
    <row r="94" customFormat="false" ht="90.25" hidden="false" customHeight="false" outlineLevel="0" collapsed="false">
      <c r="A94" s="10" t="n">
        <v>92</v>
      </c>
      <c r="B94" s="10" t="s">
        <v>322</v>
      </c>
      <c r="C94" s="10" t="s">
        <v>323</v>
      </c>
      <c r="D94" s="10" t="s">
        <v>324</v>
      </c>
      <c r="E94" s="1" t="s">
        <v>325</v>
      </c>
      <c r="F94" s="10" t="n">
        <v>7805097492</v>
      </c>
      <c r="G94" s="3" t="n">
        <v>1027808763180</v>
      </c>
      <c r="H94" s="1" t="s">
        <v>326</v>
      </c>
      <c r="I94" s="1" t="s">
        <v>14</v>
      </c>
    </row>
    <row r="95" customFormat="false" ht="77.6" hidden="false" customHeight="false" outlineLevel="0" collapsed="false">
      <c r="A95" s="10" t="n">
        <v>93</v>
      </c>
      <c r="B95" s="10" t="s">
        <v>327</v>
      </c>
      <c r="C95" s="10" t="s">
        <v>328</v>
      </c>
      <c r="D95" s="10" t="s">
        <v>329</v>
      </c>
      <c r="E95" s="1" t="s">
        <v>330</v>
      </c>
      <c r="F95" s="10" t="n">
        <v>7809006922</v>
      </c>
      <c r="G95" s="3" t="n">
        <v>1027810225145</v>
      </c>
      <c r="H95" s="1" t="n">
        <v>3.076948</v>
      </c>
      <c r="I95" s="1" t="s">
        <v>115</v>
      </c>
    </row>
    <row r="96" customFormat="false" ht="39.55" hidden="false" customHeight="false" outlineLevel="0" collapsed="false">
      <c r="A96" s="10" t="n">
        <v>94</v>
      </c>
      <c r="B96" s="10" t="s">
        <v>331</v>
      </c>
      <c r="C96" s="10" t="s">
        <v>332</v>
      </c>
      <c r="D96" s="10" t="s">
        <v>333</v>
      </c>
      <c r="E96" s="1" t="s">
        <v>334</v>
      </c>
      <c r="F96" s="10" t="n">
        <v>7805164692</v>
      </c>
      <c r="G96" s="3" t="n">
        <v>1027802730031</v>
      </c>
      <c r="H96" s="1" t="n">
        <v>256.33026964836</v>
      </c>
      <c r="I96" s="1" t="s">
        <v>14</v>
      </c>
    </row>
    <row r="97" customFormat="false" ht="39.55" hidden="false" customHeight="false" outlineLevel="0" collapsed="false">
      <c r="A97" s="10" t="n">
        <v>95</v>
      </c>
      <c r="B97" s="10" t="s">
        <v>335</v>
      </c>
      <c r="C97" s="10" t="s">
        <v>117</v>
      </c>
      <c r="D97" s="10" t="s">
        <v>336</v>
      </c>
      <c r="E97" s="1" t="s">
        <v>337</v>
      </c>
      <c r="F97" s="10" t="n">
        <v>7805148130</v>
      </c>
      <c r="G97" s="3" t="n">
        <v>1027802712530</v>
      </c>
      <c r="H97" s="1" t="n">
        <v>45.047340348</v>
      </c>
      <c r="I97" s="1" t="s">
        <v>14</v>
      </c>
    </row>
    <row r="98" customFormat="false" ht="77.6" hidden="false" customHeight="false" outlineLevel="0" collapsed="false">
      <c r="A98" s="10" t="n">
        <v>96</v>
      </c>
      <c r="B98" s="10" t="s">
        <v>338</v>
      </c>
      <c r="C98" s="10" t="s">
        <v>339</v>
      </c>
      <c r="D98" s="10" t="s">
        <v>340</v>
      </c>
      <c r="E98" s="1" t="s">
        <v>341</v>
      </c>
      <c r="F98" s="10" t="n">
        <v>7810246750</v>
      </c>
      <c r="G98" s="3" t="n">
        <v>1027804862360</v>
      </c>
      <c r="H98" s="1" t="n">
        <v>10.71521</v>
      </c>
      <c r="I98" s="1" t="s">
        <v>115</v>
      </c>
    </row>
    <row r="99" customFormat="false" ht="52.2" hidden="false" customHeight="false" outlineLevel="0" collapsed="false">
      <c r="A99" s="10" t="n">
        <v>97</v>
      </c>
      <c r="B99" s="10" t="s">
        <v>342</v>
      </c>
      <c r="C99" s="10" t="s">
        <v>343</v>
      </c>
      <c r="D99" s="10" t="s">
        <v>344</v>
      </c>
      <c r="E99" s="1" t="s">
        <v>345</v>
      </c>
      <c r="F99" s="10" t="n">
        <v>7811325669</v>
      </c>
      <c r="G99" s="3" t="n">
        <v>1057812251199</v>
      </c>
      <c r="H99" s="1" t="n">
        <v>0.355253</v>
      </c>
      <c r="I99" s="1" t="s">
        <v>14</v>
      </c>
    </row>
    <row r="100" customFormat="false" ht="39.55" hidden="false" customHeight="false" outlineLevel="0" collapsed="false">
      <c r="A100" s="10" t="n">
        <v>98</v>
      </c>
      <c r="B100" s="10" t="s">
        <v>346</v>
      </c>
      <c r="C100" s="10" t="s">
        <v>347</v>
      </c>
      <c r="D100" s="10" t="s">
        <v>348</v>
      </c>
      <c r="E100" s="1" t="s">
        <v>349</v>
      </c>
      <c r="F100" s="10" t="n">
        <v>7842332680</v>
      </c>
      <c r="G100" s="3" t="n">
        <v>1067847746691</v>
      </c>
      <c r="H100" s="1" t="n">
        <v>0.01472400254</v>
      </c>
      <c r="I100" s="1" t="s">
        <v>14</v>
      </c>
    </row>
    <row r="101" customFormat="false" ht="26.85" hidden="false" customHeight="false" outlineLevel="0" collapsed="false">
      <c r="A101" s="10" t="n">
        <v>99</v>
      </c>
      <c r="B101" s="10" t="s">
        <v>350</v>
      </c>
      <c r="C101" s="10" t="s">
        <v>351</v>
      </c>
      <c r="D101" s="10" t="s">
        <v>352</v>
      </c>
      <c r="E101" s="1" t="s">
        <v>353</v>
      </c>
      <c r="F101" s="10" t="n">
        <v>7805058077</v>
      </c>
      <c r="G101" s="3" t="n">
        <v>1027802712904</v>
      </c>
      <c r="H101" s="1" t="n">
        <v>652.650431</v>
      </c>
      <c r="I101" s="1" t="s">
        <v>14</v>
      </c>
    </row>
    <row r="102" customFormat="false" ht="77.6" hidden="false" customHeight="false" outlineLevel="0" collapsed="false">
      <c r="A102" s="10" t="n">
        <v>100</v>
      </c>
      <c r="B102" s="10" t="s">
        <v>354</v>
      </c>
      <c r="C102" s="10" t="s">
        <v>252</v>
      </c>
      <c r="D102" s="10" t="s">
        <v>355</v>
      </c>
      <c r="E102" s="1" t="s">
        <v>356</v>
      </c>
      <c r="F102" s="10" t="n">
        <v>7805557380</v>
      </c>
      <c r="G102" s="3" t="n">
        <v>1117847260629</v>
      </c>
      <c r="H102" s="1" t="n">
        <v>3.994614</v>
      </c>
      <c r="I102" s="1" t="s">
        <v>14</v>
      </c>
    </row>
    <row r="103" customFormat="false" ht="39.55" hidden="false" customHeight="false" outlineLevel="0" collapsed="false">
      <c r="A103" s="10" t="n">
        <v>101</v>
      </c>
      <c r="B103" s="10" t="s">
        <v>357</v>
      </c>
      <c r="C103" s="10" t="s">
        <v>358</v>
      </c>
      <c r="D103" s="10" t="s">
        <v>359</v>
      </c>
      <c r="E103" s="1" t="s">
        <v>360</v>
      </c>
      <c r="F103" s="10" t="n">
        <v>7805025346</v>
      </c>
      <c r="G103" s="3" t="n">
        <v>1027802712585</v>
      </c>
      <c r="H103" s="1" t="n">
        <v>162.5314090352</v>
      </c>
      <c r="I103" s="1" t="s">
        <v>14</v>
      </c>
    </row>
    <row r="104" customFormat="false" ht="26.85" hidden="false" customHeight="false" outlineLevel="0" collapsed="false">
      <c r="A104" s="10" t="n">
        <v>102</v>
      </c>
      <c r="B104" s="10" t="s">
        <v>361</v>
      </c>
      <c r="C104" s="10" t="s">
        <v>362</v>
      </c>
      <c r="D104" s="10" t="s">
        <v>363</v>
      </c>
      <c r="E104" s="1" t="s">
        <v>364</v>
      </c>
      <c r="F104" s="10" t="n">
        <v>7814010307</v>
      </c>
      <c r="G104" s="3" t="n">
        <v>1027807566753</v>
      </c>
      <c r="H104" s="12" t="n">
        <v>0</v>
      </c>
      <c r="I104" s="1" t="s">
        <v>14</v>
      </c>
    </row>
    <row r="105" customFormat="false" ht="52.2" hidden="false" customHeight="false" outlineLevel="0" collapsed="false">
      <c r="A105" s="10" t="n">
        <v>103</v>
      </c>
      <c r="B105" s="10" t="s">
        <v>365</v>
      </c>
      <c r="C105" s="10" t="s">
        <v>117</v>
      </c>
      <c r="D105" s="10" t="s">
        <v>366</v>
      </c>
      <c r="E105" s="1" t="s">
        <v>367</v>
      </c>
      <c r="F105" s="10" t="n">
        <v>7806150011</v>
      </c>
      <c r="G105" s="3" t="n">
        <v>1037816062173</v>
      </c>
      <c r="H105" s="1" t="n">
        <v>15.22020144421</v>
      </c>
      <c r="I105" s="1" t="s">
        <v>14</v>
      </c>
    </row>
    <row r="106" customFormat="false" ht="39.55" hidden="false" customHeight="false" outlineLevel="0" collapsed="false">
      <c r="A106" s="10" t="n">
        <v>104</v>
      </c>
      <c r="B106" s="10" t="s">
        <v>368</v>
      </c>
      <c r="C106" s="10" t="s">
        <v>369</v>
      </c>
      <c r="D106" s="10" t="s">
        <v>370</v>
      </c>
      <c r="E106" s="1" t="s">
        <v>371</v>
      </c>
      <c r="F106" s="10" t="n">
        <v>7813346618</v>
      </c>
      <c r="G106" s="3" t="n">
        <v>5067847003428</v>
      </c>
      <c r="H106" s="1" t="n">
        <v>11.943846</v>
      </c>
      <c r="I106" s="1" t="s">
        <v>14</v>
      </c>
    </row>
    <row r="107" customFormat="false" ht="39.55" hidden="false" customHeight="false" outlineLevel="0" collapsed="false">
      <c r="A107" s="10" t="n">
        <v>105</v>
      </c>
      <c r="B107" s="10" t="s">
        <v>372</v>
      </c>
      <c r="C107" s="10" t="s">
        <v>373</v>
      </c>
      <c r="D107" s="10" t="s">
        <v>374</v>
      </c>
      <c r="E107" s="1" t="s">
        <v>375</v>
      </c>
      <c r="F107" s="10" t="n">
        <v>7820309254</v>
      </c>
      <c r="G107" s="3" t="n">
        <v>1079847022496</v>
      </c>
      <c r="H107" s="1" t="n">
        <v>28.32753015643</v>
      </c>
      <c r="I107" s="1" t="s">
        <v>14</v>
      </c>
    </row>
    <row r="108" customFormat="false" ht="77.6" hidden="false" customHeight="false" outlineLevel="0" collapsed="false">
      <c r="A108" s="10" t="n">
        <v>106</v>
      </c>
      <c r="B108" s="10" t="s">
        <v>376</v>
      </c>
      <c r="C108" s="10" t="s">
        <v>377</v>
      </c>
      <c r="D108" s="10" t="s">
        <v>378</v>
      </c>
      <c r="E108" s="1" t="s">
        <v>379</v>
      </c>
      <c r="F108" s="10" t="n">
        <v>7811038093</v>
      </c>
      <c r="G108" s="3" t="n">
        <v>1037825017955</v>
      </c>
      <c r="H108" s="1" t="n">
        <v>121.815118</v>
      </c>
      <c r="I108" s="1" t="s">
        <v>115</v>
      </c>
    </row>
    <row r="109" customFormat="false" ht="77.6" hidden="false" customHeight="false" outlineLevel="0" collapsed="false">
      <c r="A109" s="10" t="n">
        <v>107</v>
      </c>
      <c r="B109" s="10" t="s">
        <v>380</v>
      </c>
      <c r="C109" s="10" t="s">
        <v>381</v>
      </c>
      <c r="D109" s="10" t="s">
        <v>378</v>
      </c>
      <c r="E109" s="1" t="s">
        <v>379</v>
      </c>
      <c r="F109" s="10" t="n">
        <v>7811038093</v>
      </c>
      <c r="G109" s="3" t="n">
        <v>1037825017955</v>
      </c>
      <c r="H109" s="1" t="n">
        <v>97.9377126922</v>
      </c>
      <c r="I109" s="1" t="s">
        <v>115</v>
      </c>
    </row>
    <row r="110" customFormat="false" ht="77.6" hidden="false" customHeight="false" outlineLevel="0" collapsed="false">
      <c r="A110" s="10" t="n">
        <v>108</v>
      </c>
      <c r="B110" s="10" t="s">
        <v>382</v>
      </c>
      <c r="C110" s="10" t="s">
        <v>125</v>
      </c>
      <c r="D110" s="10" t="s">
        <v>383</v>
      </c>
      <c r="E110" s="1" t="s">
        <v>384</v>
      </c>
      <c r="F110" s="10" t="n">
        <v>7728156800</v>
      </c>
      <c r="G110" s="3" t="n">
        <v>1027800508537</v>
      </c>
      <c r="H110" s="1" t="n">
        <v>15.190302</v>
      </c>
      <c r="I110" s="1" t="s">
        <v>115</v>
      </c>
    </row>
    <row r="111" customFormat="false" ht="39.55" hidden="false" customHeight="false" outlineLevel="0" collapsed="false">
      <c r="A111" s="10" t="n">
        <v>109</v>
      </c>
      <c r="B111" s="10" t="s">
        <v>385</v>
      </c>
      <c r="C111" s="10" t="s">
        <v>252</v>
      </c>
      <c r="D111" s="10" t="s">
        <v>386</v>
      </c>
      <c r="E111" s="1" t="s">
        <v>387</v>
      </c>
      <c r="F111" s="10" t="n">
        <v>7842378639</v>
      </c>
      <c r="G111" s="3" t="n">
        <v>1089847072501</v>
      </c>
      <c r="H111" s="1" t="n">
        <v>9.6097352</v>
      </c>
      <c r="I111" s="1" t="s">
        <v>14</v>
      </c>
    </row>
    <row r="112" customFormat="false" ht="90.25" hidden="false" customHeight="false" outlineLevel="0" collapsed="false">
      <c r="A112" s="10" t="n">
        <v>110</v>
      </c>
      <c r="B112" s="10" t="s">
        <v>388</v>
      </c>
      <c r="C112" s="10" t="s">
        <v>389</v>
      </c>
      <c r="D112" s="10" t="s">
        <v>390</v>
      </c>
      <c r="E112" s="1" t="s">
        <v>391</v>
      </c>
      <c r="F112" s="10" t="n">
        <v>7805018099</v>
      </c>
      <c r="G112" s="3" t="n">
        <v>1027804862755</v>
      </c>
      <c r="H112" s="1" t="n">
        <v>497.514314874</v>
      </c>
      <c r="I112" s="1" t="s">
        <v>14</v>
      </c>
    </row>
    <row r="113" customFormat="false" ht="102.95" hidden="false" customHeight="false" outlineLevel="0" collapsed="false">
      <c r="A113" s="10" t="n">
        <v>111</v>
      </c>
      <c r="B113" s="10" t="s">
        <v>392</v>
      </c>
      <c r="C113" s="10" t="s">
        <v>393</v>
      </c>
      <c r="D113" s="10" t="s">
        <v>390</v>
      </c>
      <c r="E113" s="1" t="s">
        <v>391</v>
      </c>
      <c r="F113" s="10" t="n">
        <v>7805018099</v>
      </c>
      <c r="G113" s="3" t="n">
        <v>1027804862755</v>
      </c>
      <c r="H113" s="1" t="n">
        <v>772.785561</v>
      </c>
      <c r="I113" s="1" t="s">
        <v>14</v>
      </c>
    </row>
    <row r="114" customFormat="false" ht="64.9" hidden="false" customHeight="false" outlineLevel="0" collapsed="false">
      <c r="A114" s="10" t="n">
        <v>112</v>
      </c>
      <c r="B114" s="10" t="s">
        <v>394</v>
      </c>
      <c r="C114" s="10" t="s">
        <v>395</v>
      </c>
      <c r="D114" s="10" t="s">
        <v>390</v>
      </c>
      <c r="E114" s="1" t="s">
        <v>391</v>
      </c>
      <c r="F114" s="10" t="n">
        <v>7805018099</v>
      </c>
      <c r="G114" s="3" t="n">
        <v>1027804862755</v>
      </c>
      <c r="H114" s="1" t="n">
        <v>35.344189</v>
      </c>
      <c r="I114" s="1" t="s">
        <v>14</v>
      </c>
    </row>
    <row r="115" customFormat="false" ht="102.95" hidden="false" customHeight="false" outlineLevel="0" collapsed="false">
      <c r="A115" s="10" t="n">
        <v>113</v>
      </c>
      <c r="B115" s="10" t="s">
        <v>396</v>
      </c>
      <c r="C115" s="10" t="s">
        <v>397</v>
      </c>
      <c r="D115" s="10" t="s">
        <v>390</v>
      </c>
      <c r="E115" s="1" t="s">
        <v>391</v>
      </c>
      <c r="F115" s="10" t="n">
        <v>7805018099</v>
      </c>
      <c r="G115" s="3" t="n">
        <v>1027804862755</v>
      </c>
      <c r="H115" s="1" t="n">
        <v>381.422423</v>
      </c>
      <c r="I115" s="1" t="s">
        <v>14</v>
      </c>
    </row>
    <row r="116" customFormat="false" ht="115.65" hidden="false" customHeight="false" outlineLevel="0" collapsed="false">
      <c r="A116" s="10" t="n">
        <v>114</v>
      </c>
      <c r="B116" s="10" t="s">
        <v>398</v>
      </c>
      <c r="C116" s="10" t="s">
        <v>399</v>
      </c>
      <c r="D116" s="10" t="s">
        <v>390</v>
      </c>
      <c r="E116" s="1" t="s">
        <v>391</v>
      </c>
      <c r="F116" s="10" t="n">
        <v>7805018099</v>
      </c>
      <c r="G116" s="3" t="n">
        <v>1027804862755</v>
      </c>
      <c r="H116" s="1" t="n">
        <v>393.602938</v>
      </c>
      <c r="I116" s="1" t="s">
        <v>14</v>
      </c>
    </row>
    <row r="117" customFormat="false" ht="153.7" hidden="false" customHeight="false" outlineLevel="0" collapsed="false">
      <c r="A117" s="10" t="n">
        <v>115</v>
      </c>
      <c r="B117" s="10" t="s">
        <v>400</v>
      </c>
      <c r="C117" s="10" t="s">
        <v>401</v>
      </c>
      <c r="D117" s="10" t="s">
        <v>205</v>
      </c>
      <c r="E117" s="1" t="s">
        <v>391</v>
      </c>
      <c r="F117" s="10" t="n">
        <v>7805018099</v>
      </c>
      <c r="G117" s="3" t="n">
        <v>1027804862755</v>
      </c>
      <c r="H117" s="1" t="n">
        <v>2.429773</v>
      </c>
      <c r="I117" s="1" t="s">
        <v>14</v>
      </c>
    </row>
    <row r="118" customFormat="false" ht="39.55" hidden="false" customHeight="false" outlineLevel="0" collapsed="false">
      <c r="A118" s="10" t="n">
        <v>116</v>
      </c>
      <c r="B118" s="10" t="s">
        <v>402</v>
      </c>
      <c r="C118" s="10" t="s">
        <v>403</v>
      </c>
      <c r="D118" s="10" t="s">
        <v>404</v>
      </c>
      <c r="E118" s="1" t="s">
        <v>405</v>
      </c>
      <c r="F118" s="10" t="n">
        <v>7805486361</v>
      </c>
      <c r="G118" s="3" t="n">
        <v>1097847056702</v>
      </c>
      <c r="H118" s="1" t="n">
        <v>9.82475021</v>
      </c>
      <c r="I118" s="1" t="s">
        <v>14</v>
      </c>
    </row>
    <row r="119" customFormat="false" ht="77.6" hidden="false" customHeight="false" outlineLevel="0" collapsed="false">
      <c r="A119" s="10" t="n">
        <v>117</v>
      </c>
      <c r="B119" s="10" t="s">
        <v>406</v>
      </c>
      <c r="C119" s="10" t="s">
        <v>117</v>
      </c>
      <c r="D119" s="10" t="s">
        <v>407</v>
      </c>
      <c r="E119" s="1" t="s">
        <v>408</v>
      </c>
      <c r="F119" s="10" t="n">
        <v>7811432325</v>
      </c>
      <c r="G119" s="3" t="n">
        <v>1097847078845</v>
      </c>
      <c r="H119" s="1" t="n">
        <v>83.5665104102</v>
      </c>
      <c r="I119" s="1" t="s">
        <v>115</v>
      </c>
    </row>
    <row r="120" customFormat="false" ht="52.2" hidden="false" customHeight="false" outlineLevel="0" collapsed="false">
      <c r="A120" s="10" t="n">
        <v>118</v>
      </c>
      <c r="B120" s="10" t="s">
        <v>409</v>
      </c>
      <c r="C120" s="10" t="s">
        <v>410</v>
      </c>
      <c r="D120" s="10" t="s">
        <v>411</v>
      </c>
      <c r="E120" s="1" t="s">
        <v>412</v>
      </c>
      <c r="F120" s="10" t="n">
        <v>7810145092</v>
      </c>
      <c r="G120" s="3" t="n">
        <v>1037821003296</v>
      </c>
      <c r="H120" s="1" t="n">
        <v>255.29321245972</v>
      </c>
      <c r="I120" s="1" t="s">
        <v>14</v>
      </c>
    </row>
    <row r="121" customFormat="false" ht="39.55" hidden="false" customHeight="false" outlineLevel="0" collapsed="false">
      <c r="A121" s="10" t="n">
        <v>119</v>
      </c>
      <c r="B121" s="10" t="s">
        <v>413</v>
      </c>
      <c r="C121" s="10" t="s">
        <v>414</v>
      </c>
      <c r="D121" s="10" t="s">
        <v>415</v>
      </c>
      <c r="E121" s="1" t="s">
        <v>416</v>
      </c>
      <c r="F121" s="10" t="n">
        <v>7811000276</v>
      </c>
      <c r="G121" s="3" t="n">
        <v>1027806058213</v>
      </c>
      <c r="H121" s="1" t="n">
        <v>27.553247066</v>
      </c>
      <c r="I121" s="1" t="s">
        <v>14</v>
      </c>
    </row>
    <row r="122" customFormat="false" ht="26.85" hidden="false" customHeight="false" outlineLevel="0" collapsed="false">
      <c r="A122" s="10" t="n">
        <v>120</v>
      </c>
      <c r="B122" s="10" t="s">
        <v>417</v>
      </c>
      <c r="C122" s="10" t="s">
        <v>418</v>
      </c>
      <c r="D122" s="10" t="s">
        <v>419</v>
      </c>
      <c r="E122" s="1" t="s">
        <v>42</v>
      </c>
      <c r="F122" s="10" t="n">
        <v>3528000597</v>
      </c>
      <c r="G122" s="3" t="n">
        <v>1023501236901</v>
      </c>
      <c r="H122" s="1" t="n">
        <v>25.941970401</v>
      </c>
      <c r="I122" s="1" t="s">
        <v>14</v>
      </c>
    </row>
    <row r="123" customFormat="false" ht="77.6" hidden="false" customHeight="false" outlineLevel="0" collapsed="false">
      <c r="A123" s="10" t="n">
        <v>121</v>
      </c>
      <c r="B123" s="10" t="s">
        <v>420</v>
      </c>
      <c r="C123" s="10" t="s">
        <v>421</v>
      </c>
      <c r="D123" s="10" t="s">
        <v>422</v>
      </c>
      <c r="E123" s="1" t="s">
        <v>423</v>
      </c>
      <c r="F123" s="10" t="n">
        <v>7802030563</v>
      </c>
      <c r="G123" s="3" t="n">
        <v>1027801539138</v>
      </c>
      <c r="H123" s="1" t="n">
        <v>1.58757267654</v>
      </c>
      <c r="I123" s="1" t="s">
        <v>115</v>
      </c>
    </row>
    <row r="124" customFormat="false" ht="39.55" hidden="false" customHeight="false" outlineLevel="0" collapsed="false">
      <c r="A124" s="10" t="n">
        <v>122</v>
      </c>
      <c r="B124" s="10" t="s">
        <v>247</v>
      </c>
      <c r="C124" s="10" t="s">
        <v>248</v>
      </c>
      <c r="D124" s="10" t="s">
        <v>424</v>
      </c>
      <c r="E124" s="1" t="s">
        <v>250</v>
      </c>
      <c r="F124" s="10" t="n">
        <v>7805445245</v>
      </c>
      <c r="G124" s="3" t="n">
        <v>1079847084063</v>
      </c>
      <c r="H124" s="1" t="n">
        <v>4.604381</v>
      </c>
      <c r="I124" s="1" t="s">
        <v>14</v>
      </c>
    </row>
    <row r="125" customFormat="false" ht="52.2" hidden="false" customHeight="false" outlineLevel="0" collapsed="false">
      <c r="A125" s="10" t="n">
        <v>123</v>
      </c>
      <c r="B125" s="10" t="s">
        <v>425</v>
      </c>
      <c r="C125" s="10" t="s">
        <v>426</v>
      </c>
      <c r="D125" s="10" t="s">
        <v>427</v>
      </c>
      <c r="E125" s="1" t="s">
        <v>428</v>
      </c>
      <c r="F125" s="10" t="n">
        <v>7841312071</v>
      </c>
      <c r="G125" s="3" t="n">
        <v>1057810153400</v>
      </c>
      <c r="H125" s="1" t="s">
        <v>429</v>
      </c>
      <c r="I125" s="1" t="s">
        <v>14</v>
      </c>
    </row>
    <row r="126" customFormat="false" ht="26.85" hidden="false" customHeight="false" outlineLevel="0" collapsed="false">
      <c r="A126" s="10" t="n">
        <v>124</v>
      </c>
      <c r="B126" s="10" t="s">
        <v>430</v>
      </c>
      <c r="C126" s="10" t="s">
        <v>431</v>
      </c>
      <c r="D126" s="10" t="s">
        <v>432</v>
      </c>
      <c r="E126" s="1" t="s">
        <v>433</v>
      </c>
      <c r="F126" s="10" t="n">
        <v>7825397783</v>
      </c>
      <c r="G126" s="3" t="n">
        <v>1037843075676</v>
      </c>
      <c r="H126" s="1" t="n">
        <v>7.3082148691</v>
      </c>
      <c r="I126" s="1" t="s">
        <v>14</v>
      </c>
    </row>
    <row r="127" customFormat="false" ht="128.35" hidden="false" customHeight="false" outlineLevel="0" collapsed="false">
      <c r="A127" s="10" t="n">
        <v>125</v>
      </c>
      <c r="B127" s="10" t="s">
        <v>434</v>
      </c>
      <c r="C127" s="10" t="s">
        <v>435</v>
      </c>
      <c r="D127" s="10" t="s">
        <v>436</v>
      </c>
      <c r="E127" s="1" t="s">
        <v>437</v>
      </c>
      <c r="F127" s="10" t="n">
        <v>7708503727</v>
      </c>
      <c r="G127" s="3" t="n">
        <v>1037739877295</v>
      </c>
      <c r="H127" s="1" t="n">
        <v>13.2920976515</v>
      </c>
      <c r="I127" s="1" t="s">
        <v>14</v>
      </c>
    </row>
    <row r="128" customFormat="false" ht="229.85" hidden="false" customHeight="false" outlineLevel="0" collapsed="false">
      <c r="A128" s="10" t="n">
        <v>126</v>
      </c>
      <c r="B128" s="10" t="s">
        <v>438</v>
      </c>
      <c r="C128" s="10" t="s">
        <v>439</v>
      </c>
      <c r="D128" s="10" t="s">
        <v>390</v>
      </c>
      <c r="E128" s="1" t="s">
        <v>440</v>
      </c>
      <c r="F128" s="10" t="n">
        <v>7805018099</v>
      </c>
      <c r="G128" s="3" t="n">
        <v>1027804862755</v>
      </c>
      <c r="H128" s="1" t="s">
        <v>441</v>
      </c>
      <c r="I128" s="1" t="s">
        <v>14</v>
      </c>
    </row>
    <row r="129" customFormat="false" ht="39.55" hidden="false" customHeight="false" outlineLevel="0" collapsed="false">
      <c r="A129" s="10" t="n">
        <v>127</v>
      </c>
      <c r="B129" s="10" t="s">
        <v>442</v>
      </c>
      <c r="C129" s="10" t="s">
        <v>443</v>
      </c>
      <c r="D129" s="10" t="s">
        <v>444</v>
      </c>
      <c r="E129" s="1" t="s">
        <v>445</v>
      </c>
      <c r="F129" s="10" t="n">
        <v>7801012120</v>
      </c>
      <c r="G129" s="3" t="n">
        <v>1027800516281</v>
      </c>
      <c r="H129" s="1" t="n">
        <v>1.908647</v>
      </c>
      <c r="I129" s="1" t="s">
        <v>14</v>
      </c>
    </row>
    <row r="130" customFormat="false" ht="39.55" hidden="false" customHeight="false" outlineLevel="0" collapsed="false">
      <c r="A130" s="10" t="n">
        <v>128</v>
      </c>
      <c r="B130" s="10" t="s">
        <v>446</v>
      </c>
      <c r="C130" s="10" t="s">
        <v>447</v>
      </c>
      <c r="D130" s="10" t="s">
        <v>448</v>
      </c>
      <c r="E130" s="1" t="s">
        <v>449</v>
      </c>
      <c r="F130" s="10" t="n">
        <v>7825666563</v>
      </c>
      <c r="G130" s="3" t="n">
        <v>1027809204499</v>
      </c>
      <c r="H130" s="1" t="n">
        <v>1.944984</v>
      </c>
      <c r="I130" s="1" t="s">
        <v>14</v>
      </c>
    </row>
    <row r="131" customFormat="false" ht="52.2" hidden="false" customHeight="false" outlineLevel="0" collapsed="false">
      <c r="A131" s="10" t="n">
        <v>129</v>
      </c>
      <c r="B131" s="10" t="s">
        <v>450</v>
      </c>
      <c r="C131" s="10" t="s">
        <v>451</v>
      </c>
      <c r="D131" s="10" t="s">
        <v>452</v>
      </c>
      <c r="E131" s="1" t="s">
        <v>437</v>
      </c>
      <c r="F131" s="10" t="n">
        <v>7708503727</v>
      </c>
      <c r="G131" s="3" t="n">
        <v>1037739877295</v>
      </c>
      <c r="H131" s="1" t="n">
        <v>1.24607501</v>
      </c>
      <c r="I131" s="1" t="s">
        <v>14</v>
      </c>
    </row>
    <row r="132" customFormat="false" ht="52.2" hidden="false" customHeight="false" outlineLevel="0" collapsed="false">
      <c r="A132" s="10" t="n">
        <v>130</v>
      </c>
      <c r="B132" s="10" t="s">
        <v>453</v>
      </c>
      <c r="C132" s="10" t="s">
        <v>454</v>
      </c>
      <c r="D132" s="10" t="s">
        <v>455</v>
      </c>
      <c r="E132" s="1" t="s">
        <v>456</v>
      </c>
      <c r="F132" s="10" t="n">
        <v>7802375335</v>
      </c>
      <c r="G132" s="3" t="n">
        <v>1069847546383</v>
      </c>
      <c r="H132" s="1" t="n">
        <v>83.1508694</v>
      </c>
      <c r="I132" s="1" t="s">
        <v>14</v>
      </c>
    </row>
    <row r="133" customFormat="false" ht="39.55" hidden="false" customHeight="false" outlineLevel="0" collapsed="false">
      <c r="A133" s="10" t="n">
        <v>131</v>
      </c>
      <c r="B133" s="10" t="s">
        <v>457</v>
      </c>
      <c r="C133" s="10" t="s">
        <v>458</v>
      </c>
      <c r="D133" s="10" t="s">
        <v>205</v>
      </c>
      <c r="E133" s="1" t="s">
        <v>437</v>
      </c>
      <c r="F133" s="10" t="n">
        <v>7708503727</v>
      </c>
      <c r="G133" s="3" t="n">
        <v>1037739877295</v>
      </c>
      <c r="H133" s="1" t="n">
        <v>1.582184</v>
      </c>
      <c r="I133" s="1" t="s">
        <v>14</v>
      </c>
    </row>
    <row r="134" customFormat="false" ht="52.2" hidden="false" customHeight="false" outlineLevel="0" collapsed="false">
      <c r="A134" s="10" t="n">
        <v>132</v>
      </c>
      <c r="B134" s="10" t="s">
        <v>459</v>
      </c>
      <c r="C134" s="10" t="s">
        <v>460</v>
      </c>
      <c r="D134" s="10" t="s">
        <v>461</v>
      </c>
      <c r="E134" s="1" t="s">
        <v>462</v>
      </c>
      <c r="F134" s="10" t="n">
        <v>7802144666</v>
      </c>
      <c r="G134" s="3" t="n">
        <v>1027801538192</v>
      </c>
      <c r="H134" s="1" t="n">
        <v>1.56616</v>
      </c>
      <c r="I134" s="1" t="s">
        <v>14</v>
      </c>
    </row>
    <row r="135" customFormat="false" ht="39.55" hidden="false" customHeight="false" outlineLevel="0" collapsed="false">
      <c r="A135" s="10" t="n">
        <v>133</v>
      </c>
      <c r="B135" s="10" t="s">
        <v>463</v>
      </c>
      <c r="C135" s="10" t="s">
        <v>464</v>
      </c>
      <c r="D135" s="10" t="s">
        <v>465</v>
      </c>
      <c r="E135" s="1" t="s">
        <v>466</v>
      </c>
      <c r="F135" s="10" t="n">
        <v>7802070277</v>
      </c>
      <c r="G135" s="3" t="n">
        <v>1027801543241</v>
      </c>
      <c r="H135" s="1" t="n">
        <v>2.556568</v>
      </c>
      <c r="I135" s="1" t="s">
        <v>14</v>
      </c>
    </row>
    <row r="136" customFormat="false" ht="64.9" hidden="false" customHeight="false" outlineLevel="0" collapsed="false">
      <c r="A136" s="10" t="n">
        <v>134</v>
      </c>
      <c r="B136" s="10" t="s">
        <v>467</v>
      </c>
      <c r="C136" s="10" t="s">
        <v>468</v>
      </c>
      <c r="D136" s="10" t="s">
        <v>469</v>
      </c>
      <c r="E136" s="1" t="s">
        <v>470</v>
      </c>
      <c r="F136" s="10" t="n">
        <v>7830001028</v>
      </c>
      <c r="G136" s="3" t="n">
        <v>1257800019322</v>
      </c>
      <c r="H136" s="1" t="n">
        <v>159.0358586</v>
      </c>
      <c r="I136" s="1" t="s">
        <v>14</v>
      </c>
    </row>
    <row r="137" customFormat="false" ht="64.9" hidden="false" customHeight="false" outlineLevel="0" collapsed="false">
      <c r="A137" s="10" t="n">
        <v>135</v>
      </c>
      <c r="B137" s="10" t="s">
        <v>471</v>
      </c>
      <c r="C137" s="10" t="s">
        <v>472</v>
      </c>
      <c r="D137" s="10" t="s">
        <v>469</v>
      </c>
      <c r="E137" s="1" t="s">
        <v>470</v>
      </c>
      <c r="F137" s="10" t="n">
        <v>7830001028</v>
      </c>
      <c r="G137" s="3" t="n">
        <v>1257800019322</v>
      </c>
      <c r="H137" s="1" t="n">
        <v>523.83118236</v>
      </c>
      <c r="I137" s="1" t="s">
        <v>14</v>
      </c>
    </row>
    <row r="138" customFormat="false" ht="64.9" hidden="false" customHeight="false" outlineLevel="0" collapsed="false">
      <c r="A138" s="10" t="n">
        <v>136</v>
      </c>
      <c r="B138" s="10" t="s">
        <v>473</v>
      </c>
      <c r="C138" s="10" t="s">
        <v>474</v>
      </c>
      <c r="D138" s="10" t="s">
        <v>469</v>
      </c>
      <c r="E138" s="1" t="s">
        <v>470</v>
      </c>
      <c r="F138" s="10" t="n">
        <v>7830001028</v>
      </c>
      <c r="G138" s="3" t="n">
        <v>1257800019322</v>
      </c>
      <c r="H138" s="1" t="n">
        <v>532.79601079</v>
      </c>
      <c r="I138" s="1" t="s">
        <v>14</v>
      </c>
    </row>
    <row r="139" customFormat="false" ht="26.85" hidden="false" customHeight="false" outlineLevel="0" collapsed="false">
      <c r="A139" s="10" t="n">
        <v>137</v>
      </c>
      <c r="B139" s="10" t="s">
        <v>475</v>
      </c>
      <c r="C139" s="10" t="s">
        <v>476</v>
      </c>
      <c r="D139" s="10" t="s">
        <v>477</v>
      </c>
      <c r="E139" s="1" t="s">
        <v>478</v>
      </c>
      <c r="F139" s="10" t="n">
        <v>7834005168</v>
      </c>
      <c r="G139" s="3" t="n">
        <v>1037819010129</v>
      </c>
      <c r="H139" s="1" t="n">
        <v>224.00434384</v>
      </c>
      <c r="I139" s="1" t="s">
        <v>14</v>
      </c>
    </row>
    <row r="140" customFormat="false" ht="64.9" hidden="false" customHeight="false" outlineLevel="0" collapsed="false">
      <c r="A140" s="10" t="n">
        <v>138</v>
      </c>
      <c r="B140" s="10" t="s">
        <v>479</v>
      </c>
      <c r="C140" s="10" t="s">
        <v>480</v>
      </c>
      <c r="D140" s="10" t="s">
        <v>469</v>
      </c>
      <c r="E140" s="1" t="s">
        <v>470</v>
      </c>
      <c r="F140" s="10" t="n">
        <v>7830001028</v>
      </c>
      <c r="G140" s="3" t="n">
        <v>1257800019322</v>
      </c>
      <c r="H140" s="1" t="n">
        <v>32.76044504</v>
      </c>
      <c r="I140" s="1" t="s">
        <v>14</v>
      </c>
    </row>
    <row r="141" customFormat="false" ht="39.55" hidden="false" customHeight="false" outlineLevel="0" collapsed="false">
      <c r="A141" s="10" t="n">
        <v>139</v>
      </c>
      <c r="B141" s="10" t="s">
        <v>481</v>
      </c>
      <c r="C141" s="10" t="s">
        <v>482</v>
      </c>
      <c r="D141" s="10" t="s">
        <v>483</v>
      </c>
      <c r="E141" s="1" t="s">
        <v>484</v>
      </c>
      <c r="F141" s="10" t="n">
        <v>7805395957</v>
      </c>
      <c r="G141" s="3" t="n">
        <v>1069847101169</v>
      </c>
      <c r="H141" s="1" t="n">
        <v>20.041016442</v>
      </c>
      <c r="I141" s="1" t="s">
        <v>14</v>
      </c>
    </row>
    <row r="142" customFormat="false" ht="64.9" hidden="false" customHeight="false" outlineLevel="0" collapsed="false">
      <c r="A142" s="10" t="n">
        <v>140</v>
      </c>
      <c r="B142" s="10" t="s">
        <v>485</v>
      </c>
      <c r="C142" s="10" t="s">
        <v>486</v>
      </c>
      <c r="D142" s="10" t="s">
        <v>469</v>
      </c>
      <c r="E142" s="1" t="s">
        <v>470</v>
      </c>
      <c r="F142" s="10" t="n">
        <v>7830001028</v>
      </c>
      <c r="G142" s="3" t="n">
        <v>1257800019322</v>
      </c>
      <c r="H142" s="1" t="n">
        <v>851.339705</v>
      </c>
      <c r="I142" s="1" t="s">
        <v>14</v>
      </c>
    </row>
    <row r="143" customFormat="false" ht="64.9" hidden="false" customHeight="false" outlineLevel="0" collapsed="false">
      <c r="A143" s="10" t="n">
        <v>141</v>
      </c>
      <c r="B143" s="10" t="s">
        <v>487</v>
      </c>
      <c r="C143" s="10" t="s">
        <v>488</v>
      </c>
      <c r="D143" s="10" t="s">
        <v>469</v>
      </c>
      <c r="E143" s="1" t="s">
        <v>470</v>
      </c>
      <c r="F143" s="10" t="n">
        <v>7830001028</v>
      </c>
      <c r="G143" s="3" t="n">
        <v>1257800019322</v>
      </c>
      <c r="H143" s="1" t="n">
        <v>48.350765</v>
      </c>
      <c r="I143" s="1" t="s">
        <v>14</v>
      </c>
    </row>
    <row r="144" customFormat="false" ht="64.9" hidden="false" customHeight="false" outlineLevel="0" collapsed="false">
      <c r="A144" s="10" t="n">
        <v>142</v>
      </c>
      <c r="B144" s="10" t="s">
        <v>489</v>
      </c>
      <c r="C144" s="10" t="s">
        <v>490</v>
      </c>
      <c r="D144" s="10" t="s">
        <v>469</v>
      </c>
      <c r="E144" s="1" t="s">
        <v>470</v>
      </c>
      <c r="F144" s="10" t="n">
        <v>7830001028</v>
      </c>
      <c r="G144" s="3" t="n">
        <v>1257800019322</v>
      </c>
      <c r="H144" s="1" t="n">
        <v>18.673799</v>
      </c>
      <c r="I144" s="1" t="s">
        <v>14</v>
      </c>
    </row>
    <row r="145" customFormat="false" ht="64.9" hidden="false" customHeight="false" outlineLevel="0" collapsed="false">
      <c r="A145" s="10" t="n">
        <v>143</v>
      </c>
      <c r="B145" s="10" t="s">
        <v>491</v>
      </c>
      <c r="C145" s="10" t="s">
        <v>492</v>
      </c>
      <c r="D145" s="10" t="s">
        <v>469</v>
      </c>
      <c r="E145" s="1" t="s">
        <v>470</v>
      </c>
      <c r="F145" s="10" t="n">
        <v>7830001028</v>
      </c>
      <c r="G145" s="3" t="n">
        <v>1257800019322</v>
      </c>
      <c r="H145" s="1" t="n">
        <v>382.5010734</v>
      </c>
      <c r="I145" s="1" t="s">
        <v>14</v>
      </c>
    </row>
    <row r="146" customFormat="false" ht="64.9" hidden="false" customHeight="false" outlineLevel="0" collapsed="false">
      <c r="A146" s="10" t="n">
        <v>144</v>
      </c>
      <c r="B146" s="10" t="s">
        <v>493</v>
      </c>
      <c r="C146" s="10" t="s">
        <v>494</v>
      </c>
      <c r="D146" s="10" t="s">
        <v>469</v>
      </c>
      <c r="E146" s="1" t="s">
        <v>470</v>
      </c>
      <c r="F146" s="10" t="n">
        <v>7830001028</v>
      </c>
      <c r="G146" s="3" t="n">
        <v>1257800019322</v>
      </c>
      <c r="H146" s="1" t="n">
        <v>48.14071951</v>
      </c>
      <c r="I146" s="1" t="s">
        <v>14</v>
      </c>
    </row>
    <row r="147" customFormat="false" ht="64.9" hidden="false" customHeight="false" outlineLevel="0" collapsed="false">
      <c r="A147" s="10" t="n">
        <v>145</v>
      </c>
      <c r="B147" s="10" t="s">
        <v>495</v>
      </c>
      <c r="C147" s="10" t="s">
        <v>496</v>
      </c>
      <c r="D147" s="10" t="s">
        <v>469</v>
      </c>
      <c r="E147" s="1" t="s">
        <v>470</v>
      </c>
      <c r="F147" s="10" t="n">
        <v>7830001028</v>
      </c>
      <c r="G147" s="3" t="n">
        <v>1257800019322</v>
      </c>
      <c r="H147" s="1" t="n">
        <v>139.920385</v>
      </c>
      <c r="I147" s="1" t="s">
        <v>14</v>
      </c>
    </row>
    <row r="148" customFormat="false" ht="64.9" hidden="false" customHeight="false" outlineLevel="0" collapsed="false">
      <c r="A148" s="10" t="n">
        <v>146</v>
      </c>
      <c r="B148" s="10" t="s">
        <v>497</v>
      </c>
      <c r="C148" s="10" t="s">
        <v>498</v>
      </c>
      <c r="D148" s="10" t="s">
        <v>469</v>
      </c>
      <c r="E148" s="1" t="s">
        <v>470</v>
      </c>
      <c r="F148" s="10" t="n">
        <v>7830001028</v>
      </c>
      <c r="G148" s="3" t="n">
        <v>1257800019322</v>
      </c>
      <c r="H148" s="1" t="n">
        <v>418.21242683</v>
      </c>
      <c r="I148" s="1" t="s">
        <v>14</v>
      </c>
    </row>
    <row r="149" customFormat="false" ht="64.9" hidden="false" customHeight="false" outlineLevel="0" collapsed="false">
      <c r="A149" s="10" t="n">
        <v>147</v>
      </c>
      <c r="B149" s="10" t="s">
        <v>499</v>
      </c>
      <c r="C149" s="10" t="s">
        <v>500</v>
      </c>
      <c r="D149" s="10" t="s">
        <v>469</v>
      </c>
      <c r="E149" s="1" t="s">
        <v>470</v>
      </c>
      <c r="F149" s="10" t="n">
        <v>7830001028</v>
      </c>
      <c r="G149" s="3" t="n">
        <v>1257800019322</v>
      </c>
      <c r="H149" s="12" t="n">
        <v>0</v>
      </c>
      <c r="I149" s="1" t="s">
        <v>14</v>
      </c>
    </row>
    <row r="150" customFormat="false" ht="64.9" hidden="false" customHeight="false" outlineLevel="0" collapsed="false">
      <c r="A150" s="10" t="n">
        <v>148</v>
      </c>
      <c r="B150" s="10" t="s">
        <v>501</v>
      </c>
      <c r="C150" s="10" t="s">
        <v>502</v>
      </c>
      <c r="D150" s="10" t="s">
        <v>469</v>
      </c>
      <c r="E150" s="1" t="s">
        <v>470</v>
      </c>
      <c r="F150" s="10" t="n">
        <v>7830001028</v>
      </c>
      <c r="G150" s="3" t="n">
        <v>1257800019322</v>
      </c>
      <c r="H150" s="1" t="n">
        <v>359.111562623</v>
      </c>
      <c r="I150" s="1" t="s">
        <v>14</v>
      </c>
    </row>
    <row r="151" customFormat="false" ht="64.9" hidden="false" customHeight="false" outlineLevel="0" collapsed="false">
      <c r="A151" s="10" t="n">
        <v>149</v>
      </c>
      <c r="B151" s="10" t="s">
        <v>503</v>
      </c>
      <c r="C151" s="10" t="s">
        <v>504</v>
      </c>
      <c r="D151" s="10" t="s">
        <v>469</v>
      </c>
      <c r="E151" s="1" t="s">
        <v>470</v>
      </c>
      <c r="F151" s="10" t="n">
        <v>7830001028</v>
      </c>
      <c r="G151" s="3" t="n">
        <v>1257800019322</v>
      </c>
      <c r="H151" s="1" t="n">
        <v>339.16307128</v>
      </c>
      <c r="I151" s="1" t="s">
        <v>14</v>
      </c>
    </row>
    <row r="152" customFormat="false" ht="64.9" hidden="false" customHeight="false" outlineLevel="0" collapsed="false">
      <c r="A152" s="10" t="n">
        <v>150</v>
      </c>
      <c r="B152" s="10" t="s">
        <v>505</v>
      </c>
      <c r="C152" s="10" t="s">
        <v>506</v>
      </c>
      <c r="D152" s="10" t="s">
        <v>507</v>
      </c>
      <c r="E152" s="1" t="s">
        <v>470</v>
      </c>
      <c r="F152" s="10" t="n">
        <v>7830001028</v>
      </c>
      <c r="G152" s="3" t="n">
        <v>1257800019322</v>
      </c>
      <c r="H152" s="1" t="n">
        <v>174.1953298</v>
      </c>
      <c r="I152" s="1" t="s">
        <v>14</v>
      </c>
    </row>
    <row r="153" customFormat="false" ht="39.55" hidden="false" customHeight="false" outlineLevel="0" collapsed="false">
      <c r="A153" s="10" t="n">
        <v>151</v>
      </c>
      <c r="B153" s="10" t="s">
        <v>508</v>
      </c>
      <c r="C153" s="10" t="s">
        <v>509</v>
      </c>
      <c r="D153" s="10" t="s">
        <v>12</v>
      </c>
      <c r="E153" s="1" t="s">
        <v>57</v>
      </c>
      <c r="F153" s="10" t="n">
        <v>7830000426</v>
      </c>
      <c r="G153" s="3" t="n">
        <v>1027809256254</v>
      </c>
      <c r="H153" s="1" t="n">
        <v>3.2183502</v>
      </c>
      <c r="I153" s="1" t="s">
        <v>14</v>
      </c>
    </row>
    <row r="154" customFormat="false" ht="64.9" hidden="false" customHeight="false" outlineLevel="0" collapsed="false">
      <c r="A154" s="10" t="n">
        <v>152</v>
      </c>
      <c r="B154" s="10" t="s">
        <v>510</v>
      </c>
      <c r="C154" s="10" t="s">
        <v>511</v>
      </c>
      <c r="D154" s="10" t="s">
        <v>512</v>
      </c>
      <c r="E154" s="1" t="s">
        <v>513</v>
      </c>
      <c r="F154" s="10" t="n">
        <v>7830001028</v>
      </c>
      <c r="G154" s="3" t="n">
        <v>1257800019322</v>
      </c>
      <c r="H154" s="1" t="s">
        <v>514</v>
      </c>
      <c r="I154" s="1" t="s">
        <v>14</v>
      </c>
    </row>
    <row r="155" customFormat="false" ht="39.55" hidden="false" customHeight="false" outlineLevel="0" collapsed="false">
      <c r="A155" s="10" t="n">
        <v>153</v>
      </c>
      <c r="B155" s="10" t="s">
        <v>515</v>
      </c>
      <c r="C155" s="10" t="s">
        <v>516</v>
      </c>
      <c r="D155" s="10" t="s">
        <v>12</v>
      </c>
      <c r="E155" s="1" t="s">
        <v>57</v>
      </c>
      <c r="F155" s="10" t="n">
        <v>7830000426</v>
      </c>
      <c r="G155" s="3" t="n">
        <v>1027809256254</v>
      </c>
      <c r="H155" s="1" t="n">
        <v>2.25049078072</v>
      </c>
      <c r="I155" s="1" t="s">
        <v>14</v>
      </c>
    </row>
    <row r="156" customFormat="false" ht="64.9" hidden="false" customHeight="false" outlineLevel="0" collapsed="false">
      <c r="A156" s="10" t="n">
        <v>154</v>
      </c>
      <c r="B156" s="10" t="s">
        <v>517</v>
      </c>
      <c r="C156" s="10" t="s">
        <v>518</v>
      </c>
      <c r="D156" s="10" t="s">
        <v>507</v>
      </c>
      <c r="E156" s="1" t="s">
        <v>513</v>
      </c>
      <c r="F156" s="10" t="n">
        <v>7830001028</v>
      </c>
      <c r="G156" s="3" t="n">
        <v>1257800019322</v>
      </c>
      <c r="H156" s="1" t="n">
        <v>52.10054809</v>
      </c>
      <c r="I156" s="1" t="s">
        <v>14</v>
      </c>
    </row>
    <row r="157" customFormat="false" ht="64.9" hidden="false" customHeight="false" outlineLevel="0" collapsed="false">
      <c r="A157" s="10" t="n">
        <v>155</v>
      </c>
      <c r="B157" s="10" t="s">
        <v>519</v>
      </c>
      <c r="C157" s="10" t="s">
        <v>520</v>
      </c>
      <c r="D157" s="10" t="s">
        <v>469</v>
      </c>
      <c r="E157" s="1" t="s">
        <v>513</v>
      </c>
      <c r="F157" s="10" t="n">
        <v>7830001028</v>
      </c>
      <c r="G157" s="3" t="n">
        <v>1257800019322</v>
      </c>
      <c r="H157" s="1" t="n">
        <v>255.542685</v>
      </c>
      <c r="I157" s="1" t="s">
        <v>14</v>
      </c>
    </row>
    <row r="158" customFormat="false" ht="64.9" hidden="false" customHeight="false" outlineLevel="0" collapsed="false">
      <c r="A158" s="10" t="n">
        <v>156</v>
      </c>
      <c r="B158" s="10" t="s">
        <v>521</v>
      </c>
      <c r="C158" s="10" t="s">
        <v>522</v>
      </c>
      <c r="D158" s="10" t="s">
        <v>507</v>
      </c>
      <c r="E158" s="1" t="s">
        <v>513</v>
      </c>
      <c r="F158" s="10" t="n">
        <v>7830001028</v>
      </c>
      <c r="G158" s="3" t="n">
        <v>1257800019322</v>
      </c>
      <c r="H158" s="1" t="n">
        <v>111.955555</v>
      </c>
      <c r="I158" s="1" t="s">
        <v>14</v>
      </c>
    </row>
    <row r="159" customFormat="false" ht="64.9" hidden="false" customHeight="false" outlineLevel="0" collapsed="false">
      <c r="A159" s="10" t="n">
        <v>157</v>
      </c>
      <c r="B159" s="10" t="s">
        <v>523</v>
      </c>
      <c r="C159" s="10" t="s">
        <v>524</v>
      </c>
      <c r="D159" s="10" t="s">
        <v>469</v>
      </c>
      <c r="E159" s="1" t="s">
        <v>513</v>
      </c>
      <c r="F159" s="10" t="n">
        <v>7830001028</v>
      </c>
      <c r="G159" s="3" t="n">
        <v>1257800019322</v>
      </c>
      <c r="H159" s="1" t="n">
        <v>865.18893434</v>
      </c>
      <c r="I159" s="1" t="s">
        <v>14</v>
      </c>
    </row>
    <row r="160" customFormat="false" ht="64.9" hidden="false" customHeight="false" outlineLevel="0" collapsed="false">
      <c r="A160" s="10" t="n">
        <v>158</v>
      </c>
      <c r="B160" s="10" t="s">
        <v>525</v>
      </c>
      <c r="C160" s="10" t="s">
        <v>526</v>
      </c>
      <c r="D160" s="10" t="s">
        <v>527</v>
      </c>
      <c r="E160" s="1" t="s">
        <v>513</v>
      </c>
      <c r="F160" s="10" t="n">
        <v>7830001028</v>
      </c>
      <c r="G160" s="3" t="n">
        <v>1257800019322</v>
      </c>
      <c r="H160" s="1" t="n">
        <v>573.127573</v>
      </c>
      <c r="I160" s="1" t="s">
        <v>14</v>
      </c>
    </row>
    <row r="161" customFormat="false" ht="64.9" hidden="false" customHeight="false" outlineLevel="0" collapsed="false">
      <c r="A161" s="10" t="n">
        <v>159</v>
      </c>
      <c r="B161" s="10" t="s">
        <v>528</v>
      </c>
      <c r="C161" s="10" t="s">
        <v>529</v>
      </c>
      <c r="D161" s="10" t="s">
        <v>527</v>
      </c>
      <c r="E161" s="1" t="s">
        <v>513</v>
      </c>
      <c r="F161" s="10" t="n">
        <v>7830001028</v>
      </c>
      <c r="G161" s="3" t="n">
        <v>1257800019322</v>
      </c>
      <c r="H161" s="1" t="n">
        <v>726.325605</v>
      </c>
      <c r="I161" s="1" t="s">
        <v>14</v>
      </c>
    </row>
    <row r="162" customFormat="false" ht="64.9" hidden="false" customHeight="false" outlineLevel="0" collapsed="false">
      <c r="A162" s="10" t="n">
        <v>160</v>
      </c>
      <c r="B162" s="10" t="s">
        <v>530</v>
      </c>
      <c r="C162" s="10" t="s">
        <v>531</v>
      </c>
      <c r="D162" s="10" t="s">
        <v>507</v>
      </c>
      <c r="E162" s="1" t="s">
        <v>513</v>
      </c>
      <c r="F162" s="10" t="n">
        <v>7830001028</v>
      </c>
      <c r="G162" s="3" t="n">
        <v>1257800019322</v>
      </c>
      <c r="H162" s="1" t="n">
        <v>38.378265000092</v>
      </c>
      <c r="I162" s="1" t="s">
        <v>14</v>
      </c>
    </row>
    <row r="163" customFormat="false" ht="64.9" hidden="false" customHeight="false" outlineLevel="0" collapsed="false">
      <c r="A163" s="10" t="n">
        <v>161</v>
      </c>
      <c r="B163" s="10" t="s">
        <v>532</v>
      </c>
      <c r="C163" s="10" t="s">
        <v>533</v>
      </c>
      <c r="D163" s="10" t="s">
        <v>507</v>
      </c>
      <c r="E163" s="1" t="s">
        <v>513</v>
      </c>
      <c r="F163" s="10" t="n">
        <v>7830001028</v>
      </c>
      <c r="G163" s="3" t="n">
        <v>1257800019322</v>
      </c>
      <c r="H163" s="1" t="n">
        <v>70.8570440758</v>
      </c>
      <c r="I163" s="1" t="s">
        <v>14</v>
      </c>
    </row>
    <row r="164" customFormat="false" ht="64.9" hidden="false" customHeight="false" outlineLevel="0" collapsed="false">
      <c r="A164" s="10" t="n">
        <v>162</v>
      </c>
      <c r="B164" s="10" t="s">
        <v>534</v>
      </c>
      <c r="C164" s="10" t="s">
        <v>535</v>
      </c>
      <c r="D164" s="10" t="s">
        <v>507</v>
      </c>
      <c r="E164" s="1" t="s">
        <v>513</v>
      </c>
      <c r="F164" s="10" t="n">
        <v>7830001028</v>
      </c>
      <c r="G164" s="3" t="n">
        <v>1257800019322</v>
      </c>
      <c r="H164" s="1" t="n">
        <v>968.41947148111</v>
      </c>
      <c r="I164" s="1" t="s">
        <v>14</v>
      </c>
    </row>
    <row r="165" customFormat="false" ht="64.9" hidden="false" customHeight="false" outlineLevel="0" collapsed="false">
      <c r="A165" s="10" t="n">
        <v>163</v>
      </c>
      <c r="B165" s="10" t="s">
        <v>536</v>
      </c>
      <c r="C165" s="10" t="s">
        <v>537</v>
      </c>
      <c r="D165" s="10" t="s">
        <v>507</v>
      </c>
      <c r="E165" s="1" t="s">
        <v>513</v>
      </c>
      <c r="F165" s="10" t="n">
        <v>7830001028</v>
      </c>
      <c r="G165" s="3" t="n">
        <v>1257800019322</v>
      </c>
      <c r="H165" s="1" t="n">
        <v>84.10908402022</v>
      </c>
      <c r="I165" s="1" t="s">
        <v>14</v>
      </c>
    </row>
    <row r="166" customFormat="false" ht="64.9" hidden="false" customHeight="false" outlineLevel="0" collapsed="false">
      <c r="A166" s="10" t="n">
        <v>164</v>
      </c>
      <c r="B166" s="10" t="s">
        <v>538</v>
      </c>
      <c r="C166" s="10" t="s">
        <v>539</v>
      </c>
      <c r="D166" s="10" t="s">
        <v>507</v>
      </c>
      <c r="E166" s="1" t="s">
        <v>513</v>
      </c>
      <c r="F166" s="10" t="n">
        <v>7830001028</v>
      </c>
      <c r="G166" s="3" t="n">
        <v>1257800019322</v>
      </c>
      <c r="H166" s="1" t="n">
        <v>83.256457684798</v>
      </c>
      <c r="I166" s="1" t="s">
        <v>14</v>
      </c>
    </row>
    <row r="167" customFormat="false" ht="64.9" hidden="false" customHeight="false" outlineLevel="0" collapsed="false">
      <c r="A167" s="10" t="n">
        <v>165</v>
      </c>
      <c r="B167" s="10" t="s">
        <v>540</v>
      </c>
      <c r="C167" s="10" t="s">
        <v>541</v>
      </c>
      <c r="D167" s="10" t="s">
        <v>507</v>
      </c>
      <c r="E167" s="1" t="s">
        <v>513</v>
      </c>
      <c r="F167" s="10" t="n">
        <v>7830001028</v>
      </c>
      <c r="G167" s="3" t="n">
        <v>1257800019322</v>
      </c>
      <c r="H167" s="1" t="n">
        <v>221.5020460219</v>
      </c>
      <c r="I167" s="1" t="s">
        <v>14</v>
      </c>
    </row>
    <row r="168" customFormat="false" ht="64.9" hidden="false" customHeight="false" outlineLevel="0" collapsed="false">
      <c r="A168" s="10" t="n">
        <v>166</v>
      </c>
      <c r="B168" s="10" t="s">
        <v>542</v>
      </c>
      <c r="C168" s="10" t="s">
        <v>543</v>
      </c>
      <c r="D168" s="10" t="s">
        <v>507</v>
      </c>
      <c r="E168" s="1" t="s">
        <v>513</v>
      </c>
      <c r="F168" s="10" t="n">
        <v>7830001028</v>
      </c>
      <c r="G168" s="3" t="n">
        <v>1257800019322</v>
      </c>
      <c r="H168" s="1" t="s">
        <v>544</v>
      </c>
      <c r="I168" s="1" t="s">
        <v>14</v>
      </c>
    </row>
    <row r="169" customFormat="false" ht="64.9" hidden="false" customHeight="false" outlineLevel="0" collapsed="false">
      <c r="A169" s="10" t="n">
        <v>167</v>
      </c>
      <c r="B169" s="10" t="s">
        <v>545</v>
      </c>
      <c r="C169" s="10" t="s">
        <v>546</v>
      </c>
      <c r="D169" s="10" t="s">
        <v>547</v>
      </c>
      <c r="E169" s="1" t="s">
        <v>548</v>
      </c>
      <c r="F169" s="10" t="n">
        <v>7830000970</v>
      </c>
      <c r="G169" s="3" t="n">
        <v>1027810223407</v>
      </c>
      <c r="H169" s="1" t="n">
        <v>21.185062233</v>
      </c>
      <c r="I169" s="1" t="s">
        <v>14</v>
      </c>
    </row>
    <row r="170" customFormat="false" ht="26.85" hidden="false" customHeight="false" outlineLevel="0" collapsed="false">
      <c r="A170" s="10" t="n">
        <v>168</v>
      </c>
      <c r="B170" s="10" t="s">
        <v>549</v>
      </c>
      <c r="C170" s="10" t="s">
        <v>550</v>
      </c>
      <c r="D170" s="10" t="s">
        <v>551</v>
      </c>
      <c r="E170" s="1" t="s">
        <v>552</v>
      </c>
      <c r="F170" s="10" t="n">
        <v>7811038760</v>
      </c>
      <c r="G170" s="3" t="n">
        <v>1037825005085</v>
      </c>
      <c r="H170" s="1" t="n">
        <v>89.1685937</v>
      </c>
      <c r="I170" s="1" t="s">
        <v>14</v>
      </c>
    </row>
    <row r="171" customFormat="false" ht="64.9" hidden="false" customHeight="false" outlineLevel="0" collapsed="false">
      <c r="A171" s="10" t="n">
        <v>169</v>
      </c>
      <c r="B171" s="10" t="s">
        <v>553</v>
      </c>
      <c r="C171" s="10" t="s">
        <v>554</v>
      </c>
      <c r="D171" s="10" t="s">
        <v>507</v>
      </c>
      <c r="E171" s="1" t="s">
        <v>513</v>
      </c>
      <c r="F171" s="10" t="n">
        <v>7830001028</v>
      </c>
      <c r="G171" s="3" t="n">
        <v>1257800019322</v>
      </c>
      <c r="H171" s="1" t="n">
        <v>28.294204182</v>
      </c>
      <c r="I171" s="1" t="s">
        <v>14</v>
      </c>
    </row>
    <row r="172" customFormat="false" ht="64.9" hidden="false" customHeight="false" outlineLevel="0" collapsed="false">
      <c r="A172" s="10" t="n">
        <v>170</v>
      </c>
      <c r="B172" s="10" t="s">
        <v>555</v>
      </c>
      <c r="C172" s="10" t="s">
        <v>556</v>
      </c>
      <c r="D172" s="10" t="s">
        <v>547</v>
      </c>
      <c r="E172" s="1" t="s">
        <v>548</v>
      </c>
      <c r="F172" s="10" t="n">
        <v>7830000970</v>
      </c>
      <c r="G172" s="3" t="n">
        <v>1027810223407</v>
      </c>
      <c r="H172" s="1" t="n">
        <v>10.4829715871</v>
      </c>
      <c r="I172" s="1" t="s">
        <v>14</v>
      </c>
    </row>
    <row r="173" customFormat="false" ht="64.9" hidden="false" customHeight="false" outlineLevel="0" collapsed="false">
      <c r="A173" s="10" t="n">
        <v>171</v>
      </c>
      <c r="B173" s="10" t="s">
        <v>557</v>
      </c>
      <c r="C173" s="10" t="s">
        <v>558</v>
      </c>
      <c r="D173" s="10" t="s">
        <v>527</v>
      </c>
      <c r="E173" s="1" t="s">
        <v>513</v>
      </c>
      <c r="F173" s="10" t="n">
        <v>7830001028</v>
      </c>
      <c r="G173" s="3" t="n">
        <v>1257800019322</v>
      </c>
      <c r="H173" s="1" t="n">
        <v>28.546358</v>
      </c>
      <c r="I173" s="1" t="s">
        <v>14</v>
      </c>
    </row>
    <row r="174" customFormat="false" ht="64.9" hidden="false" customHeight="false" outlineLevel="0" collapsed="false">
      <c r="A174" s="10" t="n">
        <v>172</v>
      </c>
      <c r="B174" s="10" t="s">
        <v>559</v>
      </c>
      <c r="C174" s="10" t="s">
        <v>560</v>
      </c>
      <c r="D174" s="10" t="s">
        <v>547</v>
      </c>
      <c r="E174" s="1" t="s">
        <v>548</v>
      </c>
      <c r="F174" s="10" t="n">
        <v>7830000970</v>
      </c>
      <c r="G174" s="3" t="n">
        <v>1027810223407</v>
      </c>
      <c r="H174" s="1" t="n">
        <v>1.8459659</v>
      </c>
      <c r="I174" s="1" t="s">
        <v>14</v>
      </c>
    </row>
    <row r="175" customFormat="false" ht="64.9" hidden="false" customHeight="false" outlineLevel="0" collapsed="false">
      <c r="A175" s="10" t="n">
        <v>173</v>
      </c>
      <c r="B175" s="10" t="s">
        <v>561</v>
      </c>
      <c r="C175" s="10" t="s">
        <v>562</v>
      </c>
      <c r="D175" s="10" t="s">
        <v>527</v>
      </c>
      <c r="E175" s="1" t="s">
        <v>513</v>
      </c>
      <c r="F175" s="10" t="n">
        <v>7830001028</v>
      </c>
      <c r="G175" s="3" t="n">
        <v>1257800019322</v>
      </c>
      <c r="H175" s="1" t="n">
        <v>67.19399100212</v>
      </c>
      <c r="I175" s="1" t="s">
        <v>14</v>
      </c>
    </row>
    <row r="176" customFormat="false" ht="52.2" hidden="false" customHeight="false" outlineLevel="0" collapsed="false">
      <c r="A176" s="10" t="n">
        <v>174</v>
      </c>
      <c r="B176" s="10" t="s">
        <v>563</v>
      </c>
      <c r="C176" s="10" t="s">
        <v>564</v>
      </c>
      <c r="D176" s="10" t="s">
        <v>565</v>
      </c>
      <c r="E176" s="1" t="s">
        <v>548</v>
      </c>
      <c r="F176" s="10" t="n">
        <v>7830000970</v>
      </c>
      <c r="G176" s="3" t="n">
        <v>1027810223407</v>
      </c>
      <c r="H176" s="1" t="n">
        <v>20.3015202</v>
      </c>
      <c r="I176" s="1" t="s">
        <v>14</v>
      </c>
    </row>
    <row r="177" customFormat="false" ht="64.9" hidden="false" customHeight="false" outlineLevel="0" collapsed="false">
      <c r="A177" s="10" t="n">
        <v>175</v>
      </c>
      <c r="B177" s="10" t="s">
        <v>566</v>
      </c>
      <c r="C177" s="10" t="s">
        <v>567</v>
      </c>
      <c r="D177" s="10" t="s">
        <v>507</v>
      </c>
      <c r="E177" s="1" t="s">
        <v>513</v>
      </c>
      <c r="F177" s="10" t="n">
        <v>7830001028</v>
      </c>
      <c r="G177" s="3" t="n">
        <v>1257800019322</v>
      </c>
      <c r="H177" s="1" t="n">
        <v>198.9131830981</v>
      </c>
      <c r="I177" s="1" t="s">
        <v>14</v>
      </c>
    </row>
    <row r="178" customFormat="false" ht="26.85" hidden="false" customHeight="false" outlineLevel="0" collapsed="false">
      <c r="A178" s="10" t="n">
        <v>176</v>
      </c>
      <c r="B178" s="10" t="s">
        <v>568</v>
      </c>
      <c r="C178" s="10" t="s">
        <v>569</v>
      </c>
      <c r="D178" s="10" t="s">
        <v>570</v>
      </c>
      <c r="E178" s="1" t="s">
        <v>571</v>
      </c>
      <c r="F178" s="10" t="n">
        <v>7830000360</v>
      </c>
      <c r="G178" s="3" t="n">
        <v>1037843078899</v>
      </c>
      <c r="H178" s="1" t="n">
        <v>50.623140809</v>
      </c>
      <c r="I178" s="1" t="s">
        <v>14</v>
      </c>
    </row>
    <row r="179" customFormat="false" ht="102.95" hidden="false" customHeight="false" outlineLevel="0" collapsed="false">
      <c r="A179" s="10" t="n">
        <v>177</v>
      </c>
      <c r="B179" s="10" t="s">
        <v>572</v>
      </c>
      <c r="C179" s="10" t="s">
        <v>573</v>
      </c>
      <c r="D179" s="10" t="s">
        <v>574</v>
      </c>
      <c r="E179" s="1" t="s">
        <v>575</v>
      </c>
      <c r="F179" s="10" t="n">
        <v>7708503727</v>
      </c>
      <c r="G179" s="3" t="n">
        <v>1037739877295</v>
      </c>
      <c r="H179" s="1" t="n">
        <v>11.083249</v>
      </c>
      <c r="I179" s="1" t="s">
        <v>14</v>
      </c>
    </row>
    <row r="180" customFormat="false" ht="102.95" hidden="false" customHeight="false" outlineLevel="0" collapsed="false">
      <c r="A180" s="10" t="n">
        <v>178</v>
      </c>
      <c r="B180" s="10" t="s">
        <v>576</v>
      </c>
      <c r="C180" s="10" t="s">
        <v>577</v>
      </c>
      <c r="D180" s="10" t="s">
        <v>578</v>
      </c>
      <c r="E180" s="1" t="s">
        <v>575</v>
      </c>
      <c r="F180" s="10" t="n">
        <v>7708503727</v>
      </c>
      <c r="G180" s="3" t="n">
        <v>1037739877295</v>
      </c>
      <c r="H180" s="12" t="n">
        <v>0</v>
      </c>
      <c r="I180" s="1" t="s">
        <v>14</v>
      </c>
    </row>
    <row r="181" customFormat="false" ht="102.95" hidden="false" customHeight="false" outlineLevel="0" collapsed="false">
      <c r="A181" s="10" t="n">
        <v>179</v>
      </c>
      <c r="B181" s="10" t="s">
        <v>579</v>
      </c>
      <c r="C181" s="10" t="s">
        <v>580</v>
      </c>
      <c r="D181" s="10" t="s">
        <v>578</v>
      </c>
      <c r="E181" s="1" t="s">
        <v>575</v>
      </c>
      <c r="F181" s="10" t="n">
        <v>7708503727</v>
      </c>
      <c r="G181" s="3" t="n">
        <v>1037739877295</v>
      </c>
      <c r="H181" s="12" t="n">
        <v>0</v>
      </c>
      <c r="I181" s="1" t="s">
        <v>14</v>
      </c>
    </row>
    <row r="182" customFormat="false" ht="64.9" hidden="false" customHeight="false" outlineLevel="0" collapsed="false">
      <c r="A182" s="10" t="n">
        <v>180</v>
      </c>
      <c r="B182" s="10" t="s">
        <v>581</v>
      </c>
      <c r="C182" s="10" t="s">
        <v>582</v>
      </c>
      <c r="D182" s="10" t="s">
        <v>507</v>
      </c>
      <c r="E182" s="1" t="s">
        <v>513</v>
      </c>
      <c r="F182" s="10" t="n">
        <v>7830001028</v>
      </c>
      <c r="G182" s="3" t="n">
        <v>1257800019322</v>
      </c>
      <c r="H182" s="1" t="n">
        <v>44.38502763815</v>
      </c>
      <c r="I182" s="1" t="s">
        <v>14</v>
      </c>
    </row>
    <row r="183" customFormat="false" ht="64.9" hidden="false" customHeight="false" outlineLevel="0" collapsed="false">
      <c r="A183" s="10" t="n">
        <v>181</v>
      </c>
      <c r="B183" s="10" t="s">
        <v>583</v>
      </c>
      <c r="C183" s="10" t="s">
        <v>584</v>
      </c>
      <c r="D183" s="10" t="s">
        <v>507</v>
      </c>
      <c r="E183" s="1" t="s">
        <v>513</v>
      </c>
      <c r="F183" s="10" t="n">
        <v>7830001028</v>
      </c>
      <c r="G183" s="3" t="n">
        <v>1257800019322</v>
      </c>
      <c r="H183" s="1" t="n">
        <v>355.3825031169</v>
      </c>
      <c r="I183" s="1" t="s">
        <v>14</v>
      </c>
    </row>
    <row r="184" customFormat="false" ht="64.9" hidden="false" customHeight="false" outlineLevel="0" collapsed="false">
      <c r="A184" s="10" t="n">
        <v>182</v>
      </c>
      <c r="B184" s="10" t="s">
        <v>585</v>
      </c>
      <c r="C184" s="10" t="s">
        <v>586</v>
      </c>
      <c r="D184" s="10" t="s">
        <v>587</v>
      </c>
      <c r="E184" s="1" t="s">
        <v>513</v>
      </c>
      <c r="F184" s="10" t="n">
        <v>7830001028</v>
      </c>
      <c r="G184" s="3" t="n">
        <v>1257800019322</v>
      </c>
      <c r="H184" s="1" t="n">
        <v>34.146721</v>
      </c>
      <c r="I184" s="1" t="s">
        <v>14</v>
      </c>
    </row>
    <row r="185" customFormat="false" ht="64.9" hidden="false" customHeight="false" outlineLevel="0" collapsed="false">
      <c r="A185" s="10" t="n">
        <v>183</v>
      </c>
      <c r="B185" s="10" t="s">
        <v>588</v>
      </c>
      <c r="C185" s="10" t="s">
        <v>586</v>
      </c>
      <c r="D185" s="10" t="s">
        <v>587</v>
      </c>
      <c r="E185" s="1" t="s">
        <v>513</v>
      </c>
      <c r="F185" s="10" t="n">
        <v>7830001028</v>
      </c>
      <c r="G185" s="3" t="n">
        <v>1257800019322</v>
      </c>
      <c r="H185" s="1" t="n">
        <v>57.013494</v>
      </c>
      <c r="I185" s="1" t="s">
        <v>14</v>
      </c>
    </row>
    <row r="186" customFormat="false" ht="64.9" hidden="false" customHeight="false" outlineLevel="0" collapsed="false">
      <c r="A186" s="10" t="n">
        <v>184</v>
      </c>
      <c r="B186" s="10" t="s">
        <v>589</v>
      </c>
      <c r="C186" s="10" t="s">
        <v>586</v>
      </c>
      <c r="D186" s="10" t="s">
        <v>587</v>
      </c>
      <c r="E186" s="1" t="s">
        <v>513</v>
      </c>
      <c r="F186" s="10" t="n">
        <v>7830001028</v>
      </c>
      <c r="G186" s="3" t="n">
        <v>1257800019322</v>
      </c>
      <c r="H186" s="1" t="n">
        <v>184.9666996471</v>
      </c>
      <c r="I186" s="1" t="s">
        <v>14</v>
      </c>
    </row>
    <row r="187" customFormat="false" ht="64.9" hidden="false" customHeight="false" outlineLevel="0" collapsed="false">
      <c r="A187" s="10" t="n">
        <v>185</v>
      </c>
      <c r="B187" s="10" t="s">
        <v>590</v>
      </c>
      <c r="C187" s="10" t="s">
        <v>586</v>
      </c>
      <c r="D187" s="10" t="s">
        <v>587</v>
      </c>
      <c r="E187" s="1" t="s">
        <v>513</v>
      </c>
      <c r="F187" s="10" t="n">
        <v>7830001028</v>
      </c>
      <c r="G187" s="3" t="n">
        <v>1257800019322</v>
      </c>
      <c r="H187" s="1" t="n">
        <v>109.313709</v>
      </c>
      <c r="I187" s="1" t="s">
        <v>14</v>
      </c>
    </row>
    <row r="188" customFormat="false" ht="64.9" hidden="false" customHeight="false" outlineLevel="0" collapsed="false">
      <c r="A188" s="10" t="n">
        <v>186</v>
      </c>
      <c r="B188" s="10" t="s">
        <v>591</v>
      </c>
      <c r="C188" s="10" t="s">
        <v>586</v>
      </c>
      <c r="D188" s="10" t="s">
        <v>592</v>
      </c>
      <c r="E188" s="1" t="s">
        <v>513</v>
      </c>
      <c r="F188" s="10" t="n">
        <v>7830001028</v>
      </c>
      <c r="G188" s="3" t="n">
        <v>1257800019322</v>
      </c>
      <c r="H188" s="1" t="n">
        <v>31.5979870142</v>
      </c>
      <c r="I188" s="1" t="s">
        <v>14</v>
      </c>
    </row>
    <row r="189" customFormat="false" ht="64.9" hidden="false" customHeight="false" outlineLevel="0" collapsed="false">
      <c r="A189" s="10" t="n">
        <v>187</v>
      </c>
      <c r="B189" s="10" t="s">
        <v>593</v>
      </c>
      <c r="C189" s="10" t="s">
        <v>586</v>
      </c>
      <c r="D189" s="10" t="s">
        <v>592</v>
      </c>
      <c r="E189" s="1" t="s">
        <v>513</v>
      </c>
      <c r="F189" s="10" t="n">
        <v>7830001028</v>
      </c>
      <c r="G189" s="3" t="n">
        <v>1257800019322</v>
      </c>
      <c r="H189" s="1" t="n">
        <v>21.884842644</v>
      </c>
      <c r="I189" s="1" t="s">
        <v>14</v>
      </c>
    </row>
    <row r="190" customFormat="false" ht="26.85" hidden="false" customHeight="false" outlineLevel="0" collapsed="false">
      <c r="A190" s="10" t="n">
        <v>188</v>
      </c>
      <c r="B190" s="10" t="s">
        <v>594</v>
      </c>
      <c r="C190" s="10" t="s">
        <v>595</v>
      </c>
      <c r="D190" s="10" t="s">
        <v>596</v>
      </c>
      <c r="E190" s="1" t="s">
        <v>597</v>
      </c>
      <c r="F190" s="10" t="n">
        <v>7839395419</v>
      </c>
      <c r="G190" s="3" t="n">
        <v>1089848054339</v>
      </c>
      <c r="H190" s="1" t="n">
        <v>401.71441</v>
      </c>
      <c r="I190" s="1" t="s">
        <v>14</v>
      </c>
    </row>
    <row r="191" customFormat="false" ht="64.9" hidden="false" customHeight="false" outlineLevel="0" collapsed="false">
      <c r="A191" s="10" t="n">
        <v>189</v>
      </c>
      <c r="B191" s="10" t="s">
        <v>598</v>
      </c>
      <c r="C191" s="10" t="s">
        <v>586</v>
      </c>
      <c r="D191" s="10" t="s">
        <v>592</v>
      </c>
      <c r="E191" s="1" t="s">
        <v>513</v>
      </c>
      <c r="F191" s="10" t="n">
        <v>7830001028</v>
      </c>
      <c r="G191" s="3" t="n">
        <v>1257800019322</v>
      </c>
      <c r="H191" s="1" t="n">
        <v>30.5910065704</v>
      </c>
      <c r="I191" s="1" t="s">
        <v>14</v>
      </c>
    </row>
    <row r="192" customFormat="false" ht="64.9" hidden="false" customHeight="false" outlineLevel="0" collapsed="false">
      <c r="A192" s="10" t="n">
        <v>190</v>
      </c>
      <c r="B192" s="10" t="s">
        <v>599</v>
      </c>
      <c r="C192" s="10" t="s">
        <v>586</v>
      </c>
      <c r="D192" s="10" t="s">
        <v>592</v>
      </c>
      <c r="E192" s="1" t="s">
        <v>513</v>
      </c>
      <c r="F192" s="10" t="n">
        <v>7830001028</v>
      </c>
      <c r="G192" s="3" t="n">
        <v>1257800019322</v>
      </c>
      <c r="H192" s="1" t="n">
        <v>607.13684158498</v>
      </c>
      <c r="I192" s="1" t="s">
        <v>14</v>
      </c>
    </row>
    <row r="193" customFormat="false" ht="64.9" hidden="false" customHeight="false" outlineLevel="0" collapsed="false">
      <c r="A193" s="10" t="n">
        <v>191</v>
      </c>
      <c r="B193" s="10" t="s">
        <v>600</v>
      </c>
      <c r="C193" s="10" t="s">
        <v>586</v>
      </c>
      <c r="D193" s="10" t="s">
        <v>592</v>
      </c>
      <c r="E193" s="1" t="s">
        <v>513</v>
      </c>
      <c r="F193" s="10" t="n">
        <v>7830001028</v>
      </c>
      <c r="G193" s="3" t="n">
        <v>1257800019322</v>
      </c>
      <c r="H193" s="1" t="n">
        <v>360.18653762652</v>
      </c>
      <c r="I193" s="1" t="s">
        <v>14</v>
      </c>
    </row>
    <row r="194" customFormat="false" ht="64.9" hidden="false" customHeight="false" outlineLevel="0" collapsed="false">
      <c r="A194" s="10" t="n">
        <v>192</v>
      </c>
      <c r="B194" s="10" t="s">
        <v>601</v>
      </c>
      <c r="C194" s="10" t="s">
        <v>586</v>
      </c>
      <c r="D194" s="10" t="s">
        <v>592</v>
      </c>
      <c r="E194" s="1" t="s">
        <v>513</v>
      </c>
      <c r="F194" s="10" t="n">
        <v>7830001028</v>
      </c>
      <c r="G194" s="3" t="n">
        <v>1257800019322</v>
      </c>
      <c r="H194" s="1" t="n">
        <v>126.74134853585</v>
      </c>
      <c r="I194" s="1" t="s">
        <v>14</v>
      </c>
    </row>
    <row r="195" customFormat="false" ht="64.9" hidden="false" customHeight="false" outlineLevel="0" collapsed="false">
      <c r="A195" s="10" t="n">
        <v>193</v>
      </c>
      <c r="B195" s="10" t="s">
        <v>602</v>
      </c>
      <c r="C195" s="10" t="s">
        <v>603</v>
      </c>
      <c r="D195" s="10" t="s">
        <v>592</v>
      </c>
      <c r="E195" s="1" t="s">
        <v>513</v>
      </c>
      <c r="F195" s="10" t="n">
        <v>7830001028</v>
      </c>
      <c r="G195" s="3" t="n">
        <v>1257800019322</v>
      </c>
      <c r="H195" s="1" t="n">
        <v>38.9533500255</v>
      </c>
      <c r="I195" s="1" t="s">
        <v>14</v>
      </c>
    </row>
    <row r="196" customFormat="false" ht="64.9" hidden="false" customHeight="false" outlineLevel="0" collapsed="false">
      <c r="A196" s="10" t="n">
        <v>194</v>
      </c>
      <c r="B196" s="10" t="s">
        <v>604</v>
      </c>
      <c r="C196" s="10" t="s">
        <v>586</v>
      </c>
      <c r="D196" s="10" t="s">
        <v>592</v>
      </c>
      <c r="E196" s="1" t="s">
        <v>513</v>
      </c>
      <c r="F196" s="10" t="n">
        <v>7830001028</v>
      </c>
      <c r="G196" s="3" t="n">
        <v>1257800019322</v>
      </c>
      <c r="H196" s="1" t="n">
        <v>193.878171176</v>
      </c>
      <c r="I196" s="1" t="s">
        <v>14</v>
      </c>
    </row>
    <row r="197" customFormat="false" ht="64.9" hidden="false" customHeight="false" outlineLevel="0" collapsed="false">
      <c r="A197" s="10" t="n">
        <v>195</v>
      </c>
      <c r="B197" s="10" t="s">
        <v>605</v>
      </c>
      <c r="C197" s="10" t="s">
        <v>586</v>
      </c>
      <c r="D197" s="10" t="s">
        <v>592</v>
      </c>
      <c r="E197" s="1" t="s">
        <v>513</v>
      </c>
      <c r="F197" s="10" t="n">
        <v>7830001028</v>
      </c>
      <c r="G197" s="3" t="n">
        <v>1257800019322</v>
      </c>
      <c r="H197" s="1" t="n">
        <v>47.60530531</v>
      </c>
      <c r="I197" s="1" t="s">
        <v>14</v>
      </c>
    </row>
    <row r="198" customFormat="false" ht="77.6" hidden="false" customHeight="false" outlineLevel="0" collapsed="false">
      <c r="A198" s="10" t="n">
        <v>196</v>
      </c>
      <c r="B198" s="10" t="s">
        <v>606</v>
      </c>
      <c r="C198" s="10" t="s">
        <v>607</v>
      </c>
      <c r="D198" s="10" t="s">
        <v>608</v>
      </c>
      <c r="E198" s="1" t="s">
        <v>609</v>
      </c>
      <c r="F198" s="10" t="n">
        <v>7806534579</v>
      </c>
      <c r="G198" s="3" t="n">
        <v>1147847351244</v>
      </c>
      <c r="H198" s="1" t="n">
        <v>3.26730210006</v>
      </c>
      <c r="I198" s="1" t="s">
        <v>115</v>
      </c>
    </row>
    <row r="199" customFormat="false" ht="128.35" hidden="false" customHeight="false" outlineLevel="0" collapsed="false">
      <c r="A199" s="10" t="n">
        <v>197</v>
      </c>
      <c r="B199" s="10" t="s">
        <v>610</v>
      </c>
      <c r="C199" s="10" t="s">
        <v>611</v>
      </c>
      <c r="D199" s="10" t="s">
        <v>205</v>
      </c>
      <c r="E199" s="1" t="s">
        <v>575</v>
      </c>
      <c r="F199" s="10" t="n">
        <v>7708503727</v>
      </c>
      <c r="G199" s="3" t="n">
        <v>1037739877295</v>
      </c>
      <c r="H199" s="1" t="n">
        <v>1.9378338</v>
      </c>
      <c r="I199" s="1" t="s">
        <v>14</v>
      </c>
    </row>
    <row r="200" customFormat="false" ht="64.9" hidden="false" customHeight="false" outlineLevel="0" collapsed="false">
      <c r="A200" s="10" t="n">
        <v>198</v>
      </c>
      <c r="B200" s="10" t="s">
        <v>612</v>
      </c>
      <c r="C200" s="10" t="s">
        <v>613</v>
      </c>
      <c r="D200" s="10" t="s">
        <v>547</v>
      </c>
      <c r="E200" s="1" t="s">
        <v>548</v>
      </c>
      <c r="F200" s="10" t="n">
        <v>7830000970</v>
      </c>
      <c r="G200" s="3" t="n">
        <v>1027810223407</v>
      </c>
      <c r="H200" s="1" t="n">
        <v>199.72881876</v>
      </c>
      <c r="I200" s="1" t="s">
        <v>14</v>
      </c>
    </row>
    <row r="201" customFormat="false" ht="128.35" hidden="false" customHeight="false" outlineLevel="0" collapsed="false">
      <c r="A201" s="10" t="n">
        <v>199</v>
      </c>
      <c r="B201" s="10" t="s">
        <v>614</v>
      </c>
      <c r="C201" s="10" t="s">
        <v>615</v>
      </c>
      <c r="D201" s="10" t="s">
        <v>205</v>
      </c>
      <c r="E201" s="1" t="s">
        <v>575</v>
      </c>
      <c r="F201" s="10" t="n">
        <v>7708503727</v>
      </c>
      <c r="G201" s="3" t="n">
        <v>1037739877295</v>
      </c>
      <c r="H201" s="1" t="n">
        <v>0.16130120146</v>
      </c>
      <c r="I201" s="1" t="s">
        <v>14</v>
      </c>
    </row>
    <row r="202" customFormat="false" ht="77.6" hidden="false" customHeight="false" outlineLevel="0" collapsed="false">
      <c r="A202" s="10" t="n">
        <v>200</v>
      </c>
      <c r="B202" s="10" t="s">
        <v>616</v>
      </c>
      <c r="C202" s="10" t="s">
        <v>617</v>
      </c>
      <c r="D202" s="10" t="s">
        <v>436</v>
      </c>
      <c r="E202" s="1" t="s">
        <v>575</v>
      </c>
      <c r="F202" s="10" t="n">
        <v>7708503727</v>
      </c>
      <c r="G202" s="3" t="n">
        <v>1037739877295</v>
      </c>
      <c r="H202" s="1" t="n">
        <v>0.4339812</v>
      </c>
      <c r="I202" s="1" t="s">
        <v>14</v>
      </c>
    </row>
    <row r="203" customFormat="false" ht="77.6" hidden="false" customHeight="false" outlineLevel="0" collapsed="false">
      <c r="A203" s="10" t="n">
        <v>201</v>
      </c>
      <c r="B203" s="10" t="s">
        <v>618</v>
      </c>
      <c r="C203" s="10" t="s">
        <v>619</v>
      </c>
      <c r="D203" s="10" t="s">
        <v>620</v>
      </c>
      <c r="E203" s="1" t="s">
        <v>621</v>
      </c>
      <c r="F203" s="10" t="n">
        <v>7825660956</v>
      </c>
      <c r="G203" s="3" t="n">
        <v>1027809192388</v>
      </c>
      <c r="H203" s="1" t="n">
        <v>791.75246503822</v>
      </c>
      <c r="I203" s="1" t="s">
        <v>115</v>
      </c>
    </row>
    <row r="204" customFormat="false" ht="26.85" hidden="false" customHeight="false" outlineLevel="0" collapsed="false">
      <c r="A204" s="10" t="n">
        <v>202</v>
      </c>
      <c r="B204" s="10" t="s">
        <v>622</v>
      </c>
      <c r="C204" s="10" t="s">
        <v>623</v>
      </c>
      <c r="D204" s="10" t="s">
        <v>624</v>
      </c>
      <c r="E204" s="1" t="s">
        <v>625</v>
      </c>
      <c r="F204" s="10" t="n">
        <v>7804002321</v>
      </c>
      <c r="G204" s="3" t="n">
        <v>1027802498514</v>
      </c>
      <c r="H204" s="1" t="n">
        <v>23.887658</v>
      </c>
      <c r="I204" s="1" t="s">
        <v>14</v>
      </c>
    </row>
    <row r="205" customFormat="false" ht="39.55" hidden="false" customHeight="false" outlineLevel="0" collapsed="false">
      <c r="A205" s="10" t="n">
        <v>203</v>
      </c>
      <c r="B205" s="10" t="s">
        <v>626</v>
      </c>
      <c r="C205" s="10" t="s">
        <v>627</v>
      </c>
      <c r="D205" s="10" t="s">
        <v>141</v>
      </c>
      <c r="E205" s="1" t="s">
        <v>57</v>
      </c>
      <c r="F205" s="10" t="n">
        <v>7830000426</v>
      </c>
      <c r="G205" s="3" t="n">
        <v>1027809256254</v>
      </c>
      <c r="H205" s="1" t="n">
        <v>0.427807</v>
      </c>
      <c r="I205" s="1" t="s">
        <v>14</v>
      </c>
    </row>
    <row r="206" customFormat="false" ht="26.85" hidden="false" customHeight="false" outlineLevel="0" collapsed="false">
      <c r="A206" s="10" t="n">
        <v>204</v>
      </c>
      <c r="B206" s="10" t="s">
        <v>628</v>
      </c>
      <c r="C206" s="10" t="s">
        <v>629</v>
      </c>
      <c r="D206" s="10" t="s">
        <v>630</v>
      </c>
      <c r="E206" s="1" t="s">
        <v>42</v>
      </c>
      <c r="F206" s="10" t="n">
        <v>7817031418</v>
      </c>
      <c r="G206" s="3" t="n">
        <v>1023501236901</v>
      </c>
      <c r="H206" s="1" t="n">
        <v>54.216671</v>
      </c>
      <c r="I206" s="1" t="s">
        <v>14</v>
      </c>
    </row>
    <row r="207" customFormat="false" ht="77.6" hidden="false" customHeight="false" outlineLevel="0" collapsed="false">
      <c r="A207" s="10" t="n">
        <v>205</v>
      </c>
      <c r="B207" s="10" t="s">
        <v>631</v>
      </c>
      <c r="C207" s="10" t="s">
        <v>632</v>
      </c>
      <c r="D207" s="10" t="s">
        <v>633</v>
      </c>
      <c r="E207" s="1" t="s">
        <v>634</v>
      </c>
      <c r="F207" s="10" t="n">
        <v>7806354752</v>
      </c>
      <c r="G207" s="3" t="n">
        <v>1077847018710</v>
      </c>
      <c r="H207" s="1" t="n">
        <v>0.202897</v>
      </c>
      <c r="I207" s="1" t="s">
        <v>14</v>
      </c>
    </row>
    <row r="208" customFormat="false" ht="77.6" hidden="false" customHeight="false" outlineLevel="0" collapsed="false">
      <c r="A208" s="10" t="n">
        <v>206</v>
      </c>
      <c r="B208" s="10" t="s">
        <v>635</v>
      </c>
      <c r="C208" s="10" t="s">
        <v>117</v>
      </c>
      <c r="D208" s="10" t="s">
        <v>636</v>
      </c>
      <c r="E208" s="1" t="s">
        <v>637</v>
      </c>
      <c r="F208" s="10" t="n">
        <v>7810238068</v>
      </c>
      <c r="G208" s="3" t="n">
        <v>1027804885162</v>
      </c>
      <c r="H208" s="1" t="n">
        <v>0.6521716</v>
      </c>
      <c r="I208" s="1" t="s">
        <v>115</v>
      </c>
    </row>
    <row r="209" customFormat="false" ht="115.65" hidden="false" customHeight="false" outlineLevel="0" collapsed="false">
      <c r="A209" s="10" t="n">
        <v>207</v>
      </c>
      <c r="B209" s="10" t="s">
        <v>638</v>
      </c>
      <c r="C209" s="10" t="s">
        <v>639</v>
      </c>
      <c r="D209" s="10" t="s">
        <v>205</v>
      </c>
      <c r="E209" s="1" t="s">
        <v>575</v>
      </c>
      <c r="F209" s="10" t="n">
        <v>7708503727</v>
      </c>
      <c r="G209" s="3" t="n">
        <v>1037739877295</v>
      </c>
      <c r="H209" s="1" t="n">
        <v>2.503954867</v>
      </c>
      <c r="I209" s="1" t="s">
        <v>14</v>
      </c>
    </row>
    <row r="210" customFormat="false" ht="39.55" hidden="false" customHeight="false" outlineLevel="0" collapsed="false">
      <c r="A210" s="10" t="n">
        <v>208</v>
      </c>
      <c r="B210" s="10" t="s">
        <v>640</v>
      </c>
      <c r="C210" s="10" t="s">
        <v>641</v>
      </c>
      <c r="D210" s="10" t="s">
        <v>642</v>
      </c>
      <c r="E210" s="1" t="s">
        <v>643</v>
      </c>
      <c r="F210" s="10" t="n">
        <v>7805654288</v>
      </c>
      <c r="G210" s="3" t="n">
        <v>1147847231674</v>
      </c>
      <c r="H210" s="1" t="n">
        <v>2.1688841</v>
      </c>
      <c r="I210" s="1" t="s">
        <v>14</v>
      </c>
    </row>
    <row r="211" customFormat="false" ht="39.55" hidden="false" customHeight="false" outlineLevel="0" collapsed="false">
      <c r="A211" s="10" t="n">
        <v>209</v>
      </c>
      <c r="B211" s="10" t="s">
        <v>644</v>
      </c>
      <c r="C211" s="10" t="s">
        <v>645</v>
      </c>
      <c r="D211" s="10" t="s">
        <v>642</v>
      </c>
      <c r="E211" s="1" t="s">
        <v>643</v>
      </c>
      <c r="F211" s="10" t="n">
        <v>7805654288</v>
      </c>
      <c r="G211" s="3" t="n">
        <v>1147847231674</v>
      </c>
      <c r="H211" s="1" t="n">
        <v>31.020866</v>
      </c>
      <c r="I211" s="1" t="s">
        <v>14</v>
      </c>
    </row>
    <row r="212" customFormat="false" ht="26.85" hidden="false" customHeight="false" outlineLevel="0" collapsed="false">
      <c r="A212" s="10" t="n">
        <v>210</v>
      </c>
      <c r="B212" s="10" t="s">
        <v>646</v>
      </c>
      <c r="C212" s="10" t="s">
        <v>117</v>
      </c>
      <c r="D212" s="10" t="s">
        <v>647</v>
      </c>
      <c r="E212" s="1" t="s">
        <v>648</v>
      </c>
      <c r="F212" s="10" t="n">
        <v>7805016006</v>
      </c>
      <c r="G212" s="3" t="n">
        <v>1037811022040</v>
      </c>
      <c r="H212" s="1" t="n">
        <v>37.9527095</v>
      </c>
      <c r="I212" s="1" t="s">
        <v>14</v>
      </c>
    </row>
    <row r="213" customFormat="false" ht="64.9" hidden="false" customHeight="false" outlineLevel="0" collapsed="false">
      <c r="A213" s="10" t="n">
        <v>211</v>
      </c>
      <c r="B213" s="10" t="s">
        <v>649</v>
      </c>
      <c r="C213" s="10" t="s">
        <v>650</v>
      </c>
      <c r="D213" s="10" t="s">
        <v>651</v>
      </c>
      <c r="E213" s="1" t="s">
        <v>648</v>
      </c>
      <c r="F213" s="10" t="n">
        <v>7802849641</v>
      </c>
      <c r="G213" s="3" t="n">
        <v>1037811022040</v>
      </c>
      <c r="H213" s="1" t="n">
        <v>37.9527095</v>
      </c>
      <c r="I213" s="1" t="s">
        <v>14</v>
      </c>
    </row>
    <row r="214" customFormat="false" ht="39.55" hidden="false" customHeight="false" outlineLevel="0" collapsed="false">
      <c r="A214" s="10" t="n">
        <v>212</v>
      </c>
      <c r="B214" s="10" t="s">
        <v>652</v>
      </c>
      <c r="C214" s="10" t="s">
        <v>653</v>
      </c>
      <c r="D214" s="10" t="s">
        <v>436</v>
      </c>
      <c r="E214" s="1" t="s">
        <v>575</v>
      </c>
      <c r="F214" s="10" t="n">
        <v>7708503727</v>
      </c>
      <c r="G214" s="3" t="n">
        <v>1037739877295</v>
      </c>
      <c r="H214" s="1" t="n">
        <v>0.0161050246</v>
      </c>
      <c r="I214" s="1" t="s">
        <v>14</v>
      </c>
    </row>
    <row r="215" customFormat="false" ht="90.25" hidden="false" customHeight="false" outlineLevel="0" collapsed="false">
      <c r="A215" s="10" t="n">
        <v>213</v>
      </c>
      <c r="B215" s="10" t="s">
        <v>654</v>
      </c>
      <c r="C215" s="10" t="s">
        <v>655</v>
      </c>
      <c r="D215" s="10" t="s">
        <v>436</v>
      </c>
      <c r="E215" s="1" t="s">
        <v>575</v>
      </c>
      <c r="F215" s="10" t="n">
        <v>7708503727</v>
      </c>
      <c r="G215" s="3" t="n">
        <v>1037739877295</v>
      </c>
      <c r="H215" s="1" t="n">
        <v>0.093106</v>
      </c>
      <c r="I215" s="1" t="s">
        <v>14</v>
      </c>
    </row>
    <row r="216" customFormat="false" ht="77.6" hidden="false" customHeight="false" outlineLevel="0" collapsed="false">
      <c r="A216" s="10" t="n">
        <v>214</v>
      </c>
      <c r="B216" s="10" t="s">
        <v>656</v>
      </c>
      <c r="C216" s="10" t="s">
        <v>657</v>
      </c>
      <c r="D216" s="10" t="s">
        <v>658</v>
      </c>
      <c r="E216" s="1" t="s">
        <v>575</v>
      </c>
      <c r="F216" s="10" t="n">
        <v>7708503727</v>
      </c>
      <c r="G216" s="3" t="n">
        <v>1037739877295</v>
      </c>
      <c r="H216" s="1" t="n">
        <v>1.792818</v>
      </c>
      <c r="I216" s="1" t="s">
        <v>14</v>
      </c>
    </row>
    <row r="217" customFormat="false" ht="39.55" hidden="false" customHeight="false" outlineLevel="0" collapsed="false">
      <c r="A217" s="10" t="n">
        <v>215</v>
      </c>
      <c r="B217" s="10" t="s">
        <v>659</v>
      </c>
      <c r="C217" s="10" t="s">
        <v>660</v>
      </c>
      <c r="D217" s="10" t="s">
        <v>661</v>
      </c>
      <c r="E217" s="1" t="s">
        <v>662</v>
      </c>
      <c r="F217" s="10" t="n">
        <v>7703286148</v>
      </c>
      <c r="G217" s="3" t="n">
        <v>1027739297211</v>
      </c>
      <c r="H217" s="1" t="n">
        <v>14.233301216</v>
      </c>
      <c r="I217" s="1" t="s">
        <v>14</v>
      </c>
    </row>
    <row r="218" customFormat="false" ht="52.2" hidden="false" customHeight="false" outlineLevel="0" collapsed="false">
      <c r="A218" s="10" t="n">
        <v>216</v>
      </c>
      <c r="B218" s="10" t="s">
        <v>663</v>
      </c>
      <c r="C218" s="10" t="s">
        <v>117</v>
      </c>
      <c r="D218" s="10" t="s">
        <v>664</v>
      </c>
      <c r="E218" s="1" t="s">
        <v>665</v>
      </c>
      <c r="F218" s="10" t="n">
        <v>7817045570</v>
      </c>
      <c r="G218" s="3" t="n">
        <v>1037839007931</v>
      </c>
      <c r="H218" s="1" t="n">
        <v>212.662488</v>
      </c>
      <c r="I218" s="1" t="s">
        <v>14</v>
      </c>
    </row>
    <row r="219" customFormat="false" ht="39.55" hidden="false" customHeight="false" outlineLevel="0" collapsed="false">
      <c r="A219" s="10" t="n">
        <v>217</v>
      </c>
      <c r="B219" s="10" t="s">
        <v>666</v>
      </c>
      <c r="C219" s="10" t="s">
        <v>667</v>
      </c>
      <c r="D219" s="10" t="s">
        <v>668</v>
      </c>
      <c r="E219" s="1" t="s">
        <v>575</v>
      </c>
      <c r="F219" s="10" t="n">
        <v>7708503727</v>
      </c>
      <c r="G219" s="3" t="n">
        <v>1037739877295</v>
      </c>
      <c r="H219" s="1" t="n">
        <v>0.01727381</v>
      </c>
      <c r="I219" s="1" t="s">
        <v>14</v>
      </c>
    </row>
    <row r="220" customFormat="false" ht="64.9" hidden="false" customHeight="false" outlineLevel="0" collapsed="false">
      <c r="A220" s="10" t="n">
        <v>218</v>
      </c>
      <c r="B220" s="10" t="s">
        <v>669</v>
      </c>
      <c r="C220" s="10" t="s">
        <v>670</v>
      </c>
      <c r="D220" s="10" t="s">
        <v>668</v>
      </c>
      <c r="E220" s="1" t="s">
        <v>575</v>
      </c>
      <c r="F220" s="10" t="n">
        <v>7708503727</v>
      </c>
      <c r="G220" s="3" t="n">
        <v>1037739877295</v>
      </c>
      <c r="H220" s="1" t="n">
        <v>0.009884</v>
      </c>
      <c r="I220" s="1" t="s">
        <v>14</v>
      </c>
    </row>
    <row r="221" customFormat="false" ht="64.9" hidden="false" customHeight="false" outlineLevel="0" collapsed="false">
      <c r="A221" s="10" t="n">
        <v>219</v>
      </c>
      <c r="B221" s="10" t="s">
        <v>671</v>
      </c>
      <c r="C221" s="10" t="s">
        <v>672</v>
      </c>
      <c r="D221" s="10" t="s">
        <v>668</v>
      </c>
      <c r="E221" s="1" t="s">
        <v>575</v>
      </c>
      <c r="F221" s="10" t="n">
        <v>7708503727</v>
      </c>
      <c r="G221" s="3" t="n">
        <v>1037739877295</v>
      </c>
      <c r="H221" s="1" t="n">
        <v>0.059818</v>
      </c>
      <c r="I221" s="1" t="s">
        <v>14</v>
      </c>
    </row>
    <row r="222" customFormat="false" ht="77.6" hidden="false" customHeight="false" outlineLevel="0" collapsed="false">
      <c r="A222" s="10" t="n">
        <v>220</v>
      </c>
      <c r="B222" s="10" t="s">
        <v>673</v>
      </c>
      <c r="C222" s="10" t="s">
        <v>674</v>
      </c>
      <c r="D222" s="10" t="s">
        <v>668</v>
      </c>
      <c r="E222" s="1" t="s">
        <v>575</v>
      </c>
      <c r="F222" s="10" t="n">
        <v>7708503727</v>
      </c>
      <c r="G222" s="3" t="n">
        <v>1037739877295</v>
      </c>
      <c r="H222" s="1" t="n">
        <v>0.282627</v>
      </c>
      <c r="I222" s="1" t="s">
        <v>14</v>
      </c>
    </row>
    <row r="223" customFormat="false" ht="39.55" hidden="false" customHeight="false" outlineLevel="0" collapsed="false">
      <c r="A223" s="10" t="n">
        <v>221</v>
      </c>
      <c r="B223" s="10" t="s">
        <v>675</v>
      </c>
      <c r="C223" s="10" t="s">
        <v>676</v>
      </c>
      <c r="D223" s="10" t="s">
        <v>205</v>
      </c>
      <c r="E223" s="1" t="s">
        <v>575</v>
      </c>
      <c r="F223" s="10" t="n">
        <v>7708503727</v>
      </c>
      <c r="G223" s="3" t="n">
        <v>1037739877295</v>
      </c>
      <c r="H223" s="1" t="n">
        <v>4.865351</v>
      </c>
      <c r="I223" s="1" t="s">
        <v>14</v>
      </c>
    </row>
    <row r="224" customFormat="false" ht="64.9" hidden="false" customHeight="false" outlineLevel="0" collapsed="false">
      <c r="A224" s="10" t="n">
        <v>222</v>
      </c>
      <c r="B224" s="10" t="s">
        <v>677</v>
      </c>
      <c r="C224" s="10" t="s">
        <v>678</v>
      </c>
      <c r="D224" s="10" t="s">
        <v>507</v>
      </c>
      <c r="E224" s="1" t="s">
        <v>513</v>
      </c>
      <c r="F224" s="10" t="n">
        <v>7830001028</v>
      </c>
      <c r="G224" s="3" t="n">
        <v>1257800019322</v>
      </c>
      <c r="H224" s="1" t="n">
        <v>974.865353454296</v>
      </c>
      <c r="I224" s="1" t="s">
        <v>14</v>
      </c>
    </row>
    <row r="225" customFormat="false" ht="64.9" hidden="false" customHeight="false" outlineLevel="0" collapsed="false">
      <c r="A225" s="10" t="n">
        <v>223</v>
      </c>
      <c r="B225" s="10" t="s">
        <v>679</v>
      </c>
      <c r="C225" s="10" t="s">
        <v>680</v>
      </c>
      <c r="D225" s="10" t="s">
        <v>507</v>
      </c>
      <c r="E225" s="1" t="s">
        <v>513</v>
      </c>
      <c r="F225" s="10" t="n">
        <v>7830001028</v>
      </c>
      <c r="G225" s="3" t="n">
        <v>1257800019322</v>
      </c>
      <c r="H225" s="1" t="s">
        <v>681</v>
      </c>
      <c r="I225" s="1" t="s">
        <v>14</v>
      </c>
    </row>
    <row r="226" customFormat="false" ht="64.9" hidden="false" customHeight="false" outlineLevel="0" collapsed="false">
      <c r="A226" s="10" t="n">
        <v>224</v>
      </c>
      <c r="B226" s="10" t="s">
        <v>682</v>
      </c>
      <c r="C226" s="10" t="s">
        <v>683</v>
      </c>
      <c r="D226" s="10" t="s">
        <v>507</v>
      </c>
      <c r="E226" s="1" t="s">
        <v>513</v>
      </c>
      <c r="F226" s="10" t="n">
        <v>7830001028</v>
      </c>
      <c r="G226" s="3" t="n">
        <v>1257800019322</v>
      </c>
      <c r="H226" s="1" t="n">
        <v>110.8537610841</v>
      </c>
      <c r="I226" s="1" t="s">
        <v>14</v>
      </c>
    </row>
    <row r="227" customFormat="false" ht="64.9" hidden="false" customHeight="false" outlineLevel="0" collapsed="false">
      <c r="A227" s="10" t="n">
        <v>225</v>
      </c>
      <c r="B227" s="10" t="s">
        <v>684</v>
      </c>
      <c r="C227" s="10" t="s">
        <v>685</v>
      </c>
      <c r="D227" s="10" t="s">
        <v>507</v>
      </c>
      <c r="E227" s="1" t="s">
        <v>513</v>
      </c>
      <c r="F227" s="10" t="n">
        <v>7830001028</v>
      </c>
      <c r="G227" s="3" t="n">
        <v>1257800019322</v>
      </c>
      <c r="H227" s="1" t="n">
        <v>147.45331497535</v>
      </c>
      <c r="I227" s="1" t="s">
        <v>14</v>
      </c>
    </row>
    <row r="228" customFormat="false" ht="64.9" hidden="false" customHeight="false" outlineLevel="0" collapsed="false">
      <c r="A228" s="10" t="n">
        <v>226</v>
      </c>
      <c r="B228" s="10" t="s">
        <v>686</v>
      </c>
      <c r="C228" s="10" t="s">
        <v>687</v>
      </c>
      <c r="D228" s="10" t="s">
        <v>507</v>
      </c>
      <c r="E228" s="1" t="s">
        <v>513</v>
      </c>
      <c r="F228" s="10" t="n">
        <v>7830001028</v>
      </c>
      <c r="G228" s="3" t="n">
        <v>1257800019322</v>
      </c>
      <c r="H228" s="1" t="n">
        <v>147.45331497535</v>
      </c>
      <c r="I228" s="1" t="s">
        <v>14</v>
      </c>
    </row>
    <row r="229" customFormat="false" ht="64.9" hidden="false" customHeight="false" outlineLevel="0" collapsed="false">
      <c r="A229" s="10" t="n">
        <v>227</v>
      </c>
      <c r="B229" s="10" t="s">
        <v>688</v>
      </c>
      <c r="C229" s="10" t="s">
        <v>586</v>
      </c>
      <c r="D229" s="10" t="s">
        <v>587</v>
      </c>
      <c r="E229" s="1" t="s">
        <v>513</v>
      </c>
      <c r="F229" s="10" t="n">
        <v>7830001028</v>
      </c>
      <c r="G229" s="3" t="n">
        <v>1257800019322</v>
      </c>
      <c r="H229" s="1" t="n">
        <v>13.448169</v>
      </c>
      <c r="I229" s="1" t="s">
        <v>14</v>
      </c>
    </row>
    <row r="230" customFormat="false" ht="64.9" hidden="false" customHeight="false" outlineLevel="0" collapsed="false">
      <c r="A230" s="10" t="n">
        <v>228</v>
      </c>
      <c r="B230" s="10" t="s">
        <v>689</v>
      </c>
      <c r="C230" s="10" t="s">
        <v>690</v>
      </c>
      <c r="D230" s="10" t="s">
        <v>469</v>
      </c>
      <c r="E230" s="1" t="s">
        <v>513</v>
      </c>
      <c r="F230" s="10" t="n">
        <v>7830001028</v>
      </c>
      <c r="G230" s="3" t="n">
        <v>1257800019322</v>
      </c>
      <c r="H230" s="1" t="n">
        <v>780.33348805</v>
      </c>
      <c r="I230" s="1" t="s">
        <v>14</v>
      </c>
    </row>
    <row r="231" customFormat="false" ht="64.9" hidden="false" customHeight="false" outlineLevel="0" collapsed="false">
      <c r="A231" s="10" t="n">
        <v>229</v>
      </c>
      <c r="B231" s="10" t="s">
        <v>691</v>
      </c>
      <c r="C231" s="10" t="s">
        <v>692</v>
      </c>
      <c r="D231" s="10" t="s">
        <v>469</v>
      </c>
      <c r="E231" s="1" t="s">
        <v>513</v>
      </c>
      <c r="F231" s="10" t="n">
        <v>7830001028</v>
      </c>
      <c r="G231" s="3" t="n">
        <v>1257800019322</v>
      </c>
      <c r="H231" s="1" t="n">
        <v>947.12504316</v>
      </c>
      <c r="I231" s="1" t="s">
        <v>14</v>
      </c>
    </row>
    <row r="232" customFormat="false" ht="26.85" hidden="false" customHeight="false" outlineLevel="0" collapsed="false">
      <c r="A232" s="10" t="n">
        <v>230</v>
      </c>
      <c r="B232" s="10" t="s">
        <v>693</v>
      </c>
      <c r="C232" s="10" t="s">
        <v>694</v>
      </c>
      <c r="D232" s="10" t="s">
        <v>695</v>
      </c>
      <c r="E232" s="1" t="s">
        <v>696</v>
      </c>
      <c r="F232" s="10" t="n">
        <v>7830000176</v>
      </c>
      <c r="G232" s="3" t="n">
        <v>1027810223176</v>
      </c>
      <c r="H232" s="1" t="n">
        <v>36.905945</v>
      </c>
      <c r="I232" s="1" t="s">
        <v>14</v>
      </c>
    </row>
    <row r="233" customFormat="false" ht="77.6" hidden="false" customHeight="false" outlineLevel="0" collapsed="false">
      <c r="A233" s="10" t="n">
        <v>231</v>
      </c>
      <c r="B233" s="10" t="s">
        <v>697</v>
      </c>
      <c r="C233" s="10" t="s">
        <v>698</v>
      </c>
      <c r="D233" s="10" t="s">
        <v>699</v>
      </c>
      <c r="E233" s="1" t="s">
        <v>700</v>
      </c>
      <c r="F233" s="10" t="n">
        <v>7801016421</v>
      </c>
      <c r="G233" s="3" t="n">
        <v>1037800001304</v>
      </c>
      <c r="H233" s="1" t="n">
        <v>4.999922046178</v>
      </c>
      <c r="I233" s="1" t="s">
        <v>115</v>
      </c>
    </row>
    <row r="234" customFormat="false" ht="77.6" hidden="false" customHeight="false" outlineLevel="0" collapsed="false">
      <c r="A234" s="10" t="n">
        <v>232</v>
      </c>
      <c r="B234" s="10" t="s">
        <v>701</v>
      </c>
      <c r="C234" s="10" t="s">
        <v>702</v>
      </c>
      <c r="D234" s="10" t="s">
        <v>703</v>
      </c>
      <c r="E234" s="1" t="s">
        <v>704</v>
      </c>
      <c r="F234" s="10" t="n">
        <v>7816025549</v>
      </c>
      <c r="G234" s="3" t="n">
        <v>1027804902267</v>
      </c>
      <c r="H234" s="1" t="n">
        <v>1.186100400002</v>
      </c>
      <c r="I234" s="1" t="s">
        <v>115</v>
      </c>
    </row>
    <row r="235" customFormat="false" ht="77.6" hidden="false" customHeight="false" outlineLevel="0" collapsed="false">
      <c r="A235" s="10" t="n">
        <v>233</v>
      </c>
      <c r="B235" s="10" t="s">
        <v>705</v>
      </c>
      <c r="C235" s="10" t="s">
        <v>117</v>
      </c>
      <c r="D235" s="10" t="s">
        <v>706</v>
      </c>
      <c r="E235" s="1" t="s">
        <v>707</v>
      </c>
      <c r="F235" s="10" t="n">
        <v>7813111341</v>
      </c>
      <c r="G235" s="3" t="n">
        <v>1037843042060</v>
      </c>
      <c r="H235" s="1" t="n">
        <v>44.353139</v>
      </c>
      <c r="I235" s="1" t="s">
        <v>115</v>
      </c>
    </row>
    <row r="236" customFormat="false" ht="77.6" hidden="false" customHeight="false" outlineLevel="0" collapsed="false">
      <c r="A236" s="10" t="n">
        <v>234</v>
      </c>
      <c r="B236" s="10" t="s">
        <v>708</v>
      </c>
      <c r="C236" s="10" t="s">
        <v>117</v>
      </c>
      <c r="D236" s="10" t="s">
        <v>709</v>
      </c>
      <c r="E236" s="1" t="s">
        <v>710</v>
      </c>
      <c r="F236" s="10" t="n">
        <v>7838023351</v>
      </c>
      <c r="G236" s="3" t="n">
        <v>1047833017352</v>
      </c>
      <c r="H236" s="1" t="n">
        <v>1.90185526265</v>
      </c>
      <c r="I236" s="1" t="s">
        <v>115</v>
      </c>
    </row>
    <row r="237" customFormat="false" ht="77.6" hidden="false" customHeight="false" outlineLevel="0" collapsed="false">
      <c r="A237" s="10" t="n">
        <v>235</v>
      </c>
      <c r="B237" s="10" t="s">
        <v>711</v>
      </c>
      <c r="C237" s="10" t="s">
        <v>712</v>
      </c>
      <c r="D237" s="10" t="s">
        <v>713</v>
      </c>
      <c r="E237" s="1" t="s">
        <v>714</v>
      </c>
      <c r="F237" s="10" t="n">
        <v>7830001010</v>
      </c>
      <c r="G237" s="3" t="n">
        <v>1027802482608</v>
      </c>
      <c r="H237" s="1" t="n">
        <v>2.498361</v>
      </c>
      <c r="I237" s="1" t="s">
        <v>115</v>
      </c>
    </row>
    <row r="238" customFormat="false" ht="26.85" hidden="false" customHeight="false" outlineLevel="0" collapsed="false">
      <c r="A238" s="10" t="n">
        <v>236</v>
      </c>
      <c r="B238" s="10" t="s">
        <v>715</v>
      </c>
      <c r="C238" s="10" t="s">
        <v>716</v>
      </c>
      <c r="D238" s="10" t="s">
        <v>717</v>
      </c>
      <c r="E238" s="1" t="s">
        <v>718</v>
      </c>
      <c r="F238" s="10" t="n">
        <v>7811523283</v>
      </c>
      <c r="G238" s="3" t="n">
        <v>1127847300492</v>
      </c>
      <c r="H238" s="1" t="n">
        <v>0.104507</v>
      </c>
      <c r="I238" s="1" t="s">
        <v>14</v>
      </c>
    </row>
    <row r="239" customFormat="false" ht="179.1" hidden="false" customHeight="false" outlineLevel="0" collapsed="false">
      <c r="A239" s="10" t="n">
        <v>237</v>
      </c>
      <c r="B239" s="10" t="s">
        <v>719</v>
      </c>
      <c r="C239" s="10" t="s">
        <v>720</v>
      </c>
      <c r="D239" s="10" t="s">
        <v>721</v>
      </c>
      <c r="E239" s="1" t="s">
        <v>722</v>
      </c>
      <c r="F239" s="10" t="n">
        <v>7802065830</v>
      </c>
      <c r="G239" s="3" t="n">
        <v>1027801553922</v>
      </c>
      <c r="H239" s="1" t="n">
        <v>0.615844</v>
      </c>
      <c r="I239" s="1" t="s">
        <v>14</v>
      </c>
    </row>
    <row r="240" customFormat="false" ht="179.1" hidden="false" customHeight="false" outlineLevel="0" collapsed="false">
      <c r="A240" s="10" t="n">
        <v>238</v>
      </c>
      <c r="B240" s="10" t="s">
        <v>723</v>
      </c>
      <c r="C240" s="10" t="s">
        <v>724</v>
      </c>
      <c r="D240" s="10" t="s">
        <v>721</v>
      </c>
      <c r="E240" s="1" t="s">
        <v>722</v>
      </c>
      <c r="F240" s="10" t="n">
        <v>7802065830</v>
      </c>
      <c r="G240" s="3" t="n">
        <v>1027801553922</v>
      </c>
      <c r="H240" s="1" t="n">
        <v>95.557883</v>
      </c>
      <c r="I240" s="1" t="s">
        <v>14</v>
      </c>
    </row>
    <row r="241" customFormat="false" ht="39.55" hidden="false" customHeight="false" outlineLevel="0" collapsed="false">
      <c r="A241" s="10" t="n">
        <v>239</v>
      </c>
      <c r="B241" s="10" t="s">
        <v>725</v>
      </c>
      <c r="C241" s="10" t="s">
        <v>726</v>
      </c>
      <c r="D241" s="10" t="s">
        <v>436</v>
      </c>
      <c r="E241" s="1" t="s">
        <v>575</v>
      </c>
      <c r="F241" s="10" t="n">
        <v>7708503727</v>
      </c>
      <c r="G241" s="3" t="n">
        <v>1037739877295</v>
      </c>
      <c r="H241" s="1" t="n">
        <v>0.134098</v>
      </c>
      <c r="I241" s="1" t="s">
        <v>14</v>
      </c>
    </row>
    <row r="242" customFormat="false" ht="77.6" hidden="false" customHeight="false" outlineLevel="0" collapsed="false">
      <c r="A242" s="10" t="n">
        <v>240</v>
      </c>
      <c r="B242" s="10" t="s">
        <v>727</v>
      </c>
      <c r="C242" s="10" t="s">
        <v>728</v>
      </c>
      <c r="D242" s="10" t="s">
        <v>729</v>
      </c>
      <c r="E242" s="1" t="s">
        <v>730</v>
      </c>
      <c r="F242" s="10" t="n">
        <v>7816499725</v>
      </c>
      <c r="G242" s="3" t="n">
        <v>1107847371004</v>
      </c>
      <c r="H242" s="1" t="n">
        <v>0.259254</v>
      </c>
      <c r="I242" s="1" t="s">
        <v>115</v>
      </c>
    </row>
    <row r="243" customFormat="false" ht="52.2" hidden="false" customHeight="false" outlineLevel="0" collapsed="false">
      <c r="A243" s="10" t="n">
        <v>241</v>
      </c>
      <c r="B243" s="10" t="s">
        <v>731</v>
      </c>
      <c r="C243" s="10" t="s">
        <v>732</v>
      </c>
      <c r="D243" s="10" t="s">
        <v>733</v>
      </c>
      <c r="E243" s="1" t="s">
        <v>734</v>
      </c>
      <c r="F243" s="10" t="n">
        <v>7805024462</v>
      </c>
      <c r="G243" s="3" t="n">
        <v>1027802726225</v>
      </c>
      <c r="H243" s="1" t="n">
        <v>12.412340345</v>
      </c>
      <c r="I243" s="1" t="s">
        <v>14</v>
      </c>
    </row>
    <row r="244" customFormat="false" ht="77.6" hidden="false" customHeight="false" outlineLevel="0" collapsed="false">
      <c r="A244" s="10" t="n">
        <v>242</v>
      </c>
      <c r="B244" s="10" t="s">
        <v>735</v>
      </c>
      <c r="C244" s="10" t="s">
        <v>736</v>
      </c>
      <c r="D244" s="10" t="s">
        <v>737</v>
      </c>
      <c r="E244" s="1" t="s">
        <v>738</v>
      </c>
      <c r="F244" s="10" t="n">
        <v>7805723380</v>
      </c>
      <c r="G244" s="3" t="n">
        <v>1187847059223</v>
      </c>
      <c r="H244" s="1" t="n">
        <v>16.1111780777</v>
      </c>
      <c r="I244" s="1" t="s">
        <v>115</v>
      </c>
    </row>
    <row r="245" customFormat="false" ht="64.9" hidden="false" customHeight="false" outlineLevel="0" collapsed="false">
      <c r="A245" s="10" t="n">
        <v>243</v>
      </c>
      <c r="B245" s="10" t="s">
        <v>739</v>
      </c>
      <c r="C245" s="10" t="s">
        <v>740</v>
      </c>
      <c r="D245" s="10" t="s">
        <v>507</v>
      </c>
      <c r="E245" s="1" t="s">
        <v>470</v>
      </c>
      <c r="F245" s="10" t="n">
        <v>7830001028</v>
      </c>
      <c r="G245" s="3" t="n">
        <v>1257800019322</v>
      </c>
      <c r="H245" s="1" t="n">
        <v>37.35494711468</v>
      </c>
      <c r="I245" s="1" t="s">
        <v>14</v>
      </c>
    </row>
    <row r="246" customFormat="false" ht="77.6" hidden="false" customHeight="false" outlineLevel="0" collapsed="false">
      <c r="A246" s="10" t="n">
        <v>244</v>
      </c>
      <c r="B246" s="10" t="s">
        <v>741</v>
      </c>
      <c r="C246" s="10" t="s">
        <v>742</v>
      </c>
      <c r="D246" s="10" t="s">
        <v>743</v>
      </c>
      <c r="E246" s="1" t="s">
        <v>744</v>
      </c>
      <c r="F246" s="10" t="n">
        <v>7805115367</v>
      </c>
      <c r="G246" s="3" t="n">
        <v>1027810270432</v>
      </c>
      <c r="H246" s="1" t="n">
        <v>4.1817717</v>
      </c>
      <c r="I246" s="1" t="s">
        <v>115</v>
      </c>
    </row>
    <row r="247" customFormat="false" ht="52.2" hidden="false" customHeight="false" outlineLevel="0" collapsed="false">
      <c r="A247" s="10" t="n">
        <v>245</v>
      </c>
      <c r="B247" s="10" t="s">
        <v>745</v>
      </c>
      <c r="C247" s="10" t="s">
        <v>746</v>
      </c>
      <c r="D247" s="10" t="s">
        <v>747</v>
      </c>
      <c r="E247" s="1" t="s">
        <v>748</v>
      </c>
      <c r="F247" s="10" t="n">
        <v>7817309159</v>
      </c>
      <c r="G247" s="3" t="n">
        <v>1077847127820</v>
      </c>
      <c r="H247" s="1" t="n">
        <v>20.603995</v>
      </c>
      <c r="I247" s="1" t="s">
        <v>14</v>
      </c>
    </row>
    <row r="248" customFormat="false" ht="39.55" hidden="false" customHeight="false" outlineLevel="0" collapsed="false">
      <c r="A248" s="10" t="n">
        <v>246</v>
      </c>
      <c r="B248" s="10" t="s">
        <v>749</v>
      </c>
      <c r="C248" s="10" t="s">
        <v>750</v>
      </c>
      <c r="D248" s="10" t="s">
        <v>751</v>
      </c>
      <c r="E248" s="1" t="s">
        <v>752</v>
      </c>
      <c r="F248" s="10" t="n">
        <v>7811091700</v>
      </c>
      <c r="G248" s="3" t="n">
        <v>1037825004260</v>
      </c>
      <c r="H248" s="1" t="n">
        <v>364.894876</v>
      </c>
      <c r="I248" s="1" t="s">
        <v>14</v>
      </c>
    </row>
    <row r="249" customFormat="false" ht="77.6" hidden="false" customHeight="false" outlineLevel="0" collapsed="false">
      <c r="A249" s="10" t="n">
        <v>247</v>
      </c>
      <c r="B249" s="10" t="s">
        <v>753</v>
      </c>
      <c r="C249" s="10" t="s">
        <v>754</v>
      </c>
      <c r="D249" s="10" t="s">
        <v>755</v>
      </c>
      <c r="E249" s="1" t="s">
        <v>756</v>
      </c>
      <c r="F249" s="10" t="n">
        <v>7817312063</v>
      </c>
      <c r="G249" s="3" t="n">
        <v>1079847150954</v>
      </c>
      <c r="H249" s="1" t="n">
        <v>805.130871</v>
      </c>
      <c r="I249" s="1" t="s">
        <v>115</v>
      </c>
    </row>
    <row r="250" customFormat="false" ht="52.2" hidden="false" customHeight="false" outlineLevel="0" collapsed="false">
      <c r="A250" s="10" t="n">
        <v>248</v>
      </c>
      <c r="B250" s="10" t="s">
        <v>757</v>
      </c>
      <c r="C250" s="10" t="s">
        <v>117</v>
      </c>
      <c r="D250" s="10" t="s">
        <v>758</v>
      </c>
      <c r="E250" s="1" t="s">
        <v>759</v>
      </c>
      <c r="F250" s="10" t="n">
        <v>7810240719</v>
      </c>
      <c r="G250" s="3" t="n">
        <v>1027804858146</v>
      </c>
      <c r="H250" s="1" t="n">
        <v>2.200447</v>
      </c>
      <c r="I250" s="1" t="s">
        <v>14</v>
      </c>
    </row>
    <row r="251" customFormat="false" ht="77.6" hidden="false" customHeight="false" outlineLevel="0" collapsed="false">
      <c r="A251" s="10" t="n">
        <v>249</v>
      </c>
      <c r="B251" s="10" t="s">
        <v>760</v>
      </c>
      <c r="C251" s="10" t="s">
        <v>252</v>
      </c>
      <c r="D251" s="10" t="s">
        <v>713</v>
      </c>
      <c r="E251" s="1" t="s">
        <v>761</v>
      </c>
      <c r="F251" s="10" t="n">
        <v>7830001010</v>
      </c>
      <c r="G251" s="3" t="n">
        <v>1027802482608</v>
      </c>
      <c r="H251" s="1" t="n">
        <v>14.545812</v>
      </c>
      <c r="I251" s="1" t="s">
        <v>115</v>
      </c>
    </row>
    <row r="252" customFormat="false" ht="52.2" hidden="false" customHeight="false" outlineLevel="0" collapsed="false">
      <c r="A252" s="10" t="n">
        <v>250</v>
      </c>
      <c r="B252" s="10" t="s">
        <v>762</v>
      </c>
      <c r="C252" s="10" t="s">
        <v>763</v>
      </c>
      <c r="D252" s="10" t="s">
        <v>764</v>
      </c>
      <c r="E252" s="1" t="s">
        <v>765</v>
      </c>
      <c r="F252" s="10" t="n">
        <v>7801032688</v>
      </c>
      <c r="G252" s="3" t="n">
        <v>1027800510638</v>
      </c>
      <c r="H252" s="1" t="n">
        <v>24.8902066105</v>
      </c>
      <c r="I252" s="1" t="s">
        <v>14</v>
      </c>
    </row>
    <row r="253" customFormat="false" ht="26.85" hidden="false" customHeight="false" outlineLevel="0" collapsed="false">
      <c r="A253" s="10" t="n">
        <v>251</v>
      </c>
      <c r="B253" s="10" t="s">
        <v>766</v>
      </c>
      <c r="C253" s="10" t="s">
        <v>767</v>
      </c>
      <c r="D253" s="10" t="s">
        <v>768</v>
      </c>
      <c r="E253" s="1" t="s">
        <v>769</v>
      </c>
      <c r="F253" s="10" t="n">
        <v>7813323258</v>
      </c>
      <c r="G253" s="3" t="n">
        <v>1057811093746</v>
      </c>
      <c r="H253" s="1" t="s">
        <v>770</v>
      </c>
      <c r="I253" s="1" t="s">
        <v>14</v>
      </c>
    </row>
    <row r="254" customFormat="false" ht="39.55" hidden="false" customHeight="false" outlineLevel="0" collapsed="false">
      <c r="A254" s="10" t="n">
        <v>252</v>
      </c>
      <c r="B254" s="10" t="s">
        <v>771</v>
      </c>
      <c r="C254" s="10" t="s">
        <v>772</v>
      </c>
      <c r="D254" s="10" t="s">
        <v>773</v>
      </c>
      <c r="E254" s="1" t="s">
        <v>774</v>
      </c>
      <c r="F254" s="10" t="n">
        <v>7813181860</v>
      </c>
      <c r="G254" s="3" t="n">
        <v>1037828040711</v>
      </c>
      <c r="H254" s="1" t="n">
        <v>81.39033317</v>
      </c>
      <c r="I254" s="1" t="s">
        <v>14</v>
      </c>
    </row>
    <row r="255" customFormat="false" ht="102.95" hidden="false" customHeight="false" outlineLevel="0" collapsed="false">
      <c r="A255" s="10" t="n">
        <v>253</v>
      </c>
      <c r="B255" s="10" t="s">
        <v>775</v>
      </c>
      <c r="C255" s="10" t="s">
        <v>776</v>
      </c>
      <c r="D255" s="10" t="s">
        <v>777</v>
      </c>
      <c r="E255" s="1" t="s">
        <v>778</v>
      </c>
      <c r="F255" s="10" t="n">
        <v>7820027796</v>
      </c>
      <c r="G255" s="3" t="n">
        <v>1027809008490</v>
      </c>
      <c r="H255" s="1" t="n">
        <v>111.211681</v>
      </c>
      <c r="I255" s="1" t="s">
        <v>14</v>
      </c>
    </row>
    <row r="256" customFormat="false" ht="39.55" hidden="false" customHeight="false" outlineLevel="0" collapsed="false">
      <c r="A256" s="10" t="n">
        <v>254</v>
      </c>
      <c r="B256" s="10" t="s">
        <v>779</v>
      </c>
      <c r="C256" s="10" t="s">
        <v>780</v>
      </c>
      <c r="D256" s="10" t="s">
        <v>781</v>
      </c>
      <c r="E256" s="1" t="s">
        <v>782</v>
      </c>
      <c r="F256" s="10" t="n">
        <v>7811631610</v>
      </c>
      <c r="G256" s="3" t="n">
        <v>1167847473771</v>
      </c>
      <c r="H256" s="1" t="n">
        <v>70.4665322</v>
      </c>
      <c r="I256" s="1" t="s">
        <v>14</v>
      </c>
    </row>
    <row r="257" customFormat="false" ht="102.95" hidden="false" customHeight="false" outlineLevel="0" collapsed="false">
      <c r="A257" s="10" t="n">
        <v>255</v>
      </c>
      <c r="B257" s="10" t="s">
        <v>783</v>
      </c>
      <c r="C257" s="10" t="s">
        <v>784</v>
      </c>
      <c r="D257" s="10" t="s">
        <v>578</v>
      </c>
      <c r="E257" s="1" t="s">
        <v>575</v>
      </c>
      <c r="F257" s="10" t="n">
        <v>7708503727</v>
      </c>
      <c r="G257" s="3" t="n">
        <v>1037739877295</v>
      </c>
      <c r="H257" s="1" t="n">
        <v>3.21972</v>
      </c>
      <c r="I257" s="1" t="s">
        <v>14</v>
      </c>
    </row>
    <row r="258" customFormat="false" ht="39.55" hidden="false" customHeight="false" outlineLevel="0" collapsed="false">
      <c r="A258" s="10" t="n">
        <v>256</v>
      </c>
      <c r="B258" s="10" t="s">
        <v>785</v>
      </c>
      <c r="C258" s="10" t="s">
        <v>786</v>
      </c>
      <c r="D258" s="10" t="s">
        <v>787</v>
      </c>
      <c r="E258" s="1" t="s">
        <v>788</v>
      </c>
      <c r="F258" s="10" t="n">
        <v>7810241293</v>
      </c>
      <c r="G258" s="3" t="n">
        <v>1027804853801</v>
      </c>
      <c r="H258" s="1" t="n">
        <v>15.800343</v>
      </c>
      <c r="I258" s="1" t="s">
        <v>14</v>
      </c>
    </row>
    <row r="259" customFormat="false" ht="64.9" hidden="false" customHeight="false" outlineLevel="0" collapsed="false">
      <c r="A259" s="10" t="n">
        <v>257</v>
      </c>
      <c r="B259" s="10" t="s">
        <v>789</v>
      </c>
      <c r="C259" s="10" t="s">
        <v>790</v>
      </c>
      <c r="D259" s="10" t="s">
        <v>791</v>
      </c>
      <c r="E259" s="1" t="s">
        <v>575</v>
      </c>
      <c r="F259" s="10" t="n">
        <v>7708503727</v>
      </c>
      <c r="G259" s="3" t="n">
        <v>1037739877295</v>
      </c>
      <c r="H259" s="1" t="n">
        <v>0.1475038235</v>
      </c>
      <c r="I259" s="1" t="s">
        <v>14</v>
      </c>
    </row>
    <row r="260" customFormat="false" ht="128.35" hidden="false" customHeight="false" outlineLevel="0" collapsed="false">
      <c r="A260" s="10" t="n">
        <v>258</v>
      </c>
      <c r="B260" s="10" t="s">
        <v>792</v>
      </c>
      <c r="C260" s="10" t="s">
        <v>793</v>
      </c>
      <c r="D260" s="10" t="s">
        <v>390</v>
      </c>
      <c r="E260" s="1" t="s">
        <v>440</v>
      </c>
      <c r="F260" s="10" t="n">
        <v>7805018099</v>
      </c>
      <c r="G260" s="3" t="n">
        <v>1027804862755</v>
      </c>
      <c r="H260" s="1" t="n">
        <v>180.431488857824</v>
      </c>
      <c r="I260" s="1" t="s">
        <v>14</v>
      </c>
    </row>
    <row r="261" customFormat="false" ht="77.6" hidden="false" customHeight="false" outlineLevel="0" collapsed="false">
      <c r="A261" s="10" t="n">
        <v>259</v>
      </c>
      <c r="B261" s="10" t="s">
        <v>794</v>
      </c>
      <c r="C261" s="10" t="s">
        <v>795</v>
      </c>
      <c r="D261" s="10" t="s">
        <v>796</v>
      </c>
      <c r="E261" s="1" t="s">
        <v>797</v>
      </c>
      <c r="F261" s="10" t="n">
        <v>7820337847</v>
      </c>
      <c r="G261" s="3" t="n">
        <v>1147847275520</v>
      </c>
      <c r="H261" s="1" t="n">
        <v>22.444898</v>
      </c>
      <c r="I261" s="1" t="s">
        <v>115</v>
      </c>
    </row>
    <row r="262" customFormat="false" ht="77.6" hidden="false" customHeight="false" outlineLevel="0" collapsed="false">
      <c r="A262" s="10" t="n">
        <v>260</v>
      </c>
      <c r="B262" s="10" t="s">
        <v>798</v>
      </c>
      <c r="C262" s="10" t="s">
        <v>799</v>
      </c>
      <c r="D262" s="10" t="s">
        <v>800</v>
      </c>
      <c r="E262" s="1" t="s">
        <v>801</v>
      </c>
      <c r="F262" s="10" t="n">
        <v>7810815928</v>
      </c>
      <c r="G262" s="3" t="n">
        <v>1117847042081</v>
      </c>
      <c r="H262" s="1" t="n">
        <v>0.0033292</v>
      </c>
      <c r="I262" s="1" t="s">
        <v>115</v>
      </c>
    </row>
    <row r="263" customFormat="false" ht="64.9" hidden="false" customHeight="false" outlineLevel="0" collapsed="false">
      <c r="A263" s="10" t="n">
        <v>261</v>
      </c>
      <c r="B263" s="10" t="s">
        <v>802</v>
      </c>
      <c r="C263" s="10" t="s">
        <v>803</v>
      </c>
      <c r="D263" s="10" t="s">
        <v>804</v>
      </c>
      <c r="E263" s="10" t="s">
        <v>805</v>
      </c>
      <c r="F263" s="10" t="n">
        <v>7713085659</v>
      </c>
      <c r="G263" s="10" t="s">
        <v>806</v>
      </c>
      <c r="H263" s="13" t="s">
        <v>807</v>
      </c>
      <c r="I263" s="1" t="s">
        <v>14</v>
      </c>
    </row>
    <row r="264" customFormat="false" ht="52.2" hidden="false" customHeight="false" outlineLevel="0" collapsed="false">
      <c r="A264" s="10" t="n">
        <v>262</v>
      </c>
      <c r="B264" s="10" t="s">
        <v>808</v>
      </c>
      <c r="C264" s="10" t="s">
        <v>125</v>
      </c>
      <c r="D264" s="10" t="s">
        <v>809</v>
      </c>
      <c r="E264" s="10" t="s">
        <v>810</v>
      </c>
      <c r="F264" s="10" t="n">
        <v>7810206490</v>
      </c>
      <c r="G264" s="10" t="s">
        <v>811</v>
      </c>
      <c r="H264" s="13" t="s">
        <v>812</v>
      </c>
      <c r="I264" s="1" t="s">
        <v>14</v>
      </c>
    </row>
    <row r="265" customFormat="false" ht="52.2" hidden="false" customHeight="false" outlineLevel="0" collapsed="false">
      <c r="A265" s="10" t="n">
        <v>263</v>
      </c>
      <c r="B265" s="10" t="s">
        <v>813</v>
      </c>
      <c r="C265" s="10" t="s">
        <v>814</v>
      </c>
      <c r="D265" s="10" t="s">
        <v>815</v>
      </c>
      <c r="E265" s="10" t="s">
        <v>816</v>
      </c>
      <c r="F265" s="10" t="n">
        <v>7813113934</v>
      </c>
      <c r="G265" s="10" t="s">
        <v>817</v>
      </c>
      <c r="H265" s="13" t="s">
        <v>818</v>
      </c>
      <c r="I265" s="1" t="s">
        <v>14</v>
      </c>
    </row>
    <row r="266" customFormat="false" ht="39.55" hidden="false" customHeight="false" outlineLevel="0" collapsed="false">
      <c r="A266" s="10" t="n">
        <v>264</v>
      </c>
      <c r="B266" s="10" t="s">
        <v>819</v>
      </c>
      <c r="C266" s="10" t="s">
        <v>820</v>
      </c>
      <c r="D266" s="10" t="s">
        <v>820</v>
      </c>
      <c r="E266" s="10" t="s">
        <v>821</v>
      </c>
      <c r="F266" s="10" t="n">
        <v>7811039386</v>
      </c>
      <c r="G266" s="10" t="s">
        <v>822</v>
      </c>
      <c r="H266" s="13" t="s">
        <v>823</v>
      </c>
      <c r="I266" s="1" t="s">
        <v>14</v>
      </c>
    </row>
    <row r="267" customFormat="false" ht="39.55" hidden="false" customHeight="false" outlineLevel="0" collapsed="false">
      <c r="A267" s="10" t="n">
        <v>265</v>
      </c>
      <c r="B267" s="10" t="s">
        <v>824</v>
      </c>
      <c r="C267" s="10" t="s">
        <v>381</v>
      </c>
      <c r="D267" s="10" t="s">
        <v>825</v>
      </c>
      <c r="E267" s="10" t="s">
        <v>826</v>
      </c>
      <c r="F267" s="10" t="n">
        <v>7802064795</v>
      </c>
      <c r="G267" s="14" t="s">
        <v>827</v>
      </c>
      <c r="H267" s="13" t="s">
        <v>828</v>
      </c>
      <c r="I267" s="1" t="s">
        <v>14</v>
      </c>
    </row>
    <row r="268" customFormat="false" ht="64.9" hidden="false" customHeight="false" outlineLevel="0" collapsed="false">
      <c r="A268" s="10" t="n">
        <v>266</v>
      </c>
      <c r="B268" s="10" t="s">
        <v>829</v>
      </c>
      <c r="C268" s="10" t="s">
        <v>830</v>
      </c>
      <c r="D268" s="10" t="s">
        <v>205</v>
      </c>
      <c r="E268" s="10" t="s">
        <v>831</v>
      </c>
      <c r="F268" s="10" t="n">
        <v>7708503727</v>
      </c>
      <c r="G268" s="10" t="s">
        <v>832</v>
      </c>
      <c r="H268" s="13" t="s">
        <v>833</v>
      </c>
      <c r="I268" s="1" t="s">
        <v>14</v>
      </c>
    </row>
    <row r="269" customFormat="false" ht="64.9" hidden="false" customHeight="false" outlineLevel="0" collapsed="false">
      <c r="A269" s="10" t="n">
        <v>267</v>
      </c>
      <c r="B269" s="10" t="s">
        <v>834</v>
      </c>
      <c r="C269" s="10" t="s">
        <v>835</v>
      </c>
      <c r="D269" s="10" t="s">
        <v>205</v>
      </c>
      <c r="E269" s="10" t="s">
        <v>831</v>
      </c>
      <c r="F269" s="10" t="n">
        <v>7708503727</v>
      </c>
      <c r="G269" s="10" t="s">
        <v>832</v>
      </c>
      <c r="H269" s="13" t="s">
        <v>836</v>
      </c>
      <c r="I269" s="1" t="s">
        <v>14</v>
      </c>
    </row>
    <row r="270" customFormat="false" ht="64.9" hidden="false" customHeight="false" outlineLevel="0" collapsed="false">
      <c r="A270" s="10" t="n">
        <v>268</v>
      </c>
      <c r="B270" s="10" t="s">
        <v>837</v>
      </c>
      <c r="C270" s="10" t="s">
        <v>838</v>
      </c>
      <c r="D270" s="10" t="s">
        <v>205</v>
      </c>
      <c r="E270" s="10" t="s">
        <v>831</v>
      </c>
      <c r="F270" s="10" t="n">
        <v>7708503727</v>
      </c>
      <c r="G270" s="10" t="s">
        <v>832</v>
      </c>
      <c r="H270" s="13" t="s">
        <v>839</v>
      </c>
      <c r="I270" s="1" t="s">
        <v>14</v>
      </c>
    </row>
    <row r="271" customFormat="false" ht="64.9" hidden="false" customHeight="false" outlineLevel="0" collapsed="false">
      <c r="A271" s="10" t="n">
        <v>269</v>
      </c>
      <c r="B271" s="10" t="s">
        <v>840</v>
      </c>
      <c r="C271" s="10" t="s">
        <v>841</v>
      </c>
      <c r="D271" s="10" t="s">
        <v>205</v>
      </c>
      <c r="E271" s="10" t="s">
        <v>831</v>
      </c>
      <c r="F271" s="10" t="n">
        <v>7708503727</v>
      </c>
      <c r="G271" s="10" t="s">
        <v>832</v>
      </c>
      <c r="H271" s="13" t="s">
        <v>842</v>
      </c>
      <c r="I271" s="1" t="s">
        <v>14</v>
      </c>
    </row>
    <row r="272" customFormat="false" ht="77.6" hidden="false" customHeight="false" outlineLevel="0" collapsed="false">
      <c r="A272" s="10" t="n">
        <v>270</v>
      </c>
      <c r="B272" s="10" t="s">
        <v>843</v>
      </c>
      <c r="C272" s="10" t="s">
        <v>844</v>
      </c>
      <c r="D272" s="10" t="s">
        <v>845</v>
      </c>
      <c r="E272" s="10" t="s">
        <v>846</v>
      </c>
      <c r="F272" s="10" t="n">
        <v>7811458845</v>
      </c>
      <c r="G272" s="10" t="s">
        <v>847</v>
      </c>
      <c r="H272" s="13" t="s">
        <v>848</v>
      </c>
      <c r="I272" s="1" t="s">
        <v>115</v>
      </c>
    </row>
    <row r="273" customFormat="false" ht="64.9" hidden="false" customHeight="false" outlineLevel="0" collapsed="false">
      <c r="A273" s="10" t="n">
        <v>271</v>
      </c>
      <c r="B273" s="10" t="s">
        <v>849</v>
      </c>
      <c r="C273" s="10" t="s">
        <v>850</v>
      </c>
      <c r="D273" s="10" t="s">
        <v>851</v>
      </c>
      <c r="E273" s="10" t="s">
        <v>852</v>
      </c>
      <c r="F273" s="10" t="n">
        <v>7708503727</v>
      </c>
      <c r="G273" s="10" t="s">
        <v>832</v>
      </c>
      <c r="H273" s="13" t="s">
        <v>853</v>
      </c>
      <c r="I273" s="1" t="s">
        <v>14</v>
      </c>
    </row>
    <row r="274" customFormat="false" ht="39.55" hidden="false" customHeight="false" outlineLevel="0" collapsed="false">
      <c r="A274" s="10" t="n">
        <v>272</v>
      </c>
      <c r="B274" s="10" t="s">
        <v>854</v>
      </c>
      <c r="C274" s="10" t="s">
        <v>855</v>
      </c>
      <c r="D274" s="10" t="s">
        <v>856</v>
      </c>
      <c r="E274" s="10" t="s">
        <v>857</v>
      </c>
      <c r="F274" s="10" t="n">
        <v>7802064795</v>
      </c>
      <c r="G274" s="10" t="s">
        <v>827</v>
      </c>
      <c r="H274" s="13" t="s">
        <v>858</v>
      </c>
      <c r="I274" s="1" t="s">
        <v>14</v>
      </c>
    </row>
    <row r="275" customFormat="false" ht="141" hidden="false" customHeight="false" outlineLevel="0" collapsed="false">
      <c r="A275" s="10" t="n">
        <v>273</v>
      </c>
      <c r="B275" s="10" t="s">
        <v>859</v>
      </c>
      <c r="C275" s="10" t="s">
        <v>860</v>
      </c>
      <c r="D275" s="10" t="s">
        <v>861</v>
      </c>
      <c r="E275" s="10" t="s">
        <v>862</v>
      </c>
      <c r="F275" s="10" t="n">
        <v>7708503727</v>
      </c>
      <c r="G275" s="10" t="s">
        <v>832</v>
      </c>
      <c r="H275" s="13" t="s">
        <v>863</v>
      </c>
      <c r="I275" s="1" t="s">
        <v>14</v>
      </c>
    </row>
    <row r="276" customFormat="false" ht="39.55" hidden="false" customHeight="false" outlineLevel="0" collapsed="false">
      <c r="A276" s="10" t="n">
        <v>274</v>
      </c>
      <c r="B276" s="10" t="s">
        <v>864</v>
      </c>
      <c r="C276" s="10" t="s">
        <v>117</v>
      </c>
      <c r="D276" s="10" t="s">
        <v>865</v>
      </c>
      <c r="E276" s="10" t="s">
        <v>866</v>
      </c>
      <c r="F276" s="10" t="n">
        <v>7830001910</v>
      </c>
      <c r="G276" s="10" t="s">
        <v>867</v>
      </c>
      <c r="H276" s="13" t="s">
        <v>868</v>
      </c>
      <c r="I276" s="1" t="s">
        <v>14</v>
      </c>
    </row>
    <row r="277" customFormat="false" ht="39.55" hidden="false" customHeight="false" outlineLevel="0" collapsed="false">
      <c r="A277" s="10" t="n">
        <v>275</v>
      </c>
      <c r="B277" s="10" t="s">
        <v>869</v>
      </c>
      <c r="C277" s="10" t="s">
        <v>870</v>
      </c>
      <c r="D277" s="10" t="s">
        <v>871</v>
      </c>
      <c r="E277" s="10" t="s">
        <v>872</v>
      </c>
      <c r="F277" s="10" t="n">
        <v>7805014746</v>
      </c>
      <c r="G277" s="10" t="s">
        <v>873</v>
      </c>
      <c r="H277" s="13" t="s">
        <v>874</v>
      </c>
      <c r="I277" s="1" t="s">
        <v>14</v>
      </c>
    </row>
    <row r="278" customFormat="false" ht="39.55" hidden="false" customHeight="false" outlineLevel="0" collapsed="false">
      <c r="A278" s="10" t="n">
        <v>276</v>
      </c>
      <c r="B278" s="10" t="s">
        <v>875</v>
      </c>
      <c r="C278" s="10" t="s">
        <v>876</v>
      </c>
      <c r="D278" s="10" t="s">
        <v>877</v>
      </c>
      <c r="E278" s="10" t="s">
        <v>872</v>
      </c>
      <c r="F278" s="10" t="n">
        <v>7805014746</v>
      </c>
      <c r="G278" s="10" t="s">
        <v>873</v>
      </c>
      <c r="H278" s="13" t="s">
        <v>874</v>
      </c>
      <c r="I278" s="1" t="s">
        <v>14</v>
      </c>
    </row>
    <row r="279" customFormat="false" ht="52.2" hidden="false" customHeight="false" outlineLevel="0" collapsed="false">
      <c r="A279" s="10" t="n">
        <v>277</v>
      </c>
      <c r="B279" s="10" t="s">
        <v>878</v>
      </c>
      <c r="C279" s="10" t="s">
        <v>879</v>
      </c>
      <c r="D279" s="10" t="s">
        <v>880</v>
      </c>
      <c r="E279" s="10" t="s">
        <v>881</v>
      </c>
      <c r="F279" s="10" t="n">
        <v>7802862265</v>
      </c>
      <c r="G279" s="10" t="s">
        <v>882</v>
      </c>
      <c r="H279" s="13" t="s">
        <v>883</v>
      </c>
      <c r="I279" s="1" t="s">
        <v>14</v>
      </c>
    </row>
    <row r="280" customFormat="false" ht="77.6" hidden="false" customHeight="false" outlineLevel="0" collapsed="false">
      <c r="A280" s="10" t="n">
        <v>278</v>
      </c>
      <c r="B280" s="10" t="s">
        <v>884</v>
      </c>
      <c r="C280" s="10" t="s">
        <v>117</v>
      </c>
      <c r="D280" s="10" t="s">
        <v>885</v>
      </c>
      <c r="E280" s="10" t="s">
        <v>886</v>
      </c>
      <c r="F280" s="10" t="n">
        <v>7825388637</v>
      </c>
      <c r="G280" s="10" t="s">
        <v>887</v>
      </c>
      <c r="H280" s="13" t="s">
        <v>888</v>
      </c>
      <c r="I280" s="1" t="s">
        <v>115</v>
      </c>
    </row>
    <row r="281" customFormat="false" ht="39.55" hidden="false" customHeight="false" outlineLevel="0" collapsed="false">
      <c r="A281" s="10" t="n">
        <v>279</v>
      </c>
      <c r="B281" s="10" t="s">
        <v>889</v>
      </c>
      <c r="C281" s="10" t="s">
        <v>890</v>
      </c>
      <c r="D281" s="10" t="s">
        <v>891</v>
      </c>
      <c r="E281" s="10" t="s">
        <v>892</v>
      </c>
      <c r="F281" s="10" t="n">
        <v>7814027653</v>
      </c>
      <c r="G281" s="10" t="s">
        <v>893</v>
      </c>
      <c r="H281" s="13" t="s">
        <v>894</v>
      </c>
      <c r="I281" s="1" t="s">
        <v>14</v>
      </c>
    </row>
    <row r="282" customFormat="false" ht="90.25" hidden="false" customHeight="false" outlineLevel="0" collapsed="false">
      <c r="A282" s="10" t="n">
        <v>280</v>
      </c>
      <c r="B282" s="10" t="s">
        <v>895</v>
      </c>
      <c r="C282" s="10" t="s">
        <v>896</v>
      </c>
      <c r="D282" s="10" t="s">
        <v>897</v>
      </c>
      <c r="E282" s="10" t="s">
        <v>898</v>
      </c>
      <c r="F282" s="10" t="n">
        <v>7821006887</v>
      </c>
      <c r="G282" s="10" t="s">
        <v>899</v>
      </c>
      <c r="H282" s="13" t="s">
        <v>900</v>
      </c>
      <c r="I282" s="1" t="s">
        <v>115</v>
      </c>
    </row>
    <row r="283" customFormat="false" ht="77.6" hidden="false" customHeight="false" outlineLevel="0" collapsed="false">
      <c r="A283" s="10" t="n">
        <v>281</v>
      </c>
      <c r="B283" s="10" t="s">
        <v>901</v>
      </c>
      <c r="C283" s="10" t="s">
        <v>252</v>
      </c>
      <c r="D283" s="10" t="s">
        <v>902</v>
      </c>
      <c r="E283" s="10" t="s">
        <v>903</v>
      </c>
      <c r="F283" s="10" t="n">
        <v>7805026364</v>
      </c>
      <c r="G283" s="10" t="s">
        <v>904</v>
      </c>
      <c r="H283" s="13" t="s">
        <v>905</v>
      </c>
      <c r="I283" s="1" t="s">
        <v>115</v>
      </c>
    </row>
    <row r="284" customFormat="false" ht="77.6" hidden="false" customHeight="false" outlineLevel="0" collapsed="false">
      <c r="A284" s="10" t="n">
        <v>282</v>
      </c>
      <c r="B284" s="10" t="s">
        <v>906</v>
      </c>
      <c r="C284" s="10" t="s">
        <v>907</v>
      </c>
      <c r="D284" s="10" t="s">
        <v>378</v>
      </c>
      <c r="E284" s="10" t="s">
        <v>908</v>
      </c>
      <c r="F284" s="10" t="n">
        <v>7811038093</v>
      </c>
      <c r="G284" s="10" t="s">
        <v>909</v>
      </c>
      <c r="H284" s="13" t="s">
        <v>910</v>
      </c>
      <c r="I284" s="1" t="s">
        <v>115</v>
      </c>
    </row>
    <row r="285" customFormat="false" ht="64.9" hidden="false" customHeight="false" outlineLevel="0" collapsed="false">
      <c r="A285" s="10" t="n">
        <v>283</v>
      </c>
      <c r="B285" s="10" t="s">
        <v>911</v>
      </c>
      <c r="C285" s="10" t="s">
        <v>912</v>
      </c>
      <c r="D285" s="10" t="s">
        <v>912</v>
      </c>
      <c r="E285" s="10" t="s">
        <v>913</v>
      </c>
      <c r="F285" s="10" t="n">
        <v>7801475591</v>
      </c>
      <c r="G285" s="10" t="s">
        <v>914</v>
      </c>
      <c r="H285" s="13" t="s">
        <v>915</v>
      </c>
      <c r="I285" s="1" t="s">
        <v>14</v>
      </c>
    </row>
    <row r="286" customFormat="false" ht="39.55" hidden="false" customHeight="false" outlineLevel="0" collapsed="false">
      <c r="A286" s="10" t="n">
        <v>284</v>
      </c>
      <c r="B286" s="10" t="s">
        <v>916</v>
      </c>
      <c r="C286" s="10" t="s">
        <v>917</v>
      </c>
      <c r="D286" s="10" t="s">
        <v>205</v>
      </c>
      <c r="E286" s="10" t="s">
        <v>918</v>
      </c>
      <c r="F286" s="10" t="n">
        <v>7708503727</v>
      </c>
      <c r="G286" s="10" t="s">
        <v>832</v>
      </c>
      <c r="H286" s="13" t="s">
        <v>919</v>
      </c>
      <c r="I286" s="1" t="s">
        <v>14</v>
      </c>
    </row>
    <row r="287" customFormat="false" ht="64.9" hidden="false" customHeight="false" outlineLevel="0" collapsed="false">
      <c r="A287" s="10" t="n">
        <v>285</v>
      </c>
      <c r="B287" s="10" t="s">
        <v>920</v>
      </c>
      <c r="C287" s="10" t="s">
        <v>921</v>
      </c>
      <c r="D287" s="10" t="s">
        <v>922</v>
      </c>
      <c r="E287" s="10" t="s">
        <v>923</v>
      </c>
      <c r="F287" s="10" t="n">
        <v>7805060502</v>
      </c>
      <c r="G287" s="10" t="s">
        <v>924</v>
      </c>
      <c r="H287" s="13" t="s">
        <v>925</v>
      </c>
      <c r="I287" s="1" t="s">
        <v>14</v>
      </c>
    </row>
    <row r="288" customFormat="false" ht="39.55" hidden="false" customHeight="false" outlineLevel="0" collapsed="false">
      <c r="A288" s="10" t="n">
        <v>286</v>
      </c>
      <c r="B288" s="10" t="s">
        <v>926</v>
      </c>
      <c r="C288" s="10" t="s">
        <v>927</v>
      </c>
      <c r="D288" s="10" t="s">
        <v>928</v>
      </c>
      <c r="E288" s="10" t="s">
        <v>929</v>
      </c>
      <c r="F288" s="10" t="n">
        <v>7813046950</v>
      </c>
      <c r="G288" s="10" t="s">
        <v>930</v>
      </c>
      <c r="H288" s="13" t="s">
        <v>931</v>
      </c>
      <c r="I288" s="1" t="s">
        <v>14</v>
      </c>
    </row>
    <row r="289" customFormat="false" ht="52.2" hidden="false" customHeight="false" outlineLevel="0" collapsed="false">
      <c r="A289" s="10" t="n">
        <v>287</v>
      </c>
      <c r="B289" s="10" t="s">
        <v>932</v>
      </c>
      <c r="C289" s="10" t="s">
        <v>933</v>
      </c>
      <c r="D289" s="10" t="s">
        <v>928</v>
      </c>
      <c r="E289" s="10" t="s">
        <v>934</v>
      </c>
      <c r="F289" s="10" t="n">
        <v>7813046950</v>
      </c>
      <c r="G289" s="10" t="s">
        <v>930</v>
      </c>
      <c r="H289" s="13" t="s">
        <v>935</v>
      </c>
      <c r="I289" s="1" t="s">
        <v>14</v>
      </c>
    </row>
    <row r="290" customFormat="false" ht="52.2" hidden="false" customHeight="false" outlineLevel="0" collapsed="false">
      <c r="A290" s="10" t="n">
        <v>288</v>
      </c>
      <c r="B290" s="10" t="s">
        <v>936</v>
      </c>
      <c r="C290" s="10" t="s">
        <v>937</v>
      </c>
      <c r="D290" s="10" t="s">
        <v>938</v>
      </c>
      <c r="E290" s="10" t="s">
        <v>939</v>
      </c>
      <c r="F290" s="10" t="n">
        <v>7817301375</v>
      </c>
      <c r="G290" s="10" t="s">
        <v>940</v>
      </c>
      <c r="H290" s="13" t="s">
        <v>941</v>
      </c>
      <c r="I290" s="1" t="s">
        <v>14</v>
      </c>
    </row>
    <row r="291" customFormat="false" ht="77.6" hidden="false" customHeight="false" outlineLevel="0" collapsed="false">
      <c r="A291" s="10" t="n">
        <v>289</v>
      </c>
      <c r="B291" s="10" t="s">
        <v>942</v>
      </c>
      <c r="C291" s="10" t="s">
        <v>260</v>
      </c>
      <c r="D291" s="10" t="s">
        <v>943</v>
      </c>
      <c r="E291" s="10" t="s">
        <v>944</v>
      </c>
      <c r="F291" s="10" t="n">
        <v>7804144284</v>
      </c>
      <c r="G291" s="10" t="s">
        <v>945</v>
      </c>
      <c r="H291" s="13" t="s">
        <v>946</v>
      </c>
      <c r="I291" s="1" t="s">
        <v>115</v>
      </c>
    </row>
    <row r="292" customFormat="false" ht="77.6" hidden="false" customHeight="false" outlineLevel="0" collapsed="false">
      <c r="A292" s="10" t="n">
        <v>290</v>
      </c>
      <c r="B292" s="10" t="s">
        <v>947</v>
      </c>
      <c r="C292" s="10" t="s">
        <v>948</v>
      </c>
      <c r="D292" s="10" t="s">
        <v>949</v>
      </c>
      <c r="E292" s="10" t="s">
        <v>950</v>
      </c>
      <c r="F292" s="10" t="n">
        <v>7802164165</v>
      </c>
      <c r="G292" s="10" t="s">
        <v>951</v>
      </c>
      <c r="H292" s="13" t="s">
        <v>952</v>
      </c>
      <c r="I292" s="1" t="s">
        <v>115</v>
      </c>
    </row>
    <row r="293" customFormat="false" ht="77.6" hidden="false" customHeight="false" outlineLevel="0" collapsed="false">
      <c r="A293" s="10" t="n">
        <v>291</v>
      </c>
      <c r="B293" s="10" t="s">
        <v>953</v>
      </c>
      <c r="C293" s="10" t="s">
        <v>954</v>
      </c>
      <c r="D293" s="10" t="s">
        <v>955</v>
      </c>
      <c r="E293" s="10" t="s">
        <v>956</v>
      </c>
      <c r="F293" s="10" t="n">
        <v>7802052172</v>
      </c>
      <c r="G293" s="10" t="s">
        <v>957</v>
      </c>
      <c r="H293" s="13" t="s">
        <v>958</v>
      </c>
      <c r="I293" s="1" t="s">
        <v>115</v>
      </c>
    </row>
    <row r="294" customFormat="false" ht="77.6" hidden="false" customHeight="false" outlineLevel="0" collapsed="false">
      <c r="A294" s="10" t="n">
        <v>292</v>
      </c>
      <c r="B294" s="10" t="s">
        <v>959</v>
      </c>
      <c r="C294" s="10" t="s">
        <v>960</v>
      </c>
      <c r="D294" s="10" t="s">
        <v>961</v>
      </c>
      <c r="E294" s="10" t="s">
        <v>962</v>
      </c>
      <c r="F294" s="10" t="n">
        <v>7819311474</v>
      </c>
      <c r="G294" s="10" t="s">
        <v>963</v>
      </c>
      <c r="H294" s="13" t="s">
        <v>964</v>
      </c>
      <c r="I294" s="1" t="s">
        <v>115</v>
      </c>
    </row>
    <row r="295" customFormat="false" ht="39.55" hidden="false" customHeight="false" outlineLevel="0" collapsed="false">
      <c r="A295" s="10" t="n">
        <v>293</v>
      </c>
      <c r="B295" s="10" t="s">
        <v>965</v>
      </c>
      <c r="C295" s="10" t="s">
        <v>966</v>
      </c>
      <c r="D295" s="10" t="s">
        <v>967</v>
      </c>
      <c r="E295" s="10" t="s">
        <v>968</v>
      </c>
      <c r="F295" s="10" t="n">
        <v>7805059867</v>
      </c>
      <c r="G295" s="10" t="s">
        <v>969</v>
      </c>
      <c r="H295" s="13" t="s">
        <v>970</v>
      </c>
      <c r="I295" s="1" t="s">
        <v>14</v>
      </c>
    </row>
    <row r="296" customFormat="false" ht="39.55" hidden="false" customHeight="false" outlineLevel="0" collapsed="false">
      <c r="A296" s="10" t="n">
        <v>294</v>
      </c>
      <c r="B296" s="10" t="s">
        <v>971</v>
      </c>
      <c r="C296" s="10" t="s">
        <v>972</v>
      </c>
      <c r="D296" s="10" t="s">
        <v>973</v>
      </c>
      <c r="E296" s="10" t="s">
        <v>974</v>
      </c>
      <c r="F296" s="10" t="n">
        <v>7708503727</v>
      </c>
      <c r="G296" s="10" t="s">
        <v>832</v>
      </c>
      <c r="H296" s="13" t="s">
        <v>975</v>
      </c>
      <c r="I296" s="1" t="s">
        <v>14</v>
      </c>
    </row>
    <row r="297" customFormat="false" ht="39.55" hidden="false" customHeight="false" outlineLevel="0" collapsed="false">
      <c r="A297" s="10" t="n">
        <v>295</v>
      </c>
      <c r="B297" s="10" t="s">
        <v>976</v>
      </c>
      <c r="C297" s="10" t="s">
        <v>977</v>
      </c>
      <c r="D297" s="10" t="s">
        <v>978</v>
      </c>
      <c r="E297" s="10" t="s">
        <v>979</v>
      </c>
      <c r="F297" s="10" t="n">
        <v>7830002462</v>
      </c>
      <c r="G297" s="10" t="s">
        <v>980</v>
      </c>
      <c r="H297" s="13" t="s">
        <v>981</v>
      </c>
      <c r="I297" s="1" t="s">
        <v>14</v>
      </c>
    </row>
    <row r="298" customFormat="false" ht="52.2" hidden="false" customHeight="false" outlineLevel="0" collapsed="false">
      <c r="A298" s="10" t="n">
        <v>296</v>
      </c>
      <c r="B298" s="10" t="s">
        <v>982</v>
      </c>
      <c r="C298" s="10" t="s">
        <v>983</v>
      </c>
      <c r="D298" s="10" t="s">
        <v>856</v>
      </c>
      <c r="E298" s="10" t="s">
        <v>826</v>
      </c>
      <c r="F298" s="10" t="n">
        <v>7802064795</v>
      </c>
      <c r="G298" s="10" t="s">
        <v>827</v>
      </c>
      <c r="H298" s="13" t="s">
        <v>984</v>
      </c>
      <c r="I298" s="1" t="s">
        <v>14</v>
      </c>
    </row>
    <row r="299" customFormat="false" ht="77.6" hidden="false" customHeight="false" outlineLevel="0" collapsed="false">
      <c r="A299" s="10" t="n">
        <v>297</v>
      </c>
      <c r="B299" s="10" t="s">
        <v>985</v>
      </c>
      <c r="C299" s="10" t="s">
        <v>986</v>
      </c>
      <c r="D299" s="10" t="s">
        <v>987</v>
      </c>
      <c r="E299" s="10" t="s">
        <v>988</v>
      </c>
      <c r="F299" s="10" t="n">
        <v>7826015109</v>
      </c>
      <c r="G299" s="10" t="s">
        <v>989</v>
      </c>
      <c r="H299" s="13" t="s">
        <v>990</v>
      </c>
      <c r="I299" s="1" t="s">
        <v>115</v>
      </c>
    </row>
    <row r="300" customFormat="false" ht="77.6" hidden="false" customHeight="false" outlineLevel="0" collapsed="false">
      <c r="A300" s="10" t="n">
        <v>298</v>
      </c>
      <c r="B300" s="10" t="s">
        <v>991</v>
      </c>
      <c r="C300" s="10" t="s">
        <v>992</v>
      </c>
      <c r="D300" s="10" t="s">
        <v>993</v>
      </c>
      <c r="E300" s="10" t="s">
        <v>994</v>
      </c>
      <c r="F300" s="10" t="n">
        <v>7801423924</v>
      </c>
      <c r="G300" s="10" t="s">
        <v>995</v>
      </c>
      <c r="H300" s="13" t="s">
        <v>996</v>
      </c>
      <c r="I300" s="1" t="s">
        <v>115</v>
      </c>
    </row>
    <row r="301" customFormat="false" ht="52.2" hidden="false" customHeight="false" outlineLevel="0" collapsed="false">
      <c r="A301" s="10" t="n">
        <v>299</v>
      </c>
      <c r="B301" s="10" t="s">
        <v>997</v>
      </c>
      <c r="C301" s="10" t="s">
        <v>998</v>
      </c>
      <c r="D301" s="10" t="s">
        <v>999</v>
      </c>
      <c r="E301" s="10" t="s">
        <v>1000</v>
      </c>
      <c r="F301" s="10" t="n">
        <v>7805523775</v>
      </c>
      <c r="G301" s="10" t="s">
        <v>1001</v>
      </c>
      <c r="H301" s="13" t="s">
        <v>1002</v>
      </c>
      <c r="I301" s="1" t="s">
        <v>14</v>
      </c>
    </row>
    <row r="302" customFormat="false" ht="77.6" hidden="false" customHeight="false" outlineLevel="0" collapsed="false">
      <c r="A302" s="10" t="n">
        <v>300</v>
      </c>
      <c r="B302" s="10" t="s">
        <v>1003</v>
      </c>
      <c r="C302" s="10" t="s">
        <v>1004</v>
      </c>
      <c r="D302" s="10" t="s">
        <v>1005</v>
      </c>
      <c r="E302" s="10" t="s">
        <v>1006</v>
      </c>
      <c r="F302" s="10" t="n">
        <v>7804008250</v>
      </c>
      <c r="G302" s="10" t="s">
        <v>1007</v>
      </c>
      <c r="H302" s="13" t="s">
        <v>1008</v>
      </c>
      <c r="I302" s="1" t="s">
        <v>115</v>
      </c>
    </row>
    <row r="303" customFormat="false" ht="64.9" hidden="false" customHeight="false" outlineLevel="0" collapsed="false">
      <c r="A303" s="10" t="n">
        <v>301</v>
      </c>
      <c r="B303" s="10" t="s">
        <v>1009</v>
      </c>
      <c r="C303" s="10" t="s">
        <v>1010</v>
      </c>
      <c r="D303" s="10" t="s">
        <v>1010</v>
      </c>
      <c r="E303" s="10" t="s">
        <v>1011</v>
      </c>
      <c r="F303" s="10" t="n">
        <v>7817315385</v>
      </c>
      <c r="G303" s="10" t="s">
        <v>1012</v>
      </c>
      <c r="H303" s="13" t="s">
        <v>1013</v>
      </c>
      <c r="I303" s="1" t="s">
        <v>14</v>
      </c>
    </row>
    <row r="304" customFormat="false" ht="39.55" hidden="false" customHeight="false" outlineLevel="0" collapsed="false">
      <c r="A304" s="10" t="n">
        <v>302</v>
      </c>
      <c r="B304" s="10" t="s">
        <v>1014</v>
      </c>
      <c r="C304" s="10" t="s">
        <v>1015</v>
      </c>
      <c r="D304" s="10" t="s">
        <v>1016</v>
      </c>
      <c r="E304" s="10" t="s">
        <v>1017</v>
      </c>
      <c r="F304" s="10" t="n">
        <v>7819310752</v>
      </c>
      <c r="G304" s="10" t="s">
        <v>1018</v>
      </c>
      <c r="H304" s="13" t="s">
        <v>1019</v>
      </c>
      <c r="I304" s="1" t="s">
        <v>14</v>
      </c>
    </row>
    <row r="305" customFormat="false" ht="77.6" hidden="false" customHeight="false" outlineLevel="0" collapsed="false">
      <c r="A305" s="10" t="n">
        <v>303</v>
      </c>
      <c r="B305" s="10" t="s">
        <v>1020</v>
      </c>
      <c r="C305" s="10" t="s">
        <v>1021</v>
      </c>
      <c r="D305" s="10" t="s">
        <v>1022</v>
      </c>
      <c r="E305" s="10" t="s">
        <v>1023</v>
      </c>
      <c r="F305" s="10" t="n">
        <v>7826026333</v>
      </c>
      <c r="G305" s="10" t="s">
        <v>1024</v>
      </c>
      <c r="H305" s="13" t="s">
        <v>1025</v>
      </c>
      <c r="I305" s="1" t="s">
        <v>115</v>
      </c>
    </row>
    <row r="306" customFormat="false" ht="64.9" hidden="false" customHeight="false" outlineLevel="0" collapsed="false">
      <c r="A306" s="10" t="n">
        <v>304</v>
      </c>
      <c r="B306" s="10" t="s">
        <v>1026</v>
      </c>
      <c r="C306" s="10" t="s">
        <v>1027</v>
      </c>
      <c r="D306" s="10" t="s">
        <v>1028</v>
      </c>
      <c r="E306" s="10" t="s">
        <v>1029</v>
      </c>
      <c r="F306" s="10" t="n">
        <v>7704758153</v>
      </c>
      <c r="G306" s="10" t="s">
        <v>1030</v>
      </c>
      <c r="H306" s="13" t="s">
        <v>1031</v>
      </c>
      <c r="I306" s="1" t="s">
        <v>14</v>
      </c>
    </row>
    <row r="307" customFormat="false" ht="39.55" hidden="false" customHeight="false" outlineLevel="0" collapsed="false">
      <c r="A307" s="10" t="n">
        <v>305</v>
      </c>
      <c r="B307" s="10" t="s">
        <v>1032</v>
      </c>
      <c r="C307" s="10" t="s">
        <v>933</v>
      </c>
      <c r="D307" s="10" t="s">
        <v>1033</v>
      </c>
      <c r="E307" s="10" t="s">
        <v>1034</v>
      </c>
      <c r="F307" s="10" t="n">
        <v>7802846922</v>
      </c>
      <c r="G307" s="10" t="s">
        <v>1035</v>
      </c>
      <c r="H307" s="13" t="s">
        <v>1036</v>
      </c>
      <c r="I307" s="1" t="s">
        <v>14</v>
      </c>
    </row>
    <row r="308" customFormat="false" ht="39.55" hidden="false" customHeight="false" outlineLevel="0" collapsed="false">
      <c r="A308" s="10" t="n">
        <v>306</v>
      </c>
      <c r="B308" s="10" t="s">
        <v>1037</v>
      </c>
      <c r="C308" s="10" t="s">
        <v>1038</v>
      </c>
      <c r="D308" s="10" t="s">
        <v>1039</v>
      </c>
      <c r="E308" s="10" t="s">
        <v>1040</v>
      </c>
      <c r="F308" s="10" t="n">
        <v>7701215046</v>
      </c>
      <c r="G308" s="10" t="s">
        <v>1041</v>
      </c>
      <c r="H308" s="13" t="s">
        <v>1042</v>
      </c>
      <c r="I308" s="1" t="s">
        <v>14</v>
      </c>
    </row>
    <row r="309" customFormat="false" ht="52.2" hidden="false" customHeight="false" outlineLevel="0" collapsed="false">
      <c r="A309" s="10" t="n">
        <v>307</v>
      </c>
      <c r="B309" s="10" t="s">
        <v>1043</v>
      </c>
      <c r="C309" s="10" t="s">
        <v>1044</v>
      </c>
      <c r="D309" s="10" t="s">
        <v>1045</v>
      </c>
      <c r="E309" s="10" t="s">
        <v>1046</v>
      </c>
      <c r="F309" s="10" t="n">
        <v>7708503727</v>
      </c>
      <c r="G309" s="10" t="s">
        <v>832</v>
      </c>
      <c r="H309" s="13" t="s">
        <v>1047</v>
      </c>
      <c r="I309" s="1" t="s">
        <v>14</v>
      </c>
    </row>
    <row r="310" customFormat="false" ht="64.9" hidden="false" customHeight="false" outlineLevel="0" collapsed="false">
      <c r="A310" s="10" t="n">
        <v>308</v>
      </c>
      <c r="B310" s="10" t="s">
        <v>1048</v>
      </c>
      <c r="C310" s="10" t="s">
        <v>1049</v>
      </c>
      <c r="D310" s="10" t="s">
        <v>1050</v>
      </c>
      <c r="E310" s="10" t="s">
        <v>1051</v>
      </c>
      <c r="F310" s="10" t="n">
        <v>7708503727</v>
      </c>
      <c r="G310" s="10" t="s">
        <v>832</v>
      </c>
      <c r="H310" s="13" t="s">
        <v>1052</v>
      </c>
      <c r="I310" s="1" t="s">
        <v>14</v>
      </c>
    </row>
    <row r="311" customFormat="false" ht="52.2" hidden="false" customHeight="false" outlineLevel="0" collapsed="false">
      <c r="A311" s="10" t="n">
        <v>309</v>
      </c>
      <c r="B311" s="10" t="s">
        <v>1053</v>
      </c>
      <c r="C311" s="10" t="s">
        <v>1054</v>
      </c>
      <c r="D311" s="10" t="s">
        <v>1045</v>
      </c>
      <c r="E311" s="10" t="s">
        <v>1046</v>
      </c>
      <c r="F311" s="10" t="n">
        <v>7708503727</v>
      </c>
      <c r="G311" s="10" t="s">
        <v>832</v>
      </c>
      <c r="H311" s="13" t="s">
        <v>1055</v>
      </c>
      <c r="I311" s="1" t="s">
        <v>14</v>
      </c>
    </row>
    <row r="312" customFormat="false" ht="52.2" hidden="false" customHeight="false" outlineLevel="0" collapsed="false">
      <c r="A312" s="10" t="n">
        <v>310</v>
      </c>
      <c r="B312" s="10" t="s">
        <v>1056</v>
      </c>
      <c r="C312" s="10" t="s">
        <v>1057</v>
      </c>
      <c r="D312" s="10" t="s">
        <v>1045</v>
      </c>
      <c r="E312" s="10" t="s">
        <v>1046</v>
      </c>
      <c r="F312" s="10" t="n">
        <v>7708503727</v>
      </c>
      <c r="G312" s="10" t="s">
        <v>832</v>
      </c>
      <c r="H312" s="13" t="s">
        <v>1058</v>
      </c>
      <c r="I312" s="1" t="s">
        <v>14</v>
      </c>
    </row>
    <row r="313" customFormat="false" ht="52.2" hidden="false" customHeight="false" outlineLevel="0" collapsed="false">
      <c r="A313" s="10" t="n">
        <v>311</v>
      </c>
      <c r="B313" s="10" t="s">
        <v>1059</v>
      </c>
      <c r="C313" s="10" t="s">
        <v>1060</v>
      </c>
      <c r="D313" s="10" t="s">
        <v>1045</v>
      </c>
      <c r="E313" s="10" t="s">
        <v>1046</v>
      </c>
      <c r="F313" s="10" t="n">
        <v>7708503727</v>
      </c>
      <c r="G313" s="10" t="s">
        <v>832</v>
      </c>
      <c r="H313" s="13" t="s">
        <v>1061</v>
      </c>
      <c r="I313" s="1" t="s">
        <v>14</v>
      </c>
    </row>
    <row r="314" customFormat="false" ht="90.25" hidden="false" customHeight="false" outlineLevel="0" collapsed="false">
      <c r="A314" s="10" t="n">
        <v>312</v>
      </c>
      <c r="B314" s="10" t="s">
        <v>1062</v>
      </c>
      <c r="C314" s="10" t="s">
        <v>1063</v>
      </c>
      <c r="D314" s="10" t="s">
        <v>1064</v>
      </c>
      <c r="E314" s="10" t="s">
        <v>1065</v>
      </c>
      <c r="F314" s="10" t="n">
        <v>7708709686</v>
      </c>
      <c r="G314" s="10" t="s">
        <v>1066</v>
      </c>
      <c r="H314" s="13" t="s">
        <v>1067</v>
      </c>
      <c r="I314" s="1" t="s">
        <v>14</v>
      </c>
    </row>
    <row r="315" customFormat="false" ht="90.25" hidden="false" customHeight="false" outlineLevel="0" collapsed="false">
      <c r="A315" s="10" t="n">
        <v>313</v>
      </c>
      <c r="B315" s="10" t="s">
        <v>1068</v>
      </c>
      <c r="C315" s="10" t="s">
        <v>1069</v>
      </c>
      <c r="D315" s="10" t="s">
        <v>1064</v>
      </c>
      <c r="E315" s="10" t="s">
        <v>1065</v>
      </c>
      <c r="F315" s="10" t="n">
        <v>7708709686</v>
      </c>
      <c r="G315" s="10" t="s">
        <v>1066</v>
      </c>
      <c r="H315" s="13" t="s">
        <v>1070</v>
      </c>
      <c r="I315" s="1" t="s">
        <v>14</v>
      </c>
    </row>
    <row r="316" customFormat="false" ht="102.95" hidden="false" customHeight="false" outlineLevel="0" collapsed="false">
      <c r="A316" s="10" t="n">
        <v>314</v>
      </c>
      <c r="B316" s="10" t="s">
        <v>1071</v>
      </c>
      <c r="C316" s="10" t="s">
        <v>1064</v>
      </c>
      <c r="D316" s="10" t="s">
        <v>1064</v>
      </c>
      <c r="E316" s="10" t="s">
        <v>1065</v>
      </c>
      <c r="F316" s="10" t="n">
        <v>7708709686</v>
      </c>
      <c r="G316" s="10" t="s">
        <v>1066</v>
      </c>
      <c r="H316" s="13" t="s">
        <v>1072</v>
      </c>
      <c r="I316" s="1" t="s">
        <v>14</v>
      </c>
    </row>
    <row r="317" customFormat="false" ht="90.25" hidden="false" customHeight="false" outlineLevel="0" collapsed="false">
      <c r="A317" s="10" t="n">
        <v>315</v>
      </c>
      <c r="B317" s="10" t="s">
        <v>1073</v>
      </c>
      <c r="C317" s="10" t="s">
        <v>1074</v>
      </c>
      <c r="D317" s="10" t="s">
        <v>1064</v>
      </c>
      <c r="E317" s="10" t="s">
        <v>1065</v>
      </c>
      <c r="F317" s="10" t="n">
        <v>7708709686</v>
      </c>
      <c r="G317" s="10" t="s">
        <v>1066</v>
      </c>
      <c r="H317" s="13" t="s">
        <v>1075</v>
      </c>
      <c r="I317" s="1" t="s">
        <v>14</v>
      </c>
    </row>
    <row r="318" customFormat="false" ht="64.9" hidden="false" customHeight="false" outlineLevel="0" collapsed="false">
      <c r="A318" s="10" t="n">
        <v>316</v>
      </c>
      <c r="B318" s="10" t="s">
        <v>1076</v>
      </c>
      <c r="C318" s="10" t="s">
        <v>1077</v>
      </c>
      <c r="D318" s="10" t="s">
        <v>1078</v>
      </c>
      <c r="E318" s="10" t="s">
        <v>1079</v>
      </c>
      <c r="F318" s="10" t="n">
        <v>7708709686</v>
      </c>
      <c r="G318" s="10" t="s">
        <v>1066</v>
      </c>
      <c r="H318" s="13" t="s">
        <v>1080</v>
      </c>
      <c r="I318" s="1" t="s">
        <v>14</v>
      </c>
    </row>
    <row r="319" customFormat="false" ht="52.2" hidden="false" customHeight="false" outlineLevel="0" collapsed="false">
      <c r="A319" s="10" t="n">
        <v>317</v>
      </c>
      <c r="B319" s="10" t="s">
        <v>1081</v>
      </c>
      <c r="C319" s="10" t="s">
        <v>1082</v>
      </c>
      <c r="D319" s="10" t="s">
        <v>1082</v>
      </c>
      <c r="E319" s="10" t="s">
        <v>1083</v>
      </c>
      <c r="F319" s="10" t="n">
        <v>7841312071</v>
      </c>
      <c r="G319" s="10" t="s">
        <v>1084</v>
      </c>
      <c r="H319" s="13" t="s">
        <v>1085</v>
      </c>
      <c r="I319" s="1" t="s">
        <v>14</v>
      </c>
    </row>
    <row r="320" customFormat="false" ht="64.9" hidden="false" customHeight="false" outlineLevel="0" collapsed="false">
      <c r="A320" s="10" t="n">
        <v>318</v>
      </c>
      <c r="B320" s="10" t="s">
        <v>1086</v>
      </c>
      <c r="C320" s="10" t="s">
        <v>1087</v>
      </c>
      <c r="D320" s="10" t="s">
        <v>1088</v>
      </c>
      <c r="E320" s="10" t="s">
        <v>1089</v>
      </c>
      <c r="F320" s="10" t="n">
        <v>7708591995</v>
      </c>
      <c r="G320" s="10" t="s">
        <v>1090</v>
      </c>
      <c r="H320" s="13" t="s">
        <v>1091</v>
      </c>
      <c r="I320" s="1" t="s">
        <v>14</v>
      </c>
    </row>
    <row r="321" customFormat="false" ht="64.9" hidden="false" customHeight="false" outlineLevel="0" collapsed="false">
      <c r="A321" s="10" t="n">
        <v>319</v>
      </c>
      <c r="B321" s="10" t="s">
        <v>1092</v>
      </c>
      <c r="C321" s="10" t="s">
        <v>1093</v>
      </c>
      <c r="D321" s="10" t="s">
        <v>1094</v>
      </c>
      <c r="E321" s="10" t="s">
        <v>1095</v>
      </c>
      <c r="F321" s="10" t="n">
        <v>7708709686</v>
      </c>
      <c r="G321" s="10" t="s">
        <v>1066</v>
      </c>
      <c r="H321" s="13" t="s">
        <v>1096</v>
      </c>
      <c r="I321" s="1" t="s">
        <v>14</v>
      </c>
    </row>
    <row r="322" customFormat="false" ht="102.95" hidden="false" customHeight="false" outlineLevel="0" collapsed="false">
      <c r="A322" s="10" t="n">
        <v>320</v>
      </c>
      <c r="B322" s="10" t="s">
        <v>1097</v>
      </c>
      <c r="C322" s="10" t="s">
        <v>1098</v>
      </c>
      <c r="D322" s="10" t="s">
        <v>1099</v>
      </c>
      <c r="E322" s="10" t="s">
        <v>1100</v>
      </c>
      <c r="F322" s="10" t="n">
        <v>7814836936</v>
      </c>
      <c r="G322" s="10" t="s">
        <v>1101</v>
      </c>
      <c r="H322" s="13" t="s">
        <v>1102</v>
      </c>
      <c r="I322" s="1" t="s">
        <v>14</v>
      </c>
    </row>
    <row r="323" customFormat="false" ht="77.6" hidden="false" customHeight="false" outlineLevel="0" collapsed="false">
      <c r="A323" s="10" t="n">
        <v>321</v>
      </c>
      <c r="B323" s="10" t="s">
        <v>1103</v>
      </c>
      <c r="C323" s="10" t="s">
        <v>80</v>
      </c>
      <c r="D323" s="10" t="s">
        <v>1104</v>
      </c>
      <c r="E323" s="10" t="s">
        <v>1105</v>
      </c>
      <c r="F323" s="10" t="n">
        <v>7840455630</v>
      </c>
      <c r="G323" s="10" t="s">
        <v>1106</v>
      </c>
      <c r="H323" s="13" t="s">
        <v>1107</v>
      </c>
      <c r="I323" s="1" t="s">
        <v>115</v>
      </c>
    </row>
    <row r="324" customFormat="false" ht="39.55" hidden="false" customHeight="false" outlineLevel="0" collapsed="false">
      <c r="A324" s="10" t="n">
        <v>322</v>
      </c>
      <c r="B324" s="10" t="s">
        <v>1108</v>
      </c>
      <c r="C324" s="10" t="s">
        <v>1109</v>
      </c>
      <c r="D324" s="10" t="s">
        <v>1110</v>
      </c>
      <c r="E324" s="10" t="s">
        <v>1111</v>
      </c>
      <c r="F324" s="10" t="n">
        <v>7804156917</v>
      </c>
      <c r="G324" s="10" t="s">
        <v>1112</v>
      </c>
      <c r="H324" s="13" t="s">
        <v>1113</v>
      </c>
      <c r="I324" s="1" t="s">
        <v>14</v>
      </c>
    </row>
    <row r="325" customFormat="false" ht="52.2" hidden="false" customHeight="false" outlineLevel="0" collapsed="false">
      <c r="A325" s="10" t="n">
        <v>323</v>
      </c>
      <c r="B325" s="10" t="s">
        <v>1114</v>
      </c>
      <c r="C325" s="10" t="s">
        <v>1115</v>
      </c>
      <c r="D325" s="10" t="s">
        <v>1116</v>
      </c>
      <c r="E325" s="10" t="s">
        <v>1117</v>
      </c>
      <c r="F325" s="10" t="n">
        <v>7801315118</v>
      </c>
      <c r="G325" s="10" t="s">
        <v>1118</v>
      </c>
      <c r="H325" s="13" t="s">
        <v>1119</v>
      </c>
      <c r="I325" s="1" t="s">
        <v>14</v>
      </c>
    </row>
    <row r="326" customFormat="false" ht="52.2" hidden="false" customHeight="false" outlineLevel="0" collapsed="false">
      <c r="A326" s="10" t="n">
        <v>324</v>
      </c>
      <c r="B326" s="10" t="s">
        <v>1120</v>
      </c>
      <c r="C326" s="10" t="s">
        <v>1121</v>
      </c>
      <c r="D326" s="10" t="s">
        <v>1122</v>
      </c>
      <c r="E326" s="10" t="s">
        <v>1123</v>
      </c>
      <c r="F326" s="10" t="n">
        <v>7810345944</v>
      </c>
      <c r="G326" s="10" t="s">
        <v>1124</v>
      </c>
      <c r="H326" s="13" t="s">
        <v>1125</v>
      </c>
      <c r="I326" s="1" t="s">
        <v>14</v>
      </c>
    </row>
    <row r="327" customFormat="false" ht="39.55" hidden="false" customHeight="false" outlineLevel="0" collapsed="false">
      <c r="A327" s="10" t="n">
        <v>325</v>
      </c>
      <c r="B327" s="10" t="s">
        <v>1126</v>
      </c>
      <c r="C327" s="10" t="s">
        <v>117</v>
      </c>
      <c r="D327" s="10" t="s">
        <v>1127</v>
      </c>
      <c r="E327" s="10" t="s">
        <v>1128</v>
      </c>
      <c r="F327" s="10" t="n">
        <v>7728120384</v>
      </c>
      <c r="G327" s="10" t="s">
        <v>1129</v>
      </c>
      <c r="H327" s="13" t="s">
        <v>1130</v>
      </c>
      <c r="I327" s="1" t="s">
        <v>14</v>
      </c>
    </row>
    <row r="328" customFormat="false" ht="52.2" hidden="false" customHeight="false" outlineLevel="0" collapsed="false">
      <c r="A328" s="10" t="n">
        <v>326</v>
      </c>
      <c r="B328" s="10" t="s">
        <v>1131</v>
      </c>
      <c r="C328" s="10" t="s">
        <v>1132</v>
      </c>
      <c r="D328" s="10" t="s">
        <v>12</v>
      </c>
      <c r="E328" s="10" t="s">
        <v>1133</v>
      </c>
      <c r="F328" s="10" t="n">
        <v>7830000426</v>
      </c>
      <c r="G328" s="10" t="s">
        <v>1134</v>
      </c>
      <c r="H328" s="13" t="s">
        <v>1135</v>
      </c>
      <c r="I328" s="1" t="s">
        <v>14</v>
      </c>
    </row>
    <row r="329" customFormat="false" ht="52.2" hidden="false" customHeight="false" outlineLevel="0" collapsed="false">
      <c r="A329" s="10" t="n">
        <v>327</v>
      </c>
      <c r="B329" s="10" t="s">
        <v>1136</v>
      </c>
      <c r="C329" s="10" t="s">
        <v>1137</v>
      </c>
      <c r="D329" s="10" t="s">
        <v>12</v>
      </c>
      <c r="E329" s="10" t="s">
        <v>1133</v>
      </c>
      <c r="F329" s="10" t="n">
        <v>7830000426</v>
      </c>
      <c r="G329" s="10" t="s">
        <v>1134</v>
      </c>
      <c r="H329" s="13" t="s">
        <v>1138</v>
      </c>
      <c r="I329" s="1" t="s">
        <v>14</v>
      </c>
    </row>
    <row r="330" customFormat="false" ht="52.2" hidden="false" customHeight="false" outlineLevel="0" collapsed="false">
      <c r="A330" s="10" t="n">
        <v>328</v>
      </c>
      <c r="B330" s="10" t="s">
        <v>1139</v>
      </c>
      <c r="C330" s="10" t="s">
        <v>1140</v>
      </c>
      <c r="D330" s="10" t="s">
        <v>141</v>
      </c>
      <c r="E330" s="10" t="s">
        <v>1133</v>
      </c>
      <c r="F330" s="10" t="n">
        <v>7830000426</v>
      </c>
      <c r="G330" s="10" t="s">
        <v>1134</v>
      </c>
      <c r="H330" s="13" t="s">
        <v>1141</v>
      </c>
      <c r="I330" s="1" t="s">
        <v>14</v>
      </c>
    </row>
    <row r="331" customFormat="false" ht="39.55" hidden="false" customHeight="false" outlineLevel="0" collapsed="false">
      <c r="A331" s="10" t="n">
        <v>329</v>
      </c>
      <c r="B331" s="10" t="s">
        <v>1142</v>
      </c>
      <c r="C331" s="10" t="s">
        <v>1143</v>
      </c>
      <c r="D331" s="10" t="s">
        <v>141</v>
      </c>
      <c r="E331" s="10" t="s">
        <v>1144</v>
      </c>
      <c r="F331" s="10" t="n">
        <v>7830000426</v>
      </c>
      <c r="G331" s="10" t="s">
        <v>1134</v>
      </c>
      <c r="H331" s="13" t="s">
        <v>1145</v>
      </c>
      <c r="I331" s="1" t="s">
        <v>14</v>
      </c>
    </row>
    <row r="332" customFormat="false" ht="39.55" hidden="false" customHeight="false" outlineLevel="0" collapsed="false">
      <c r="A332" s="10" t="n">
        <v>330</v>
      </c>
      <c r="B332" s="10" t="s">
        <v>1146</v>
      </c>
      <c r="C332" s="10" t="s">
        <v>1147</v>
      </c>
      <c r="D332" s="10" t="s">
        <v>1148</v>
      </c>
      <c r="E332" s="10" t="s">
        <v>1149</v>
      </c>
      <c r="F332" s="10" t="n">
        <v>7806016425</v>
      </c>
      <c r="G332" s="10" t="s">
        <v>1150</v>
      </c>
      <c r="H332" s="13" t="s">
        <v>1151</v>
      </c>
      <c r="I332" s="1" t="s">
        <v>14</v>
      </c>
    </row>
    <row r="333" customFormat="false" ht="102.95" hidden="false" customHeight="false" outlineLevel="0" collapsed="false">
      <c r="A333" s="10" t="n">
        <v>331</v>
      </c>
      <c r="B333" s="10" t="s">
        <v>1152</v>
      </c>
      <c r="C333" s="10" t="s">
        <v>1153</v>
      </c>
      <c r="D333" s="10" t="s">
        <v>1154</v>
      </c>
      <c r="E333" s="10" t="s">
        <v>1155</v>
      </c>
      <c r="F333" s="10" t="n">
        <v>7813054982</v>
      </c>
      <c r="G333" s="10" t="s">
        <v>1156</v>
      </c>
      <c r="H333" s="13" t="s">
        <v>1157</v>
      </c>
      <c r="I333" s="1" t="s">
        <v>14</v>
      </c>
    </row>
    <row r="334" customFormat="false" ht="52.2" hidden="false" customHeight="false" outlineLevel="0" collapsed="false">
      <c r="A334" s="10" t="n">
        <v>332</v>
      </c>
      <c r="B334" s="10" t="s">
        <v>1158</v>
      </c>
      <c r="C334" s="10" t="s">
        <v>1159</v>
      </c>
      <c r="D334" s="10" t="s">
        <v>1159</v>
      </c>
      <c r="E334" s="10" t="s">
        <v>1160</v>
      </c>
      <c r="F334" s="10" t="n">
        <v>7841312071</v>
      </c>
      <c r="G334" s="10" t="s">
        <v>1084</v>
      </c>
      <c r="H334" s="13" t="s">
        <v>1161</v>
      </c>
      <c r="I334" s="1" t="s">
        <v>14</v>
      </c>
    </row>
    <row r="335" customFormat="false" ht="77.6" hidden="false" customHeight="false" outlineLevel="0" collapsed="false">
      <c r="A335" s="10" t="n">
        <v>333</v>
      </c>
      <c r="B335" s="10" t="s">
        <v>1162</v>
      </c>
      <c r="C335" s="10" t="s">
        <v>1163</v>
      </c>
      <c r="D335" s="10" t="s">
        <v>1164</v>
      </c>
      <c r="E335" s="10" t="s">
        <v>1165</v>
      </c>
      <c r="F335" s="10" t="n">
        <v>7826012838</v>
      </c>
      <c r="G335" s="10" t="s">
        <v>1166</v>
      </c>
      <c r="H335" s="13" t="s">
        <v>1167</v>
      </c>
      <c r="I335" s="1" t="s">
        <v>115</v>
      </c>
    </row>
    <row r="336" customFormat="false" ht="90.25" hidden="false" customHeight="false" outlineLevel="0" collapsed="false">
      <c r="A336" s="10" t="n">
        <v>334</v>
      </c>
      <c r="B336" s="10" t="s">
        <v>1168</v>
      </c>
      <c r="C336" s="10" t="s">
        <v>1169</v>
      </c>
      <c r="D336" s="10" t="s">
        <v>1170</v>
      </c>
      <c r="E336" s="10" t="s">
        <v>1171</v>
      </c>
      <c r="F336" s="10" t="n">
        <v>7813045650</v>
      </c>
      <c r="G336" s="10" t="s">
        <v>1172</v>
      </c>
      <c r="H336" s="13" t="s">
        <v>1173</v>
      </c>
      <c r="I336" s="1" t="s">
        <v>115</v>
      </c>
    </row>
    <row r="337" customFormat="false" ht="52.2" hidden="false" customHeight="false" outlineLevel="0" collapsed="false">
      <c r="A337" s="10" t="n">
        <v>335</v>
      </c>
      <c r="B337" s="10" t="s">
        <v>1174</v>
      </c>
      <c r="C337" s="10" t="s">
        <v>1175</v>
      </c>
      <c r="D337" s="10" t="s">
        <v>1176</v>
      </c>
      <c r="E337" s="10" t="s">
        <v>1177</v>
      </c>
      <c r="F337" s="10" t="n">
        <v>7805446545</v>
      </c>
      <c r="G337" s="10" t="s">
        <v>1178</v>
      </c>
      <c r="H337" s="13" t="s">
        <v>1179</v>
      </c>
      <c r="I337" s="1" t="s">
        <v>14</v>
      </c>
    </row>
    <row r="338" customFormat="false" ht="52.2" hidden="false" customHeight="false" outlineLevel="0" collapsed="false">
      <c r="A338" s="10" t="n">
        <v>336</v>
      </c>
      <c r="B338" s="10" t="s">
        <v>1180</v>
      </c>
      <c r="C338" s="10" t="s">
        <v>1181</v>
      </c>
      <c r="D338" s="10" t="s">
        <v>1182</v>
      </c>
      <c r="E338" s="10" t="s">
        <v>1183</v>
      </c>
      <c r="F338" s="10" t="n">
        <v>7804040302</v>
      </c>
      <c r="G338" s="10" t="s">
        <v>1184</v>
      </c>
      <c r="H338" s="13" t="s">
        <v>1185</v>
      </c>
      <c r="I338" s="1" t="s">
        <v>14</v>
      </c>
    </row>
    <row r="339" customFormat="false" ht="52.2" hidden="false" customHeight="false" outlineLevel="0" collapsed="false">
      <c r="A339" s="10" t="n">
        <v>337</v>
      </c>
      <c r="B339" s="10" t="s">
        <v>1186</v>
      </c>
      <c r="C339" s="10" t="s">
        <v>1187</v>
      </c>
      <c r="D339" s="10" t="s">
        <v>1188</v>
      </c>
      <c r="E339" s="10" t="s">
        <v>1189</v>
      </c>
      <c r="F339" s="10" t="n">
        <v>7841312071</v>
      </c>
      <c r="G339" s="14" t="s">
        <v>1190</v>
      </c>
      <c r="H339" s="13" t="s">
        <v>1191</v>
      </c>
      <c r="I339" s="1" t="s">
        <v>14</v>
      </c>
    </row>
    <row r="340" customFormat="false" ht="52.2" hidden="false" customHeight="false" outlineLevel="0" collapsed="false">
      <c r="A340" s="10" t="n">
        <v>338</v>
      </c>
      <c r="B340" s="10" t="s">
        <v>1192</v>
      </c>
      <c r="C340" s="10" t="s">
        <v>1193</v>
      </c>
      <c r="D340" s="10" t="s">
        <v>1194</v>
      </c>
      <c r="E340" s="10" t="s">
        <v>1195</v>
      </c>
      <c r="F340" s="10" t="n">
        <v>4720002778</v>
      </c>
      <c r="G340" s="10" t="s">
        <v>1196</v>
      </c>
      <c r="H340" s="13" t="s">
        <v>1197</v>
      </c>
      <c r="I340" s="1" t="s">
        <v>14</v>
      </c>
    </row>
    <row r="341" customFormat="false" ht="52.2" hidden="false" customHeight="false" outlineLevel="0" collapsed="false">
      <c r="A341" s="10" t="n">
        <v>339</v>
      </c>
      <c r="B341" s="10" t="s">
        <v>1198</v>
      </c>
      <c r="C341" s="10" t="s">
        <v>1199</v>
      </c>
      <c r="D341" s="10" t="s">
        <v>1200</v>
      </c>
      <c r="E341" s="10" t="s">
        <v>1201</v>
      </c>
      <c r="F341" s="10" t="n">
        <v>7708503727</v>
      </c>
      <c r="G341" s="10" t="s">
        <v>832</v>
      </c>
      <c r="H341" s="13" t="s">
        <v>1202</v>
      </c>
      <c r="I341" s="1" t="s">
        <v>14</v>
      </c>
    </row>
    <row r="342" customFormat="false" ht="39.55" hidden="false" customHeight="false" outlineLevel="0" collapsed="false">
      <c r="A342" s="10" t="n">
        <v>340</v>
      </c>
      <c r="B342" s="10" t="s">
        <v>1203</v>
      </c>
      <c r="C342" s="10" t="s">
        <v>381</v>
      </c>
      <c r="D342" s="10" t="s">
        <v>1204</v>
      </c>
      <c r="E342" s="10" t="s">
        <v>1205</v>
      </c>
      <c r="F342" s="10" t="n">
        <v>7801280881</v>
      </c>
      <c r="G342" s="10" t="s">
        <v>1206</v>
      </c>
      <c r="H342" s="13" t="s">
        <v>1207</v>
      </c>
      <c r="I342" s="1" t="s">
        <v>14</v>
      </c>
    </row>
    <row r="343" customFormat="false" ht="52.2" hidden="false" customHeight="false" outlineLevel="0" collapsed="false">
      <c r="A343" s="10" t="n">
        <v>341</v>
      </c>
      <c r="B343" s="10" t="s">
        <v>1208</v>
      </c>
      <c r="C343" s="10" t="s">
        <v>1209</v>
      </c>
      <c r="D343" s="10" t="s">
        <v>205</v>
      </c>
      <c r="E343" s="10" t="s">
        <v>1210</v>
      </c>
      <c r="F343" s="10" t="n">
        <v>7708503727</v>
      </c>
      <c r="G343" s="10" t="s">
        <v>832</v>
      </c>
      <c r="H343" s="13" t="s">
        <v>1211</v>
      </c>
      <c r="I343" s="1" t="s">
        <v>14</v>
      </c>
    </row>
    <row r="344" customFormat="false" ht="39.55" hidden="false" customHeight="false" outlineLevel="0" collapsed="false">
      <c r="A344" s="10" t="n">
        <v>342</v>
      </c>
      <c r="B344" s="10" t="s">
        <v>1212</v>
      </c>
      <c r="C344" s="10" t="s">
        <v>125</v>
      </c>
      <c r="D344" s="10" t="s">
        <v>1213</v>
      </c>
      <c r="E344" s="10" t="s">
        <v>1214</v>
      </c>
      <c r="F344" s="10" t="n">
        <v>7708333507</v>
      </c>
      <c r="G344" s="10" t="s">
        <v>1215</v>
      </c>
      <c r="H344" s="13" t="s">
        <v>1216</v>
      </c>
      <c r="I344" s="1" t="s">
        <v>14</v>
      </c>
    </row>
    <row r="345" customFormat="false" ht="39.55" hidden="false" customHeight="false" outlineLevel="0" collapsed="false">
      <c r="A345" s="10" t="n">
        <v>343</v>
      </c>
      <c r="B345" s="10" t="s">
        <v>1217</v>
      </c>
      <c r="C345" s="10" t="s">
        <v>125</v>
      </c>
      <c r="D345" s="10" t="s">
        <v>1218</v>
      </c>
      <c r="E345" s="10" t="s">
        <v>1219</v>
      </c>
      <c r="F345" s="10" t="n">
        <v>7819013502</v>
      </c>
      <c r="G345" s="10" t="s">
        <v>1220</v>
      </c>
      <c r="H345" s="13" t="s">
        <v>1221</v>
      </c>
      <c r="I345" s="1" t="s">
        <v>14</v>
      </c>
    </row>
    <row r="346" customFormat="false" ht="39.55" hidden="false" customHeight="false" outlineLevel="0" collapsed="false">
      <c r="A346" s="10" t="n">
        <v>344</v>
      </c>
      <c r="B346" s="10" t="s">
        <v>1222</v>
      </c>
      <c r="C346" s="10" t="s">
        <v>1223</v>
      </c>
      <c r="D346" s="10" t="s">
        <v>141</v>
      </c>
      <c r="E346" s="10" t="s">
        <v>1224</v>
      </c>
      <c r="F346" s="10" t="n">
        <v>7830000426</v>
      </c>
      <c r="G346" s="10" t="s">
        <v>1134</v>
      </c>
      <c r="H346" s="13" t="s">
        <v>1225</v>
      </c>
      <c r="I346" s="1" t="s">
        <v>14</v>
      </c>
    </row>
    <row r="347" customFormat="false" ht="77.6" hidden="false" customHeight="false" outlineLevel="0" collapsed="false">
      <c r="A347" s="10" t="n">
        <v>345</v>
      </c>
      <c r="B347" s="10" t="s">
        <v>1226</v>
      </c>
      <c r="C347" s="10" t="s">
        <v>117</v>
      </c>
      <c r="D347" s="10" t="s">
        <v>1227</v>
      </c>
      <c r="E347" s="10" t="s">
        <v>1228</v>
      </c>
      <c r="F347" s="10" t="n">
        <v>7816598363</v>
      </c>
      <c r="G347" s="10" t="s">
        <v>1229</v>
      </c>
      <c r="H347" s="13" t="s">
        <v>1230</v>
      </c>
      <c r="I347" s="1" t="s">
        <v>115</v>
      </c>
    </row>
    <row r="348" customFormat="false" ht="39.55" hidden="false" customHeight="false" outlineLevel="0" collapsed="false">
      <c r="A348" s="10" t="n">
        <v>346</v>
      </c>
      <c r="B348" s="10" t="s">
        <v>1231</v>
      </c>
      <c r="C348" s="10" t="s">
        <v>1232</v>
      </c>
      <c r="D348" s="10" t="s">
        <v>1233</v>
      </c>
      <c r="E348" s="10" t="s">
        <v>1234</v>
      </c>
      <c r="F348" s="10" t="n">
        <v>7811378050</v>
      </c>
      <c r="G348" s="10" t="s">
        <v>1235</v>
      </c>
      <c r="H348" s="13" t="s">
        <v>1236</v>
      </c>
      <c r="I348" s="1" t="s">
        <v>14</v>
      </c>
    </row>
    <row r="349" customFormat="false" ht="39.55" hidden="false" customHeight="false" outlineLevel="0" collapsed="false">
      <c r="A349" s="10" t="n">
        <v>347</v>
      </c>
      <c r="B349" s="10" t="s">
        <v>1237</v>
      </c>
      <c r="C349" s="10" t="s">
        <v>879</v>
      </c>
      <c r="D349" s="10" t="s">
        <v>1238</v>
      </c>
      <c r="E349" s="10" t="s">
        <v>1239</v>
      </c>
      <c r="F349" s="10" t="n">
        <v>7826043970</v>
      </c>
      <c r="G349" s="10" t="s">
        <v>1240</v>
      </c>
      <c r="H349" s="13" t="s">
        <v>1241</v>
      </c>
      <c r="I349" s="1" t="s">
        <v>14</v>
      </c>
    </row>
    <row r="350" customFormat="false" ht="64.9" hidden="false" customHeight="false" outlineLevel="0" collapsed="false">
      <c r="A350" s="10" t="n">
        <v>348</v>
      </c>
      <c r="B350" s="10" t="s">
        <v>1242</v>
      </c>
      <c r="C350" s="10" t="s">
        <v>586</v>
      </c>
      <c r="D350" s="10" t="s">
        <v>1243</v>
      </c>
      <c r="E350" s="10" t="s">
        <v>470</v>
      </c>
      <c r="F350" s="10" t="s">
        <v>1244</v>
      </c>
      <c r="G350" s="10" t="s">
        <v>1245</v>
      </c>
      <c r="H350" s="13" t="s">
        <v>1246</v>
      </c>
      <c r="I350" s="1" t="s">
        <v>14</v>
      </c>
    </row>
    <row r="351" customFormat="false" ht="64.9" hidden="false" customHeight="false" outlineLevel="0" collapsed="false">
      <c r="A351" s="10" t="n">
        <v>349</v>
      </c>
      <c r="B351" s="10" t="s">
        <v>1247</v>
      </c>
      <c r="C351" s="10" t="s">
        <v>1248</v>
      </c>
      <c r="D351" s="10" t="s">
        <v>1243</v>
      </c>
      <c r="E351" s="10" t="s">
        <v>1249</v>
      </c>
      <c r="F351" s="10" t="s">
        <v>1244</v>
      </c>
      <c r="G351" s="10" t="s">
        <v>1245</v>
      </c>
      <c r="H351" s="13" t="s">
        <v>1250</v>
      </c>
      <c r="I351" s="1" t="s">
        <v>14</v>
      </c>
    </row>
    <row r="352" customFormat="false" ht="64.9" hidden="false" customHeight="false" outlineLevel="0" collapsed="false">
      <c r="A352" s="10" t="n">
        <v>350</v>
      </c>
      <c r="B352" s="10" t="s">
        <v>1251</v>
      </c>
      <c r="C352" s="10" t="s">
        <v>1252</v>
      </c>
      <c r="D352" s="10" t="s">
        <v>1243</v>
      </c>
      <c r="E352" s="10" t="s">
        <v>470</v>
      </c>
      <c r="F352" s="10" t="s">
        <v>1244</v>
      </c>
      <c r="G352" s="10" t="s">
        <v>1245</v>
      </c>
      <c r="H352" s="13" t="s">
        <v>1253</v>
      </c>
      <c r="I352" s="1" t="s">
        <v>14</v>
      </c>
    </row>
    <row r="353" customFormat="false" ht="77.6" hidden="false" customHeight="false" outlineLevel="0" collapsed="false">
      <c r="A353" s="10" t="n">
        <v>351</v>
      </c>
      <c r="B353" s="10" t="s">
        <v>1254</v>
      </c>
      <c r="C353" s="10" t="s">
        <v>1255</v>
      </c>
      <c r="D353" s="10" t="s">
        <v>1256</v>
      </c>
      <c r="E353" s="10" t="s">
        <v>1257</v>
      </c>
      <c r="F353" s="10" t="n">
        <v>4700000042</v>
      </c>
      <c r="G353" s="10" t="s">
        <v>1258</v>
      </c>
      <c r="H353" s="13" t="s">
        <v>1259</v>
      </c>
      <c r="I353" s="1" t="s">
        <v>115</v>
      </c>
    </row>
    <row r="354" customFormat="false" ht="77.6" hidden="false" customHeight="false" outlineLevel="0" collapsed="false">
      <c r="A354" s="10" t="n">
        <v>352</v>
      </c>
      <c r="B354" s="10" t="s">
        <v>1260</v>
      </c>
      <c r="C354" s="10" t="s">
        <v>1261</v>
      </c>
      <c r="D354" s="10" t="s">
        <v>1262</v>
      </c>
      <c r="E354" s="10" t="s">
        <v>1263</v>
      </c>
      <c r="F354" s="10" t="n">
        <v>7801463902</v>
      </c>
      <c r="G354" s="10" t="s">
        <v>1264</v>
      </c>
      <c r="H354" s="13" t="s">
        <v>1265</v>
      </c>
      <c r="I354" s="1" t="s">
        <v>115</v>
      </c>
    </row>
    <row r="355" customFormat="false" ht="39.55" hidden="false" customHeight="false" outlineLevel="0" collapsed="false">
      <c r="A355" s="10" t="n">
        <v>353</v>
      </c>
      <c r="B355" s="10" t="s">
        <v>1266</v>
      </c>
      <c r="C355" s="10" t="s">
        <v>1267</v>
      </c>
      <c r="D355" s="10" t="s">
        <v>1268</v>
      </c>
      <c r="E355" s="10" t="s">
        <v>1269</v>
      </c>
      <c r="F355" s="10" t="n">
        <v>7708709686</v>
      </c>
      <c r="G355" s="10" t="s">
        <v>1066</v>
      </c>
      <c r="H355" s="13" t="s">
        <v>1270</v>
      </c>
      <c r="I355" s="1" t="s">
        <v>14</v>
      </c>
    </row>
    <row r="356" customFormat="false" ht="39.55" hidden="false" customHeight="false" outlineLevel="0" collapsed="false">
      <c r="A356" s="10" t="n">
        <v>354</v>
      </c>
      <c r="B356" s="10" t="s">
        <v>1271</v>
      </c>
      <c r="C356" s="10" t="s">
        <v>1272</v>
      </c>
      <c r="D356" s="10" t="s">
        <v>12</v>
      </c>
      <c r="E356" s="10" t="s">
        <v>1273</v>
      </c>
      <c r="F356" s="10" t="n">
        <v>7830000426</v>
      </c>
      <c r="G356" s="10" t="s">
        <v>1134</v>
      </c>
      <c r="H356" s="13" t="s">
        <v>1274</v>
      </c>
      <c r="I356" s="1" t="s">
        <v>14</v>
      </c>
    </row>
    <row r="357" customFormat="false" ht="77.6" hidden="false" customHeight="false" outlineLevel="0" collapsed="false">
      <c r="A357" s="10" t="n">
        <v>355</v>
      </c>
      <c r="B357" s="10" t="s">
        <v>1275</v>
      </c>
      <c r="C357" s="10" t="s">
        <v>1276</v>
      </c>
      <c r="D357" s="10" t="s">
        <v>1277</v>
      </c>
      <c r="E357" s="10" t="s">
        <v>1278</v>
      </c>
      <c r="F357" s="10" t="n">
        <v>7811511866</v>
      </c>
      <c r="G357" s="10" t="s">
        <v>1279</v>
      </c>
      <c r="H357" s="13" t="s">
        <v>1280</v>
      </c>
      <c r="I357" s="1" t="s">
        <v>115</v>
      </c>
    </row>
    <row r="358" customFormat="false" ht="52.2" hidden="false" customHeight="false" outlineLevel="0" collapsed="false">
      <c r="A358" s="10" t="n">
        <v>356</v>
      </c>
      <c r="B358" s="10" t="s">
        <v>1281</v>
      </c>
      <c r="C358" s="10" t="s">
        <v>1282</v>
      </c>
      <c r="D358" s="10" t="s">
        <v>1283</v>
      </c>
      <c r="E358" s="10" t="s">
        <v>1284</v>
      </c>
      <c r="F358" s="10" t="n">
        <v>7841312071</v>
      </c>
      <c r="G358" s="10" t="s">
        <v>1084</v>
      </c>
      <c r="H358" s="13" t="s">
        <v>1285</v>
      </c>
      <c r="I358" s="1" t="s">
        <v>14</v>
      </c>
    </row>
    <row r="359" customFormat="false" ht="52.2" hidden="false" customHeight="false" outlineLevel="0" collapsed="false">
      <c r="A359" s="10" t="n">
        <v>357</v>
      </c>
      <c r="B359" s="10" t="s">
        <v>1286</v>
      </c>
      <c r="C359" s="10" t="s">
        <v>1287</v>
      </c>
      <c r="D359" s="10" t="s">
        <v>1283</v>
      </c>
      <c r="E359" s="10" t="s">
        <v>1284</v>
      </c>
      <c r="F359" s="10" t="n">
        <v>7841312071</v>
      </c>
      <c r="G359" s="10" t="s">
        <v>1084</v>
      </c>
      <c r="H359" s="13" t="s">
        <v>1288</v>
      </c>
      <c r="I359" s="1" t="s">
        <v>14</v>
      </c>
    </row>
    <row r="360" customFormat="false" ht="64.9" hidden="false" customHeight="false" outlineLevel="0" collapsed="false">
      <c r="A360" s="10" t="n">
        <v>358</v>
      </c>
      <c r="B360" s="10" t="s">
        <v>1289</v>
      </c>
      <c r="C360" s="10" t="s">
        <v>1290</v>
      </c>
      <c r="D360" s="10" t="s">
        <v>1283</v>
      </c>
      <c r="E360" s="10" t="s">
        <v>1291</v>
      </c>
      <c r="F360" s="10" t="n">
        <v>7841312071</v>
      </c>
      <c r="G360" s="10" t="s">
        <v>1084</v>
      </c>
      <c r="H360" s="13" t="s">
        <v>1292</v>
      </c>
      <c r="I360" s="1" t="s">
        <v>14</v>
      </c>
    </row>
    <row r="361" customFormat="false" ht="39.55" hidden="false" customHeight="false" outlineLevel="0" collapsed="false">
      <c r="A361" s="10" t="n">
        <v>359</v>
      </c>
      <c r="B361" s="10" t="s">
        <v>1293</v>
      </c>
      <c r="C361" s="10" t="s">
        <v>1294</v>
      </c>
      <c r="D361" s="10" t="s">
        <v>1295</v>
      </c>
      <c r="E361" s="10" t="s">
        <v>1296</v>
      </c>
      <c r="F361" s="10" t="n">
        <v>7733859741</v>
      </c>
      <c r="G361" s="10" t="s">
        <v>1297</v>
      </c>
      <c r="H361" s="13" t="s">
        <v>1298</v>
      </c>
      <c r="I361" s="1" t="s">
        <v>14</v>
      </c>
    </row>
    <row r="362" customFormat="false" ht="64.9" hidden="false" customHeight="false" outlineLevel="0" collapsed="false">
      <c r="A362" s="10" t="n">
        <v>360</v>
      </c>
      <c r="B362" s="10" t="s">
        <v>1299</v>
      </c>
      <c r="C362" s="10" t="s">
        <v>1300</v>
      </c>
      <c r="D362" s="10" t="s">
        <v>547</v>
      </c>
      <c r="E362" s="10" t="s">
        <v>1301</v>
      </c>
      <c r="F362" s="10" t="n">
        <v>7830000970</v>
      </c>
      <c r="G362" s="10" t="s">
        <v>1302</v>
      </c>
      <c r="H362" s="13" t="s">
        <v>1303</v>
      </c>
      <c r="I362" s="1" t="s">
        <v>14</v>
      </c>
    </row>
    <row r="363" customFormat="false" ht="52.2" hidden="false" customHeight="false" outlineLevel="0" collapsed="false">
      <c r="A363" s="10" t="n">
        <v>361</v>
      </c>
      <c r="B363" s="10" t="s">
        <v>1304</v>
      </c>
      <c r="C363" s="10" t="s">
        <v>1305</v>
      </c>
      <c r="D363" s="10" t="s">
        <v>1306</v>
      </c>
      <c r="E363" s="10" t="s">
        <v>1307</v>
      </c>
      <c r="F363" s="10" t="n">
        <v>7805369682</v>
      </c>
      <c r="G363" s="14" t="s">
        <v>1308</v>
      </c>
      <c r="H363" s="13" t="s">
        <v>1309</v>
      </c>
      <c r="I363" s="1" t="s">
        <v>14</v>
      </c>
    </row>
    <row r="364" customFormat="false" ht="39.55" hidden="false" customHeight="false" outlineLevel="0" collapsed="false">
      <c r="A364" s="10" t="n">
        <v>362</v>
      </c>
      <c r="B364" s="10" t="s">
        <v>1310</v>
      </c>
      <c r="C364" s="10" t="s">
        <v>1311</v>
      </c>
      <c r="D364" s="10" t="s">
        <v>1312</v>
      </c>
      <c r="E364" s="10" t="s">
        <v>1313</v>
      </c>
      <c r="F364" s="10" t="n">
        <v>7704758153</v>
      </c>
      <c r="G364" s="10" t="s">
        <v>1030</v>
      </c>
      <c r="H364" s="13" t="s">
        <v>1314</v>
      </c>
      <c r="I364" s="1" t="s">
        <v>14</v>
      </c>
    </row>
    <row r="365" customFormat="false" ht="52.2" hidden="false" customHeight="false" outlineLevel="0" collapsed="false">
      <c r="A365" s="10" t="n">
        <v>363</v>
      </c>
      <c r="B365" s="10" t="s">
        <v>1315</v>
      </c>
      <c r="C365" s="10" t="s">
        <v>1316</v>
      </c>
      <c r="D365" s="10" t="s">
        <v>1317</v>
      </c>
      <c r="E365" s="10" t="s">
        <v>1318</v>
      </c>
      <c r="F365" s="10" t="n">
        <v>3110009570</v>
      </c>
      <c r="G365" s="14" t="s">
        <v>1319</v>
      </c>
      <c r="H365" s="13" t="s">
        <v>1320</v>
      </c>
      <c r="I365" s="1" t="s">
        <v>14</v>
      </c>
    </row>
    <row r="366" customFormat="false" ht="26.85" hidden="false" customHeight="false" outlineLevel="0" collapsed="false">
      <c r="A366" s="10" t="n">
        <v>364</v>
      </c>
      <c r="B366" s="10" t="s">
        <v>1321</v>
      </c>
      <c r="C366" s="10" t="s">
        <v>1322</v>
      </c>
      <c r="D366" s="10" t="s">
        <v>1323</v>
      </c>
      <c r="E366" s="10" t="s">
        <v>1324</v>
      </c>
      <c r="F366" s="10" t="n">
        <v>7806560297</v>
      </c>
      <c r="G366" s="10" t="s">
        <v>1325</v>
      </c>
      <c r="H366" s="13" t="s">
        <v>1326</v>
      </c>
      <c r="I366" s="1" t="s">
        <v>14</v>
      </c>
    </row>
    <row r="367" customFormat="false" ht="77.6" hidden="false" customHeight="false" outlineLevel="0" collapsed="false">
      <c r="A367" s="10" t="n">
        <v>365</v>
      </c>
      <c r="B367" s="10" t="s">
        <v>1327</v>
      </c>
      <c r="C367" s="10" t="s">
        <v>1328</v>
      </c>
      <c r="D367" s="10" t="s">
        <v>436</v>
      </c>
      <c r="E367" s="10" t="s">
        <v>1329</v>
      </c>
      <c r="F367" s="10" t="n">
        <v>7708503727</v>
      </c>
      <c r="G367" s="10" t="s">
        <v>832</v>
      </c>
      <c r="H367" s="13" t="s">
        <v>1330</v>
      </c>
      <c r="I367" s="1" t="s">
        <v>14</v>
      </c>
    </row>
    <row r="368" customFormat="false" ht="77.6" hidden="false" customHeight="false" outlineLevel="0" collapsed="false">
      <c r="A368" s="10" t="n">
        <v>366</v>
      </c>
      <c r="B368" s="10" t="s">
        <v>1331</v>
      </c>
      <c r="C368" s="10" t="s">
        <v>1332</v>
      </c>
      <c r="D368" s="10" t="s">
        <v>1333</v>
      </c>
      <c r="E368" s="10" t="s">
        <v>1334</v>
      </c>
      <c r="F368" s="10" t="n">
        <v>7817041279</v>
      </c>
      <c r="G368" s="10" t="s">
        <v>1335</v>
      </c>
      <c r="H368" s="13" t="s">
        <v>1336</v>
      </c>
      <c r="I368" s="1" t="s">
        <v>115</v>
      </c>
    </row>
    <row r="369" customFormat="false" ht="52.2" hidden="false" customHeight="false" outlineLevel="0" collapsed="false">
      <c r="A369" s="10" t="n">
        <v>367</v>
      </c>
      <c r="B369" s="10" t="s">
        <v>1337</v>
      </c>
      <c r="C369" s="10" t="s">
        <v>1338</v>
      </c>
      <c r="D369" s="10" t="s">
        <v>1339</v>
      </c>
      <c r="E369" s="10" t="s">
        <v>1340</v>
      </c>
      <c r="F369" s="10" t="n">
        <v>7811193733</v>
      </c>
      <c r="G369" s="10" t="s">
        <v>1341</v>
      </c>
      <c r="H369" s="13" t="s">
        <v>1342</v>
      </c>
      <c r="I369" s="1" t="s">
        <v>14</v>
      </c>
    </row>
    <row r="370" customFormat="false" ht="39.55" hidden="false" customHeight="false" outlineLevel="0" collapsed="false">
      <c r="A370" s="10" t="n">
        <v>368</v>
      </c>
      <c r="B370" s="10" t="s">
        <v>1343</v>
      </c>
      <c r="C370" s="10" t="s">
        <v>1344</v>
      </c>
      <c r="D370" s="10" t="s">
        <v>436</v>
      </c>
      <c r="E370" s="10" t="s">
        <v>1345</v>
      </c>
      <c r="F370" s="10" t="n">
        <v>7708503727</v>
      </c>
      <c r="G370" s="14" t="s">
        <v>1346</v>
      </c>
      <c r="H370" s="13" t="s">
        <v>1347</v>
      </c>
      <c r="I370" s="1" t="s">
        <v>14</v>
      </c>
    </row>
    <row r="371" customFormat="false" ht="39.55" hidden="false" customHeight="false" outlineLevel="0" collapsed="false">
      <c r="A371" s="10" t="n">
        <v>369</v>
      </c>
      <c r="B371" s="10" t="s">
        <v>1348</v>
      </c>
      <c r="C371" s="10" t="s">
        <v>1349</v>
      </c>
      <c r="D371" s="10" t="s">
        <v>12</v>
      </c>
      <c r="E371" s="10" t="s">
        <v>1273</v>
      </c>
      <c r="F371" s="10" t="n">
        <v>7830000426</v>
      </c>
      <c r="G371" s="10" t="s">
        <v>1134</v>
      </c>
      <c r="H371" s="13" t="s">
        <v>1350</v>
      </c>
      <c r="I371" s="1" t="s">
        <v>14</v>
      </c>
    </row>
    <row r="372" customFormat="false" ht="52.2" hidden="false" customHeight="false" outlineLevel="0" collapsed="false">
      <c r="A372" s="10" t="n">
        <v>370</v>
      </c>
      <c r="B372" s="10" t="s">
        <v>1351</v>
      </c>
      <c r="C372" s="10" t="s">
        <v>1352</v>
      </c>
      <c r="D372" s="10" t="s">
        <v>973</v>
      </c>
      <c r="E372" s="10" t="s">
        <v>1353</v>
      </c>
      <c r="F372" s="10" t="n">
        <v>7708503727</v>
      </c>
      <c r="G372" s="14" t="s">
        <v>1346</v>
      </c>
      <c r="H372" s="13" t="s">
        <v>1354</v>
      </c>
      <c r="I372" s="1" t="s">
        <v>14</v>
      </c>
    </row>
    <row r="373" customFormat="false" ht="39.55" hidden="false" customHeight="false" outlineLevel="0" collapsed="false">
      <c r="A373" s="10" t="n">
        <v>371</v>
      </c>
      <c r="B373" s="10" t="s">
        <v>1355</v>
      </c>
      <c r="C373" s="10" t="s">
        <v>1356</v>
      </c>
      <c r="D373" s="10" t="s">
        <v>1357</v>
      </c>
      <c r="E373" s="10" t="s">
        <v>1358</v>
      </c>
      <c r="F373" s="10" t="n">
        <v>7708503727</v>
      </c>
      <c r="G373" s="14" t="s">
        <v>1346</v>
      </c>
      <c r="H373" s="13" t="s">
        <v>1359</v>
      </c>
      <c r="I373" s="1" t="s">
        <v>14</v>
      </c>
    </row>
    <row r="374" customFormat="false" ht="64.9" hidden="false" customHeight="false" outlineLevel="0" collapsed="false">
      <c r="A374" s="10" t="n">
        <v>372</v>
      </c>
      <c r="B374" s="10" t="s">
        <v>1360</v>
      </c>
      <c r="C374" s="10" t="s">
        <v>1361</v>
      </c>
      <c r="D374" s="10" t="s">
        <v>1361</v>
      </c>
      <c r="E374" s="10" t="s">
        <v>1362</v>
      </c>
      <c r="F374" s="10" t="n">
        <v>7817331468</v>
      </c>
      <c r="G374" s="10" t="s">
        <v>1363</v>
      </c>
      <c r="H374" s="13" t="s">
        <v>1364</v>
      </c>
      <c r="I374" s="1" t="s">
        <v>14</v>
      </c>
    </row>
    <row r="375" customFormat="false" ht="115.65" hidden="false" customHeight="false" outlineLevel="0" collapsed="false">
      <c r="A375" s="10" t="n">
        <v>373</v>
      </c>
      <c r="B375" s="10" t="s">
        <v>1365</v>
      </c>
      <c r="C375" s="10" t="s">
        <v>1366</v>
      </c>
      <c r="D375" s="10" t="s">
        <v>205</v>
      </c>
      <c r="E375" s="10" t="s">
        <v>1353</v>
      </c>
      <c r="F375" s="10" t="n">
        <v>7708503727</v>
      </c>
      <c r="G375" s="14" t="s">
        <v>1346</v>
      </c>
      <c r="H375" s="13" t="s">
        <v>1367</v>
      </c>
      <c r="I375" s="1" t="s">
        <v>14</v>
      </c>
    </row>
    <row r="376" customFormat="false" ht="128.35" hidden="false" customHeight="false" outlineLevel="0" collapsed="false">
      <c r="A376" s="10" t="n">
        <v>374</v>
      </c>
      <c r="B376" s="10" t="s">
        <v>1368</v>
      </c>
      <c r="C376" s="10" t="s">
        <v>1369</v>
      </c>
      <c r="D376" s="10" t="s">
        <v>205</v>
      </c>
      <c r="E376" s="10" t="s">
        <v>1370</v>
      </c>
      <c r="F376" s="10" t="n">
        <v>7708503727</v>
      </c>
      <c r="G376" s="14" t="s">
        <v>1346</v>
      </c>
      <c r="H376" s="13" t="s">
        <v>1371</v>
      </c>
      <c r="I376" s="1" t="s">
        <v>14</v>
      </c>
    </row>
    <row r="377" customFormat="false" ht="39.55" hidden="false" customHeight="false" outlineLevel="0" collapsed="false">
      <c r="A377" s="10" t="n">
        <v>375</v>
      </c>
      <c r="B377" s="10" t="s">
        <v>1372</v>
      </c>
      <c r="C377" s="10" t="s">
        <v>1373</v>
      </c>
      <c r="D377" s="10" t="s">
        <v>1374</v>
      </c>
      <c r="E377" s="10" t="s">
        <v>1375</v>
      </c>
      <c r="F377" s="10" t="n">
        <v>7830002705</v>
      </c>
      <c r="G377" s="14" t="s">
        <v>1376</v>
      </c>
      <c r="H377" s="13" t="s">
        <v>1377</v>
      </c>
      <c r="I377" s="1" t="s">
        <v>14</v>
      </c>
    </row>
    <row r="378" customFormat="false" ht="52.2" hidden="false" customHeight="false" outlineLevel="0" collapsed="false">
      <c r="A378" s="10" t="n">
        <v>376</v>
      </c>
      <c r="B378" s="10" t="s">
        <v>1378</v>
      </c>
      <c r="C378" s="10" t="s">
        <v>1379</v>
      </c>
      <c r="D378" s="10" t="s">
        <v>1380</v>
      </c>
      <c r="E378" s="10" t="s">
        <v>1381</v>
      </c>
      <c r="F378" s="10" t="n">
        <v>7806564220</v>
      </c>
      <c r="G378" s="10" t="s">
        <v>1382</v>
      </c>
      <c r="H378" s="13" t="s">
        <v>1383</v>
      </c>
      <c r="I378" s="1" t="s">
        <v>14</v>
      </c>
    </row>
    <row r="379" customFormat="false" ht="39.55" hidden="false" customHeight="false" outlineLevel="0" collapsed="false">
      <c r="A379" s="10" t="n">
        <v>377</v>
      </c>
      <c r="B379" s="10" t="s">
        <v>1384</v>
      </c>
      <c r="C379" s="10" t="s">
        <v>1385</v>
      </c>
      <c r="D379" s="10" t="s">
        <v>1386</v>
      </c>
      <c r="E379" s="10" t="s">
        <v>1387</v>
      </c>
      <c r="F379" s="10" t="n">
        <v>7802463197</v>
      </c>
      <c r="G379" s="10" t="s">
        <v>1388</v>
      </c>
      <c r="H379" s="13" t="s">
        <v>1389</v>
      </c>
      <c r="I379" s="1" t="s">
        <v>14</v>
      </c>
    </row>
    <row r="380" customFormat="false" ht="52.2" hidden="false" customHeight="false" outlineLevel="0" collapsed="false">
      <c r="A380" s="10" t="n">
        <v>378</v>
      </c>
      <c r="B380" s="10" t="s">
        <v>1390</v>
      </c>
      <c r="C380" s="10" t="s">
        <v>1391</v>
      </c>
      <c r="D380" s="10" t="s">
        <v>436</v>
      </c>
      <c r="E380" s="10" t="s">
        <v>1392</v>
      </c>
      <c r="F380" s="10" t="n">
        <v>7708503727</v>
      </c>
      <c r="G380" s="14" t="s">
        <v>1346</v>
      </c>
      <c r="H380" s="13" t="s">
        <v>1393</v>
      </c>
      <c r="I380" s="1" t="s">
        <v>14</v>
      </c>
    </row>
    <row r="381" customFormat="false" ht="52.2" hidden="false" customHeight="false" outlineLevel="0" collapsed="false">
      <c r="A381" s="10" t="n">
        <v>379</v>
      </c>
      <c r="B381" s="10" t="s">
        <v>1394</v>
      </c>
      <c r="C381" s="10" t="s">
        <v>1395</v>
      </c>
      <c r="D381" s="10" t="s">
        <v>436</v>
      </c>
      <c r="E381" s="10" t="s">
        <v>1396</v>
      </c>
      <c r="F381" s="10" t="n">
        <v>7708503727</v>
      </c>
      <c r="G381" s="14" t="s">
        <v>1346</v>
      </c>
      <c r="H381" s="13" t="s">
        <v>1397</v>
      </c>
      <c r="I381" s="1" t="s">
        <v>14</v>
      </c>
    </row>
    <row r="382" customFormat="false" ht="52.2" hidden="false" customHeight="false" outlineLevel="0" collapsed="false">
      <c r="A382" s="10" t="n">
        <v>380</v>
      </c>
      <c r="B382" s="10" t="s">
        <v>1398</v>
      </c>
      <c r="C382" s="10" t="s">
        <v>1399</v>
      </c>
      <c r="D382" s="10" t="s">
        <v>436</v>
      </c>
      <c r="E382" s="10" t="s">
        <v>1396</v>
      </c>
      <c r="F382" s="10" t="n">
        <v>7708503727</v>
      </c>
      <c r="G382" s="14" t="s">
        <v>1346</v>
      </c>
      <c r="H382" s="13" t="s">
        <v>1400</v>
      </c>
      <c r="I382" s="1" t="s">
        <v>14</v>
      </c>
    </row>
    <row r="383" customFormat="false" ht="52.2" hidden="false" customHeight="false" outlineLevel="0" collapsed="false">
      <c r="A383" s="10" t="n">
        <v>381</v>
      </c>
      <c r="B383" s="10" t="s">
        <v>1401</v>
      </c>
      <c r="C383" s="10" t="s">
        <v>1391</v>
      </c>
      <c r="D383" s="10" t="s">
        <v>436</v>
      </c>
      <c r="E383" s="10" t="s">
        <v>1402</v>
      </c>
      <c r="F383" s="10" t="n">
        <v>7708503727</v>
      </c>
      <c r="G383" s="14" t="s">
        <v>1346</v>
      </c>
      <c r="H383" s="13" t="s">
        <v>1403</v>
      </c>
      <c r="I383" s="1" t="s">
        <v>14</v>
      </c>
    </row>
    <row r="384" customFormat="false" ht="52.2" hidden="false" customHeight="false" outlineLevel="0" collapsed="false">
      <c r="A384" s="10" t="n">
        <v>382</v>
      </c>
      <c r="B384" s="10" t="s">
        <v>1404</v>
      </c>
      <c r="C384" s="10" t="s">
        <v>1405</v>
      </c>
      <c r="D384" s="10" t="s">
        <v>436</v>
      </c>
      <c r="E384" s="10" t="s">
        <v>1353</v>
      </c>
      <c r="F384" s="10" t="n">
        <v>7708503727</v>
      </c>
      <c r="G384" s="14" t="s">
        <v>1346</v>
      </c>
      <c r="H384" s="13" t="s">
        <v>1406</v>
      </c>
      <c r="I384" s="1" t="s">
        <v>14</v>
      </c>
    </row>
    <row r="385" customFormat="false" ht="52.2" hidden="false" customHeight="false" outlineLevel="0" collapsed="false">
      <c r="A385" s="10" t="n">
        <v>383</v>
      </c>
      <c r="B385" s="10" t="s">
        <v>1407</v>
      </c>
      <c r="C385" s="10" t="s">
        <v>1408</v>
      </c>
      <c r="D385" s="10" t="s">
        <v>436</v>
      </c>
      <c r="E385" s="10" t="s">
        <v>1353</v>
      </c>
      <c r="F385" s="10" t="n">
        <v>7708503727</v>
      </c>
      <c r="G385" s="14" t="s">
        <v>1346</v>
      </c>
      <c r="H385" s="13" t="s">
        <v>1409</v>
      </c>
      <c r="I385" s="1" t="s">
        <v>14</v>
      </c>
    </row>
    <row r="386" customFormat="false" ht="39.55" hidden="false" customHeight="false" outlineLevel="0" collapsed="false">
      <c r="A386" s="10" t="n">
        <v>384</v>
      </c>
      <c r="B386" s="10" t="s">
        <v>1410</v>
      </c>
      <c r="C386" s="10" t="s">
        <v>1411</v>
      </c>
      <c r="D386" s="10" t="s">
        <v>436</v>
      </c>
      <c r="E386" s="10" t="s">
        <v>1412</v>
      </c>
      <c r="F386" s="10" t="n">
        <v>7708503727</v>
      </c>
      <c r="G386" s="14" t="s">
        <v>1346</v>
      </c>
      <c r="H386" s="13" t="s">
        <v>1413</v>
      </c>
      <c r="I386" s="1" t="s">
        <v>14</v>
      </c>
    </row>
    <row r="387" customFormat="false" ht="77.6" hidden="false" customHeight="false" outlineLevel="0" collapsed="false">
      <c r="A387" s="10" t="n">
        <v>385</v>
      </c>
      <c r="B387" s="10" t="s">
        <v>1414</v>
      </c>
      <c r="C387" s="10" t="s">
        <v>117</v>
      </c>
      <c r="D387" s="10" t="s">
        <v>1415</v>
      </c>
      <c r="E387" s="10" t="s">
        <v>1416</v>
      </c>
      <c r="F387" s="10" t="n">
        <v>7802077515</v>
      </c>
      <c r="G387" s="10" t="s">
        <v>1417</v>
      </c>
      <c r="H387" s="13" t="s">
        <v>1418</v>
      </c>
      <c r="I387" s="1" t="s">
        <v>115</v>
      </c>
    </row>
    <row r="388" customFormat="false" ht="39.55" hidden="false" customHeight="false" outlineLevel="0" collapsed="false">
      <c r="A388" s="10" t="n">
        <v>386</v>
      </c>
      <c r="B388" s="10" t="s">
        <v>1419</v>
      </c>
      <c r="C388" s="10" t="s">
        <v>1420</v>
      </c>
      <c r="D388" s="10" t="s">
        <v>436</v>
      </c>
      <c r="E388" s="10" t="s">
        <v>1412</v>
      </c>
      <c r="F388" s="10" t="n">
        <v>7708503727</v>
      </c>
      <c r="G388" s="14" t="s">
        <v>1346</v>
      </c>
      <c r="H388" s="13" t="s">
        <v>1421</v>
      </c>
      <c r="I388" s="1" t="s">
        <v>14</v>
      </c>
    </row>
    <row r="389" customFormat="false" ht="39.55" hidden="false" customHeight="false" outlineLevel="0" collapsed="false">
      <c r="A389" s="10" t="n">
        <v>387</v>
      </c>
      <c r="B389" s="10" t="s">
        <v>1422</v>
      </c>
      <c r="C389" s="10" t="s">
        <v>1322</v>
      </c>
      <c r="D389" s="10" t="s">
        <v>1423</v>
      </c>
      <c r="E389" s="10" t="s">
        <v>1424</v>
      </c>
      <c r="F389" s="10" t="n">
        <v>7802128270</v>
      </c>
      <c r="G389" s="14" t="s">
        <v>1425</v>
      </c>
      <c r="H389" s="13" t="s">
        <v>1426</v>
      </c>
      <c r="I389" s="1" t="s">
        <v>14</v>
      </c>
    </row>
    <row r="390" customFormat="false" ht="52.2" hidden="false" customHeight="false" outlineLevel="0" collapsed="false">
      <c r="A390" s="10" t="n">
        <v>388</v>
      </c>
      <c r="B390" s="10" t="s">
        <v>1427</v>
      </c>
      <c r="C390" s="10" t="s">
        <v>1428</v>
      </c>
      <c r="D390" s="10" t="s">
        <v>436</v>
      </c>
      <c r="E390" s="10" t="s">
        <v>1429</v>
      </c>
      <c r="F390" s="10" t="n">
        <v>7708503727</v>
      </c>
      <c r="G390" s="14" t="s">
        <v>1346</v>
      </c>
      <c r="H390" s="13" t="s">
        <v>1430</v>
      </c>
      <c r="I390" s="1" t="s">
        <v>14</v>
      </c>
    </row>
    <row r="391" customFormat="false" ht="115.65" hidden="false" customHeight="false" outlineLevel="0" collapsed="false">
      <c r="A391" s="10" t="n">
        <v>389</v>
      </c>
      <c r="B391" s="10" t="s">
        <v>1431</v>
      </c>
      <c r="C391" s="10" t="s">
        <v>1432</v>
      </c>
      <c r="D391" s="10" t="s">
        <v>1433</v>
      </c>
      <c r="E391" s="10" t="s">
        <v>1434</v>
      </c>
      <c r="F391" s="10" t="n">
        <v>7708503727</v>
      </c>
      <c r="G391" s="14" t="s">
        <v>1346</v>
      </c>
      <c r="H391" s="13" t="s">
        <v>1435</v>
      </c>
      <c r="I391" s="1" t="s">
        <v>14</v>
      </c>
    </row>
    <row r="392" customFormat="false" ht="52.2" hidden="false" customHeight="false" outlineLevel="0" collapsed="false">
      <c r="A392" s="10" t="n">
        <v>390</v>
      </c>
      <c r="B392" s="10" t="s">
        <v>1436</v>
      </c>
      <c r="C392" s="10" t="s">
        <v>1437</v>
      </c>
      <c r="D392" s="10" t="s">
        <v>436</v>
      </c>
      <c r="E392" s="10" t="s">
        <v>1353</v>
      </c>
      <c r="F392" s="10" t="n">
        <v>7708503727</v>
      </c>
      <c r="G392" s="14" t="s">
        <v>1346</v>
      </c>
      <c r="H392" s="13" t="s">
        <v>1438</v>
      </c>
      <c r="I392" s="1" t="s">
        <v>14</v>
      </c>
    </row>
    <row r="393" customFormat="false" ht="52.2" hidden="false" customHeight="false" outlineLevel="0" collapsed="false">
      <c r="A393" s="10" t="n">
        <v>391</v>
      </c>
      <c r="B393" s="10" t="s">
        <v>1439</v>
      </c>
      <c r="C393" s="10" t="s">
        <v>1440</v>
      </c>
      <c r="D393" s="10" t="s">
        <v>436</v>
      </c>
      <c r="E393" s="10" t="s">
        <v>1441</v>
      </c>
      <c r="F393" s="10" t="n">
        <v>7708503727</v>
      </c>
      <c r="G393" s="14" t="s">
        <v>1346</v>
      </c>
      <c r="H393" s="13" t="s">
        <v>1442</v>
      </c>
      <c r="I393" s="1" t="s">
        <v>14</v>
      </c>
    </row>
    <row r="394" customFormat="false" ht="52.2" hidden="false" customHeight="false" outlineLevel="0" collapsed="false">
      <c r="A394" s="10" t="n">
        <v>392</v>
      </c>
      <c r="B394" s="10" t="s">
        <v>1443</v>
      </c>
      <c r="C394" s="10" t="s">
        <v>1444</v>
      </c>
      <c r="D394" s="10" t="s">
        <v>436</v>
      </c>
      <c r="E394" s="10" t="s">
        <v>1445</v>
      </c>
      <c r="F394" s="10" t="n">
        <v>7708503727</v>
      </c>
      <c r="G394" s="14" t="s">
        <v>1346</v>
      </c>
      <c r="H394" s="13" t="s">
        <v>1446</v>
      </c>
      <c r="I394" s="1" t="s">
        <v>14</v>
      </c>
    </row>
    <row r="395" customFormat="false" ht="52.2" hidden="false" customHeight="false" outlineLevel="0" collapsed="false">
      <c r="A395" s="10" t="n">
        <v>393</v>
      </c>
      <c r="B395" s="10" t="s">
        <v>1447</v>
      </c>
      <c r="C395" s="10" t="s">
        <v>1448</v>
      </c>
      <c r="D395" s="10" t="s">
        <v>436</v>
      </c>
      <c r="E395" s="10" t="s">
        <v>1441</v>
      </c>
      <c r="F395" s="10" t="n">
        <v>7708503727</v>
      </c>
      <c r="G395" s="14" t="s">
        <v>1346</v>
      </c>
      <c r="H395" s="13" t="s">
        <v>1449</v>
      </c>
      <c r="I395" s="1" t="s">
        <v>14</v>
      </c>
    </row>
    <row r="396" customFormat="false" ht="52.2" hidden="false" customHeight="false" outlineLevel="0" collapsed="false">
      <c r="A396" s="10" t="n">
        <v>394</v>
      </c>
      <c r="B396" s="10" t="s">
        <v>1450</v>
      </c>
      <c r="C396" s="10" t="s">
        <v>1451</v>
      </c>
      <c r="D396" s="10" t="s">
        <v>436</v>
      </c>
      <c r="E396" s="10" t="s">
        <v>1441</v>
      </c>
      <c r="F396" s="10" t="n">
        <v>7708503727</v>
      </c>
      <c r="G396" s="14" t="s">
        <v>1346</v>
      </c>
      <c r="H396" s="13" t="s">
        <v>1452</v>
      </c>
      <c r="I396" s="1" t="s">
        <v>14</v>
      </c>
    </row>
    <row r="397" customFormat="false" ht="52.2" hidden="false" customHeight="false" outlineLevel="0" collapsed="false">
      <c r="A397" s="10" t="n">
        <v>395</v>
      </c>
      <c r="B397" s="10" t="s">
        <v>1453</v>
      </c>
      <c r="C397" s="10" t="s">
        <v>1454</v>
      </c>
      <c r="D397" s="10" t="s">
        <v>436</v>
      </c>
      <c r="E397" s="10" t="s">
        <v>1441</v>
      </c>
      <c r="F397" s="10" t="n">
        <v>7708503727</v>
      </c>
      <c r="G397" s="14" t="s">
        <v>1346</v>
      </c>
      <c r="H397" s="13" t="s">
        <v>1455</v>
      </c>
      <c r="I397" s="1" t="s">
        <v>14</v>
      </c>
    </row>
    <row r="398" customFormat="false" ht="52.2" hidden="false" customHeight="false" outlineLevel="0" collapsed="false">
      <c r="A398" s="10" t="n">
        <v>396</v>
      </c>
      <c r="B398" s="10" t="s">
        <v>1456</v>
      </c>
      <c r="C398" s="10" t="s">
        <v>1457</v>
      </c>
      <c r="D398" s="10" t="s">
        <v>436</v>
      </c>
      <c r="E398" s="10" t="s">
        <v>1441</v>
      </c>
      <c r="F398" s="10" t="n">
        <v>7708503727</v>
      </c>
      <c r="G398" s="14" t="s">
        <v>1346</v>
      </c>
      <c r="H398" s="13" t="s">
        <v>1455</v>
      </c>
      <c r="I398" s="1" t="s">
        <v>14</v>
      </c>
    </row>
    <row r="399" customFormat="false" ht="64.9" hidden="false" customHeight="false" outlineLevel="0" collapsed="false">
      <c r="A399" s="10" t="n">
        <v>397</v>
      </c>
      <c r="B399" s="10" t="s">
        <v>1458</v>
      </c>
      <c r="C399" s="10" t="s">
        <v>1459</v>
      </c>
      <c r="D399" s="10" t="s">
        <v>436</v>
      </c>
      <c r="E399" s="10" t="s">
        <v>1460</v>
      </c>
      <c r="F399" s="10" t="n">
        <v>7708503727</v>
      </c>
      <c r="G399" s="14" t="s">
        <v>1346</v>
      </c>
      <c r="H399" s="13" t="s">
        <v>1461</v>
      </c>
      <c r="I399" s="1" t="s">
        <v>14</v>
      </c>
    </row>
    <row r="400" customFormat="false" ht="52.2" hidden="false" customHeight="false" outlineLevel="0" collapsed="false">
      <c r="A400" s="10" t="n">
        <v>398</v>
      </c>
      <c r="B400" s="10" t="s">
        <v>1462</v>
      </c>
      <c r="C400" s="10" t="s">
        <v>1463</v>
      </c>
      <c r="D400" s="10" t="s">
        <v>436</v>
      </c>
      <c r="E400" s="10" t="s">
        <v>1441</v>
      </c>
      <c r="F400" s="10" t="n">
        <v>7708503727</v>
      </c>
      <c r="G400" s="14" t="s">
        <v>1346</v>
      </c>
      <c r="H400" s="13" t="s">
        <v>1464</v>
      </c>
      <c r="I400" s="1" t="s">
        <v>14</v>
      </c>
    </row>
    <row r="401" customFormat="false" ht="52.2" hidden="false" customHeight="false" outlineLevel="0" collapsed="false">
      <c r="A401" s="10" t="n">
        <v>399</v>
      </c>
      <c r="B401" s="10" t="s">
        <v>1465</v>
      </c>
      <c r="C401" s="10" t="s">
        <v>1466</v>
      </c>
      <c r="D401" s="10" t="s">
        <v>436</v>
      </c>
      <c r="E401" s="10" t="s">
        <v>1441</v>
      </c>
      <c r="F401" s="10" t="n">
        <v>7708503727</v>
      </c>
      <c r="G401" s="14" t="s">
        <v>1346</v>
      </c>
      <c r="H401" s="13" t="s">
        <v>1467</v>
      </c>
      <c r="I401" s="1" t="s">
        <v>14</v>
      </c>
    </row>
    <row r="402" customFormat="false" ht="52.2" hidden="false" customHeight="false" outlineLevel="0" collapsed="false">
      <c r="A402" s="10" t="n">
        <v>400</v>
      </c>
      <c r="B402" s="10" t="s">
        <v>1468</v>
      </c>
      <c r="C402" s="10" t="s">
        <v>1469</v>
      </c>
      <c r="D402" s="10" t="s">
        <v>436</v>
      </c>
      <c r="E402" s="10" t="s">
        <v>1441</v>
      </c>
      <c r="F402" s="10" t="n">
        <v>7708503727</v>
      </c>
      <c r="G402" s="14" t="s">
        <v>1346</v>
      </c>
      <c r="H402" s="13" t="s">
        <v>1470</v>
      </c>
      <c r="I402" s="1" t="s">
        <v>14</v>
      </c>
    </row>
    <row r="403" customFormat="false" ht="52.2" hidden="false" customHeight="false" outlineLevel="0" collapsed="false">
      <c r="A403" s="10" t="n">
        <v>401</v>
      </c>
      <c r="B403" s="10" t="s">
        <v>1471</v>
      </c>
      <c r="C403" s="10" t="s">
        <v>1472</v>
      </c>
      <c r="D403" s="10" t="s">
        <v>436</v>
      </c>
      <c r="E403" s="10" t="s">
        <v>1441</v>
      </c>
      <c r="F403" s="10" t="n">
        <v>7708503727</v>
      </c>
      <c r="G403" s="14" t="s">
        <v>1346</v>
      </c>
      <c r="H403" s="13" t="s">
        <v>1467</v>
      </c>
      <c r="I403" s="1" t="s">
        <v>14</v>
      </c>
    </row>
    <row r="404" customFormat="false" ht="52.2" hidden="false" customHeight="false" outlineLevel="0" collapsed="false">
      <c r="A404" s="10" t="n">
        <v>402</v>
      </c>
      <c r="B404" s="10" t="s">
        <v>1473</v>
      </c>
      <c r="C404" s="10" t="s">
        <v>1474</v>
      </c>
      <c r="D404" s="10" t="s">
        <v>436</v>
      </c>
      <c r="E404" s="10" t="s">
        <v>1441</v>
      </c>
      <c r="F404" s="10" t="n">
        <v>7708503727</v>
      </c>
      <c r="G404" s="14" t="s">
        <v>1346</v>
      </c>
      <c r="H404" s="13" t="s">
        <v>1475</v>
      </c>
      <c r="I404" s="1" t="s">
        <v>14</v>
      </c>
    </row>
    <row r="405" customFormat="false" ht="52.2" hidden="false" customHeight="false" outlineLevel="0" collapsed="false">
      <c r="A405" s="10" t="n">
        <v>403</v>
      </c>
      <c r="B405" s="10" t="s">
        <v>1476</v>
      </c>
      <c r="C405" s="10" t="s">
        <v>1477</v>
      </c>
      <c r="D405" s="10" t="s">
        <v>436</v>
      </c>
      <c r="E405" s="10" t="s">
        <v>1441</v>
      </c>
      <c r="F405" s="10" t="n">
        <v>7708503727</v>
      </c>
      <c r="G405" s="14" t="s">
        <v>1346</v>
      </c>
      <c r="H405" s="13" t="s">
        <v>1478</v>
      </c>
      <c r="I405" s="1" t="s">
        <v>14</v>
      </c>
    </row>
    <row r="406" customFormat="false" ht="52.2" hidden="false" customHeight="false" outlineLevel="0" collapsed="false">
      <c r="A406" s="10" t="n">
        <v>404</v>
      </c>
      <c r="B406" s="10" t="s">
        <v>1479</v>
      </c>
      <c r="C406" s="10" t="s">
        <v>1480</v>
      </c>
      <c r="D406" s="10" t="s">
        <v>436</v>
      </c>
      <c r="E406" s="10" t="s">
        <v>1441</v>
      </c>
      <c r="F406" s="10" t="n">
        <v>7708503727</v>
      </c>
      <c r="G406" s="14" t="s">
        <v>1346</v>
      </c>
      <c r="H406" s="13" t="s">
        <v>1481</v>
      </c>
      <c r="I406" s="1" t="s">
        <v>14</v>
      </c>
    </row>
    <row r="407" customFormat="false" ht="39.55" hidden="false" customHeight="false" outlineLevel="0" collapsed="false">
      <c r="A407" s="10" t="n">
        <v>405</v>
      </c>
      <c r="B407" s="10" t="s">
        <v>1482</v>
      </c>
      <c r="C407" s="10" t="s">
        <v>1311</v>
      </c>
      <c r="D407" s="10" t="s">
        <v>1312</v>
      </c>
      <c r="E407" s="10" t="s">
        <v>1313</v>
      </c>
      <c r="F407" s="10" t="n">
        <v>7704758153</v>
      </c>
      <c r="G407" s="10" t="s">
        <v>1030</v>
      </c>
      <c r="H407" s="13" t="s">
        <v>1483</v>
      </c>
      <c r="I407" s="1" t="s">
        <v>14</v>
      </c>
    </row>
    <row r="408" customFormat="false" ht="39.55" hidden="false" customHeight="false" outlineLevel="0" collapsed="false">
      <c r="A408" s="10" t="n">
        <v>406</v>
      </c>
      <c r="B408" s="10" t="s">
        <v>1484</v>
      </c>
      <c r="C408" s="10" t="s">
        <v>1485</v>
      </c>
      <c r="D408" s="10" t="s">
        <v>1486</v>
      </c>
      <c r="E408" s="10" t="s">
        <v>1487</v>
      </c>
      <c r="F408" s="10" t="n">
        <v>7804061750</v>
      </c>
      <c r="G408" s="10" t="s">
        <v>1488</v>
      </c>
      <c r="H408" s="13" t="s">
        <v>1489</v>
      </c>
      <c r="I408" s="1" t="s">
        <v>14</v>
      </c>
    </row>
    <row r="409" customFormat="false" ht="39.55" hidden="false" customHeight="false" outlineLevel="0" collapsed="false">
      <c r="A409" s="10" t="n">
        <v>407</v>
      </c>
      <c r="B409" s="10" t="s">
        <v>1490</v>
      </c>
      <c r="C409" s="10" t="s">
        <v>117</v>
      </c>
      <c r="D409" s="10" t="s">
        <v>1491</v>
      </c>
      <c r="E409" s="10" t="s">
        <v>1492</v>
      </c>
      <c r="F409" s="10" t="n">
        <v>7802874447</v>
      </c>
      <c r="G409" s="10" t="s">
        <v>1493</v>
      </c>
      <c r="H409" s="13" t="s">
        <v>1494</v>
      </c>
      <c r="I409" s="1" t="s">
        <v>14</v>
      </c>
    </row>
    <row r="410" customFormat="false" ht="26.85" hidden="false" customHeight="false" outlineLevel="0" collapsed="false">
      <c r="A410" s="10" t="n">
        <v>408</v>
      </c>
      <c r="B410" s="10" t="s">
        <v>1495</v>
      </c>
      <c r="C410" s="10" t="s">
        <v>1496</v>
      </c>
      <c r="D410" s="10" t="s">
        <v>205</v>
      </c>
      <c r="E410" s="10" t="s">
        <v>1497</v>
      </c>
      <c r="F410" s="10" t="n">
        <v>7708503727</v>
      </c>
      <c r="G410" s="14" t="s">
        <v>1346</v>
      </c>
      <c r="H410" s="13" t="s">
        <v>1498</v>
      </c>
      <c r="I410" s="1" t="s">
        <v>14</v>
      </c>
    </row>
    <row r="411" customFormat="false" ht="64.9" hidden="false" customHeight="false" outlineLevel="0" collapsed="false">
      <c r="A411" s="10" t="n">
        <v>409</v>
      </c>
      <c r="B411" s="10" t="s">
        <v>1499</v>
      </c>
      <c r="C411" s="10" t="s">
        <v>1500</v>
      </c>
      <c r="D411" s="10" t="s">
        <v>1501</v>
      </c>
      <c r="E411" s="10" t="s">
        <v>1502</v>
      </c>
      <c r="F411" s="10" t="n">
        <v>7811651260</v>
      </c>
      <c r="G411" s="10" t="s">
        <v>1503</v>
      </c>
      <c r="H411" s="13" t="s">
        <v>1504</v>
      </c>
      <c r="I411" s="1" t="s">
        <v>14</v>
      </c>
    </row>
    <row r="412" customFormat="false" ht="52.2" hidden="false" customHeight="false" outlineLevel="0" collapsed="false">
      <c r="A412" s="10" t="n">
        <v>410</v>
      </c>
      <c r="B412" s="10" t="s">
        <v>1505</v>
      </c>
      <c r="C412" s="10" t="s">
        <v>1322</v>
      </c>
      <c r="D412" s="10" t="s">
        <v>1506</v>
      </c>
      <c r="E412" s="10" t="s">
        <v>1507</v>
      </c>
      <c r="F412" s="10" t="n">
        <v>7806489076</v>
      </c>
      <c r="G412" s="10" t="s">
        <v>1508</v>
      </c>
      <c r="H412" s="13" t="s">
        <v>1509</v>
      </c>
      <c r="I412" s="1" t="s">
        <v>14</v>
      </c>
    </row>
    <row r="413" customFormat="false" ht="39.55" hidden="false" customHeight="false" outlineLevel="0" collapsed="false">
      <c r="A413" s="10" t="n">
        <v>411</v>
      </c>
      <c r="B413" s="10" t="s">
        <v>1510</v>
      </c>
      <c r="C413" s="10" t="s">
        <v>1276</v>
      </c>
      <c r="D413" s="10" t="s">
        <v>1511</v>
      </c>
      <c r="E413" s="10" t="s">
        <v>1512</v>
      </c>
      <c r="F413" s="10" t="n">
        <v>7805029076</v>
      </c>
      <c r="G413" s="10" t="s">
        <v>1513</v>
      </c>
      <c r="H413" s="13" t="s">
        <v>1514</v>
      </c>
      <c r="I413" s="1" t="s">
        <v>14</v>
      </c>
    </row>
    <row r="414" customFormat="false" ht="64.9" hidden="false" customHeight="false" outlineLevel="0" collapsed="false">
      <c r="A414" s="10" t="n">
        <v>412</v>
      </c>
      <c r="B414" s="10" t="s">
        <v>1515</v>
      </c>
      <c r="C414" s="10" t="s">
        <v>1516</v>
      </c>
      <c r="D414" s="10" t="s">
        <v>1501</v>
      </c>
      <c r="E414" s="10" t="s">
        <v>1517</v>
      </c>
      <c r="F414" s="10" t="n">
        <v>7811651260</v>
      </c>
      <c r="G414" s="10" t="s">
        <v>1503</v>
      </c>
      <c r="H414" s="13" t="s">
        <v>1518</v>
      </c>
      <c r="I414" s="1" t="s">
        <v>14</v>
      </c>
    </row>
    <row r="415" customFormat="false" ht="52.2" hidden="false" customHeight="false" outlineLevel="0" collapsed="false">
      <c r="A415" s="10" t="n">
        <v>413</v>
      </c>
      <c r="B415" s="10" t="s">
        <v>1519</v>
      </c>
      <c r="C415" s="10" t="s">
        <v>1520</v>
      </c>
      <c r="D415" s="10" t="s">
        <v>1521</v>
      </c>
      <c r="E415" s="10" t="s">
        <v>1522</v>
      </c>
      <c r="F415" s="10" t="n">
        <v>7802853013</v>
      </c>
      <c r="G415" s="10" t="s">
        <v>1523</v>
      </c>
      <c r="H415" s="13" t="s">
        <v>1524</v>
      </c>
      <c r="I415" s="1" t="s">
        <v>14</v>
      </c>
    </row>
    <row r="416" customFormat="false" ht="77.6" hidden="false" customHeight="false" outlineLevel="0" collapsed="false">
      <c r="A416" s="10" t="n">
        <v>414</v>
      </c>
      <c r="B416" s="10" t="s">
        <v>1525</v>
      </c>
      <c r="C416" s="10" t="s">
        <v>1526</v>
      </c>
      <c r="D416" s="10" t="s">
        <v>1527</v>
      </c>
      <c r="E416" s="10" t="s">
        <v>1528</v>
      </c>
      <c r="F416" s="10" t="n">
        <v>7806004042</v>
      </c>
      <c r="G416" s="10" t="s">
        <v>1529</v>
      </c>
      <c r="H416" s="13" t="s">
        <v>1530</v>
      </c>
      <c r="I416" s="1" t="s">
        <v>14</v>
      </c>
    </row>
    <row r="417" customFormat="false" ht="64.9" hidden="false" customHeight="false" outlineLevel="0" collapsed="false">
      <c r="A417" s="10" t="n">
        <v>415</v>
      </c>
      <c r="B417" s="10" t="s">
        <v>1531</v>
      </c>
      <c r="C417" s="10" t="s">
        <v>1532</v>
      </c>
      <c r="D417" s="10" t="s">
        <v>1533</v>
      </c>
      <c r="E417" s="10" t="s">
        <v>1534</v>
      </c>
      <c r="F417" s="10" t="n">
        <v>7840496059</v>
      </c>
      <c r="G417" s="10" t="s">
        <v>1535</v>
      </c>
      <c r="H417" s="13" t="s">
        <v>1536</v>
      </c>
      <c r="I417" s="1" t="s">
        <v>14</v>
      </c>
    </row>
    <row r="418" customFormat="false" ht="52.2" hidden="false" customHeight="false" outlineLevel="0" collapsed="false">
      <c r="A418" s="10" t="n">
        <v>416</v>
      </c>
      <c r="B418" s="10" t="s">
        <v>1537</v>
      </c>
      <c r="C418" s="10" t="s">
        <v>1538</v>
      </c>
      <c r="D418" s="10" t="s">
        <v>1521</v>
      </c>
      <c r="E418" s="10" t="s">
        <v>1522</v>
      </c>
      <c r="F418" s="10" t="n">
        <v>7802853013</v>
      </c>
      <c r="G418" s="10" t="s">
        <v>1523</v>
      </c>
      <c r="H418" s="13" t="s">
        <v>1539</v>
      </c>
      <c r="I418" s="1" t="s">
        <v>14</v>
      </c>
    </row>
    <row r="419" customFormat="false" ht="39.55" hidden="false" customHeight="false" outlineLevel="0" collapsed="false">
      <c r="A419" s="10" t="n">
        <v>417</v>
      </c>
      <c r="B419" s="10" t="s">
        <v>1540</v>
      </c>
      <c r="C419" s="10" t="s">
        <v>1541</v>
      </c>
      <c r="D419" s="10" t="s">
        <v>1542</v>
      </c>
      <c r="E419" s="10" t="s">
        <v>1543</v>
      </c>
      <c r="F419" s="10" t="n">
        <v>7802385950</v>
      </c>
      <c r="G419" s="10" t="s">
        <v>1544</v>
      </c>
      <c r="H419" s="13" t="s">
        <v>1545</v>
      </c>
      <c r="I419" s="1" t="s">
        <v>14</v>
      </c>
    </row>
    <row r="420" customFormat="false" ht="102.95" hidden="false" customHeight="false" outlineLevel="0" collapsed="false">
      <c r="A420" s="10" t="n">
        <v>418</v>
      </c>
      <c r="B420" s="10" t="s">
        <v>1546</v>
      </c>
      <c r="C420" s="10" t="s">
        <v>1547</v>
      </c>
      <c r="D420" s="10" t="s">
        <v>1548</v>
      </c>
      <c r="E420" s="10" t="s">
        <v>1549</v>
      </c>
      <c r="F420" s="10" t="n">
        <v>7807021756</v>
      </c>
      <c r="G420" s="10" t="s">
        <v>1550</v>
      </c>
      <c r="H420" s="13" t="s">
        <v>1551</v>
      </c>
      <c r="I420" s="1" t="s">
        <v>14</v>
      </c>
    </row>
    <row r="421" customFormat="false" ht="39.55" hidden="false" customHeight="false" outlineLevel="0" collapsed="false">
      <c r="A421" s="10" t="n">
        <v>419</v>
      </c>
      <c r="B421" s="10" t="s">
        <v>1552</v>
      </c>
      <c r="C421" s="10" t="s">
        <v>1553</v>
      </c>
      <c r="D421" s="10" t="s">
        <v>436</v>
      </c>
      <c r="E421" s="10" t="s">
        <v>1434</v>
      </c>
      <c r="F421" s="10" t="n">
        <v>7708503727</v>
      </c>
      <c r="G421" s="10" t="s">
        <v>832</v>
      </c>
      <c r="H421" s="13" t="s">
        <v>1554</v>
      </c>
      <c r="I421" s="1" t="s">
        <v>14</v>
      </c>
    </row>
    <row r="422" customFormat="false" ht="39.55" hidden="false" customHeight="false" outlineLevel="0" collapsed="false">
      <c r="A422" s="10" t="n">
        <v>420</v>
      </c>
      <c r="B422" s="10" t="s">
        <v>1555</v>
      </c>
      <c r="C422" s="10" t="s">
        <v>1556</v>
      </c>
      <c r="D422" s="10" t="s">
        <v>141</v>
      </c>
      <c r="E422" s="10" t="s">
        <v>1557</v>
      </c>
      <c r="F422" s="10" t="n">
        <v>7830000426</v>
      </c>
      <c r="G422" s="10" t="s">
        <v>1134</v>
      </c>
      <c r="H422" s="13" t="s">
        <v>1558</v>
      </c>
      <c r="I422" s="1" t="s">
        <v>14</v>
      </c>
    </row>
    <row r="423" customFormat="false" ht="39.55" hidden="false" customHeight="false" outlineLevel="0" collapsed="false">
      <c r="A423" s="10" t="n">
        <v>421</v>
      </c>
      <c r="B423" s="10" t="s">
        <v>1559</v>
      </c>
      <c r="C423" s="10" t="s">
        <v>1560</v>
      </c>
      <c r="D423" s="10" t="s">
        <v>436</v>
      </c>
      <c r="E423" s="10" t="s">
        <v>1434</v>
      </c>
      <c r="F423" s="10" t="n">
        <v>7708503727</v>
      </c>
      <c r="G423" s="10" t="s">
        <v>832</v>
      </c>
      <c r="H423" s="13" t="s">
        <v>1561</v>
      </c>
      <c r="I423" s="1" t="s">
        <v>14</v>
      </c>
    </row>
    <row r="424" customFormat="false" ht="39.55" hidden="false" customHeight="false" outlineLevel="0" collapsed="false">
      <c r="A424" s="10" t="n">
        <v>422</v>
      </c>
      <c r="B424" s="10" t="s">
        <v>1562</v>
      </c>
      <c r="C424" s="10" t="s">
        <v>1563</v>
      </c>
      <c r="D424" s="10" t="s">
        <v>436</v>
      </c>
      <c r="E424" s="10" t="s">
        <v>1564</v>
      </c>
      <c r="F424" s="10" t="n">
        <v>7708503727</v>
      </c>
      <c r="G424" s="10" t="s">
        <v>832</v>
      </c>
      <c r="H424" s="13" t="s">
        <v>1565</v>
      </c>
      <c r="I424" s="1" t="s">
        <v>14</v>
      </c>
    </row>
    <row r="425" customFormat="false" ht="39.55" hidden="false" customHeight="false" outlineLevel="0" collapsed="false">
      <c r="A425" s="10" t="n">
        <v>423</v>
      </c>
      <c r="B425" s="10" t="s">
        <v>1566</v>
      </c>
      <c r="C425" s="10" t="s">
        <v>1567</v>
      </c>
      <c r="D425" s="10" t="s">
        <v>436</v>
      </c>
      <c r="E425" s="10" t="s">
        <v>1564</v>
      </c>
      <c r="F425" s="10" t="n">
        <v>7708503727</v>
      </c>
      <c r="G425" s="10" t="s">
        <v>832</v>
      </c>
      <c r="H425" s="13" t="s">
        <v>1568</v>
      </c>
      <c r="I425" s="1" t="s">
        <v>14</v>
      </c>
    </row>
    <row r="426" customFormat="false" ht="39.55" hidden="false" customHeight="false" outlineLevel="0" collapsed="false">
      <c r="A426" s="10" t="n">
        <v>424</v>
      </c>
      <c r="B426" s="10" t="s">
        <v>1569</v>
      </c>
      <c r="C426" s="10" t="s">
        <v>1570</v>
      </c>
      <c r="D426" s="10" t="s">
        <v>436</v>
      </c>
      <c r="E426" s="10" t="s">
        <v>1564</v>
      </c>
      <c r="F426" s="10" t="n">
        <v>7708503727</v>
      </c>
      <c r="G426" s="10" t="s">
        <v>832</v>
      </c>
      <c r="H426" s="13" t="s">
        <v>1565</v>
      </c>
      <c r="I426" s="1" t="s">
        <v>14</v>
      </c>
    </row>
    <row r="427" customFormat="false" ht="39.55" hidden="false" customHeight="false" outlineLevel="0" collapsed="false">
      <c r="A427" s="10" t="n">
        <v>425</v>
      </c>
      <c r="B427" s="10" t="s">
        <v>1571</v>
      </c>
      <c r="C427" s="10" t="s">
        <v>1572</v>
      </c>
      <c r="D427" s="10" t="s">
        <v>436</v>
      </c>
      <c r="E427" s="10" t="s">
        <v>1564</v>
      </c>
      <c r="F427" s="10" t="n">
        <v>7708503727</v>
      </c>
      <c r="G427" s="10" t="s">
        <v>832</v>
      </c>
      <c r="H427" s="13" t="s">
        <v>1573</v>
      </c>
      <c r="I427" s="1" t="s">
        <v>14</v>
      </c>
    </row>
    <row r="428" customFormat="false" ht="39.55" hidden="false" customHeight="false" outlineLevel="0" collapsed="false">
      <c r="A428" s="10" t="n">
        <v>426</v>
      </c>
      <c r="B428" s="10" t="s">
        <v>1574</v>
      </c>
      <c r="C428" s="10" t="s">
        <v>1575</v>
      </c>
      <c r="D428" s="10" t="s">
        <v>436</v>
      </c>
      <c r="E428" s="10" t="s">
        <v>1564</v>
      </c>
      <c r="F428" s="10" t="n">
        <v>7708503727</v>
      </c>
      <c r="G428" s="10" t="s">
        <v>832</v>
      </c>
      <c r="H428" s="13" t="s">
        <v>1576</v>
      </c>
      <c r="I428" s="1" t="s">
        <v>14</v>
      </c>
    </row>
    <row r="429" customFormat="false" ht="77.6" hidden="false" customHeight="false" outlineLevel="0" collapsed="false">
      <c r="A429" s="10" t="n">
        <v>427</v>
      </c>
      <c r="B429" s="10" t="s">
        <v>1577</v>
      </c>
      <c r="C429" s="10" t="s">
        <v>1578</v>
      </c>
      <c r="D429" s="10" t="s">
        <v>1579</v>
      </c>
      <c r="E429" s="10" t="s">
        <v>1580</v>
      </c>
      <c r="F429" s="10" t="n">
        <v>7815019302</v>
      </c>
      <c r="G429" s="10" t="s">
        <v>1581</v>
      </c>
      <c r="H429" s="13" t="s">
        <v>1582</v>
      </c>
      <c r="I429" s="1" t="s">
        <v>115</v>
      </c>
    </row>
    <row r="430" customFormat="false" ht="77.6" hidden="false" customHeight="false" outlineLevel="0" collapsed="false">
      <c r="A430" s="10" t="n">
        <v>428</v>
      </c>
      <c r="B430" s="10" t="s">
        <v>1583</v>
      </c>
      <c r="C430" s="10" t="s">
        <v>786</v>
      </c>
      <c r="D430" s="10" t="s">
        <v>1584</v>
      </c>
      <c r="E430" s="10" t="s">
        <v>1585</v>
      </c>
      <c r="F430" s="10" t="n">
        <v>7814037690</v>
      </c>
      <c r="G430" s="10" t="s">
        <v>1586</v>
      </c>
      <c r="H430" s="13" t="s">
        <v>1587</v>
      </c>
      <c r="I430" s="1" t="s">
        <v>115</v>
      </c>
    </row>
    <row r="431" customFormat="false" ht="52.2" hidden="false" customHeight="false" outlineLevel="0" collapsed="false">
      <c r="A431" s="10" t="n">
        <v>429</v>
      </c>
      <c r="B431" s="10" t="s">
        <v>1588</v>
      </c>
      <c r="C431" s="10" t="s">
        <v>1589</v>
      </c>
      <c r="D431" s="10" t="s">
        <v>1590</v>
      </c>
      <c r="E431" s="10" t="s">
        <v>1591</v>
      </c>
      <c r="F431" s="10" t="n">
        <v>7811185789</v>
      </c>
      <c r="G431" s="10" t="s">
        <v>1592</v>
      </c>
      <c r="H431" s="13" t="s">
        <v>1593</v>
      </c>
      <c r="I431" s="1" t="s">
        <v>14</v>
      </c>
    </row>
    <row r="432" customFormat="false" ht="77.6" hidden="false" customHeight="false" outlineLevel="0" collapsed="false">
      <c r="A432" s="10" t="n">
        <v>430</v>
      </c>
      <c r="B432" s="10" t="s">
        <v>1594</v>
      </c>
      <c r="C432" s="10" t="s">
        <v>1595</v>
      </c>
      <c r="D432" s="10" t="s">
        <v>1596</v>
      </c>
      <c r="E432" s="10" t="s">
        <v>1597</v>
      </c>
      <c r="F432" s="10" t="n">
        <v>7804340578</v>
      </c>
      <c r="G432" s="10" t="s">
        <v>1598</v>
      </c>
      <c r="H432" s="13" t="s">
        <v>1599</v>
      </c>
      <c r="I432" s="1" t="s">
        <v>115</v>
      </c>
    </row>
    <row r="433" customFormat="false" ht="77.6" hidden="false" customHeight="false" outlineLevel="0" collapsed="false">
      <c r="A433" s="10" t="n">
        <v>431</v>
      </c>
      <c r="B433" s="10" t="s">
        <v>1600</v>
      </c>
      <c r="C433" s="10" t="s">
        <v>1601</v>
      </c>
      <c r="D433" s="10" t="s">
        <v>1602</v>
      </c>
      <c r="E433" s="10" t="s">
        <v>1603</v>
      </c>
      <c r="F433" s="10" t="n">
        <v>7805023934</v>
      </c>
      <c r="G433" s="10" t="s">
        <v>1604</v>
      </c>
      <c r="H433" s="13" t="s">
        <v>1605</v>
      </c>
      <c r="I433" s="1" t="s">
        <v>115</v>
      </c>
    </row>
    <row r="434" customFormat="false" ht="77.6" hidden="false" customHeight="false" outlineLevel="0" collapsed="false">
      <c r="A434" s="10" t="n">
        <v>432</v>
      </c>
      <c r="B434" s="10" t="s">
        <v>1606</v>
      </c>
      <c r="C434" s="10" t="s">
        <v>1607</v>
      </c>
      <c r="D434" s="10" t="s">
        <v>1608</v>
      </c>
      <c r="E434" s="10" t="s">
        <v>1609</v>
      </c>
      <c r="F434" s="10" t="n">
        <v>7811618471</v>
      </c>
      <c r="G434" s="10" t="s">
        <v>1610</v>
      </c>
      <c r="H434" s="13" t="s">
        <v>1611</v>
      </c>
      <c r="I434" s="1" t="s">
        <v>115</v>
      </c>
    </row>
    <row r="435" customFormat="false" ht="77.6" hidden="false" customHeight="false" outlineLevel="0" collapsed="false">
      <c r="A435" s="10" t="n">
        <v>433</v>
      </c>
      <c r="B435" s="10" t="s">
        <v>1612</v>
      </c>
      <c r="C435" s="10" t="s">
        <v>125</v>
      </c>
      <c r="D435" s="10" t="s">
        <v>1613</v>
      </c>
      <c r="E435" s="10" t="s">
        <v>1614</v>
      </c>
      <c r="F435" s="10" t="n">
        <v>7812017610</v>
      </c>
      <c r="G435" s="10" t="s">
        <v>1615</v>
      </c>
      <c r="H435" s="13" t="s">
        <v>1616</v>
      </c>
      <c r="I435" s="1" t="s">
        <v>115</v>
      </c>
    </row>
    <row r="436" customFormat="false" ht="77.6" hidden="false" customHeight="false" outlineLevel="0" collapsed="false">
      <c r="A436" s="10" t="n">
        <v>434</v>
      </c>
      <c r="B436" s="10" t="s">
        <v>1617</v>
      </c>
      <c r="C436" s="10" t="s">
        <v>1618</v>
      </c>
      <c r="D436" s="10" t="s">
        <v>1619</v>
      </c>
      <c r="E436" s="10" t="s">
        <v>1620</v>
      </c>
      <c r="F436" s="10" t="n">
        <v>7802405886</v>
      </c>
      <c r="G436" s="10" t="s">
        <v>1621</v>
      </c>
      <c r="H436" s="13" t="s">
        <v>1622</v>
      </c>
      <c r="I436" s="1" t="s">
        <v>115</v>
      </c>
    </row>
    <row r="437" customFormat="false" ht="64.9" hidden="false" customHeight="false" outlineLevel="0" collapsed="false">
      <c r="A437" s="10" t="n">
        <v>435</v>
      </c>
      <c r="B437" s="10" t="s">
        <v>1623</v>
      </c>
      <c r="C437" s="10" t="s">
        <v>1624</v>
      </c>
      <c r="D437" s="10" t="s">
        <v>1625</v>
      </c>
      <c r="E437" s="10" t="s">
        <v>1626</v>
      </c>
      <c r="F437" s="10" t="n">
        <v>7801071670</v>
      </c>
      <c r="G437" s="10" t="s">
        <v>1627</v>
      </c>
      <c r="H437" s="13" t="s">
        <v>1628</v>
      </c>
      <c r="I437" s="1" t="s">
        <v>14</v>
      </c>
    </row>
    <row r="438" customFormat="false" ht="128.35" hidden="false" customHeight="false" outlineLevel="0" collapsed="false">
      <c r="A438" s="10" t="n">
        <v>436</v>
      </c>
      <c r="B438" s="10" t="s">
        <v>1629</v>
      </c>
      <c r="C438" s="10" t="s">
        <v>1630</v>
      </c>
      <c r="D438" s="10" t="s">
        <v>1631</v>
      </c>
      <c r="E438" s="10" t="s">
        <v>1632</v>
      </c>
      <c r="F438" s="10" t="s">
        <v>1633</v>
      </c>
      <c r="G438" s="14" t="s">
        <v>1634</v>
      </c>
      <c r="H438" s="13" t="s">
        <v>1635</v>
      </c>
      <c r="I438" s="1" t="s">
        <v>115</v>
      </c>
    </row>
    <row r="439" customFormat="false" ht="77.6" hidden="false" customHeight="false" outlineLevel="0" collapsed="false">
      <c r="A439" s="10" t="n">
        <v>437</v>
      </c>
      <c r="B439" s="10" t="s">
        <v>1636</v>
      </c>
      <c r="C439" s="10" t="s">
        <v>1637</v>
      </c>
      <c r="D439" s="10" t="s">
        <v>1638</v>
      </c>
      <c r="E439" s="10" t="s">
        <v>1639</v>
      </c>
      <c r="F439" s="10" t="n">
        <v>7802309269</v>
      </c>
      <c r="G439" s="10" t="s">
        <v>1640</v>
      </c>
      <c r="H439" s="13" t="s">
        <v>1641</v>
      </c>
      <c r="I439" s="1" t="s">
        <v>115</v>
      </c>
    </row>
    <row r="440" customFormat="false" ht="77.6" hidden="false" customHeight="false" outlineLevel="0" collapsed="false">
      <c r="A440" s="10" t="n">
        <v>438</v>
      </c>
      <c r="B440" s="10" t="s">
        <v>1642</v>
      </c>
      <c r="C440" s="10" t="s">
        <v>1643</v>
      </c>
      <c r="D440" s="10" t="s">
        <v>1644</v>
      </c>
      <c r="E440" s="10" t="s">
        <v>1645</v>
      </c>
      <c r="F440" s="10" t="n">
        <v>7802168586</v>
      </c>
      <c r="G440" s="14" t="s">
        <v>1646</v>
      </c>
      <c r="H440" s="13" t="s">
        <v>1647</v>
      </c>
      <c r="I440" s="1" t="s">
        <v>115</v>
      </c>
    </row>
    <row r="441" customFormat="false" ht="77.6" hidden="false" customHeight="false" outlineLevel="0" collapsed="false">
      <c r="A441" s="10" t="n">
        <v>439</v>
      </c>
      <c r="B441" s="10" t="s">
        <v>1648</v>
      </c>
      <c r="C441" s="10" t="s">
        <v>1649</v>
      </c>
      <c r="D441" s="10" t="s">
        <v>1650</v>
      </c>
      <c r="E441" s="10" t="s">
        <v>1651</v>
      </c>
      <c r="F441" s="10" t="n">
        <v>7801600228</v>
      </c>
      <c r="G441" s="10" t="s">
        <v>1652</v>
      </c>
      <c r="H441" s="13" t="s">
        <v>1653</v>
      </c>
      <c r="I441" s="1" t="s">
        <v>115</v>
      </c>
    </row>
    <row r="442" customFormat="false" ht="77.6" hidden="false" customHeight="false" outlineLevel="0" collapsed="false">
      <c r="A442" s="10" t="n">
        <v>440</v>
      </c>
      <c r="B442" s="10" t="s">
        <v>1654</v>
      </c>
      <c r="C442" s="10" t="s">
        <v>736</v>
      </c>
      <c r="D442" s="10" t="s">
        <v>1655</v>
      </c>
      <c r="E442" s="10" t="s">
        <v>1656</v>
      </c>
      <c r="F442" s="10" t="n">
        <v>7802338277</v>
      </c>
      <c r="G442" s="10" t="s">
        <v>1657</v>
      </c>
      <c r="H442" s="13" t="s">
        <v>1658</v>
      </c>
      <c r="I442" s="1" t="s">
        <v>115</v>
      </c>
    </row>
    <row r="443" customFormat="false" ht="77.6" hidden="false" customHeight="false" outlineLevel="0" collapsed="false">
      <c r="A443" s="10" t="n">
        <v>441</v>
      </c>
      <c r="B443" s="10" t="s">
        <v>1659</v>
      </c>
      <c r="C443" s="10" t="s">
        <v>80</v>
      </c>
      <c r="D443" s="10" t="s">
        <v>1660</v>
      </c>
      <c r="E443" s="10" t="s">
        <v>1661</v>
      </c>
      <c r="F443" s="10" t="n">
        <v>7827008143</v>
      </c>
      <c r="G443" s="10" t="s">
        <v>1662</v>
      </c>
      <c r="H443" s="13" t="s">
        <v>1663</v>
      </c>
      <c r="I443" s="1" t="s">
        <v>115</v>
      </c>
    </row>
    <row r="444" customFormat="false" ht="77.6" hidden="false" customHeight="false" outlineLevel="0" collapsed="false">
      <c r="A444" s="10" t="n">
        <v>442</v>
      </c>
      <c r="B444" s="10" t="s">
        <v>1664</v>
      </c>
      <c r="C444" s="10" t="s">
        <v>1665</v>
      </c>
      <c r="D444" s="10" t="s">
        <v>1666</v>
      </c>
      <c r="E444" s="10" t="s">
        <v>1667</v>
      </c>
      <c r="F444" s="10" t="n">
        <v>7806109091</v>
      </c>
      <c r="G444" s="10" t="s">
        <v>1668</v>
      </c>
      <c r="H444" s="13" t="s">
        <v>1669</v>
      </c>
      <c r="I444" s="1" t="s">
        <v>115</v>
      </c>
    </row>
    <row r="445" customFormat="false" ht="52.2" hidden="false" customHeight="false" outlineLevel="0" collapsed="false">
      <c r="A445" s="10" t="n">
        <v>443</v>
      </c>
      <c r="B445" s="10" t="s">
        <v>1670</v>
      </c>
      <c r="C445" s="10" t="s">
        <v>1671</v>
      </c>
      <c r="D445" s="10" t="s">
        <v>1672</v>
      </c>
      <c r="E445" s="10" t="s">
        <v>1673</v>
      </c>
      <c r="F445" s="10" t="n">
        <v>7805060301</v>
      </c>
      <c r="G445" s="10" t="s">
        <v>1674</v>
      </c>
      <c r="H445" s="13" t="s">
        <v>1675</v>
      </c>
      <c r="I445" s="1" t="s">
        <v>14</v>
      </c>
    </row>
    <row r="446" customFormat="false" ht="39.55" hidden="false" customHeight="false" outlineLevel="0" collapsed="false">
      <c r="A446" s="10" t="n">
        <v>444</v>
      </c>
      <c r="B446" s="10" t="s">
        <v>1676</v>
      </c>
      <c r="C446" s="10" t="s">
        <v>1677</v>
      </c>
      <c r="D446" s="10" t="s">
        <v>1678</v>
      </c>
      <c r="E446" s="10" t="s">
        <v>1679</v>
      </c>
      <c r="F446" s="10" t="n">
        <v>7814148471</v>
      </c>
      <c r="G446" s="10" t="s">
        <v>1680</v>
      </c>
      <c r="H446" s="13" t="s">
        <v>1681</v>
      </c>
      <c r="I446" s="1" t="s">
        <v>14</v>
      </c>
    </row>
    <row r="447" customFormat="false" ht="77.6" hidden="false" customHeight="false" outlineLevel="0" collapsed="false">
      <c r="A447" s="10" t="n">
        <v>445</v>
      </c>
      <c r="B447" s="10" t="s">
        <v>1682</v>
      </c>
      <c r="C447" s="10" t="s">
        <v>1683</v>
      </c>
      <c r="D447" s="10" t="s">
        <v>1684</v>
      </c>
      <c r="E447" s="10" t="s">
        <v>1685</v>
      </c>
      <c r="F447" s="10" t="n">
        <v>7817319037</v>
      </c>
      <c r="G447" s="10" t="s">
        <v>1686</v>
      </c>
      <c r="H447" s="13" t="s">
        <v>1687</v>
      </c>
      <c r="I447" s="1" t="s">
        <v>115</v>
      </c>
    </row>
    <row r="448" customFormat="false" ht="102.95" hidden="false" customHeight="false" outlineLevel="0" collapsed="false">
      <c r="A448" s="10" t="n">
        <v>446</v>
      </c>
      <c r="B448" s="10" t="s">
        <v>1688</v>
      </c>
      <c r="C448" s="10" t="s">
        <v>1689</v>
      </c>
      <c r="D448" s="10" t="s">
        <v>1690</v>
      </c>
      <c r="E448" s="10" t="s">
        <v>1691</v>
      </c>
      <c r="F448" s="10" t="s">
        <v>1692</v>
      </c>
      <c r="G448" s="10" t="s">
        <v>1693</v>
      </c>
      <c r="H448" s="13" t="s">
        <v>1694</v>
      </c>
      <c r="I448" s="1" t="s">
        <v>115</v>
      </c>
    </row>
    <row r="449" customFormat="false" ht="77.6" hidden="false" customHeight="false" outlineLevel="0" collapsed="false">
      <c r="A449" s="10" t="n">
        <v>447</v>
      </c>
      <c r="B449" s="10" t="s">
        <v>1695</v>
      </c>
      <c r="C449" s="10" t="s">
        <v>1696</v>
      </c>
      <c r="D449" s="10" t="s">
        <v>1697</v>
      </c>
      <c r="E449" s="10" t="s">
        <v>1698</v>
      </c>
      <c r="F449" s="10" t="n">
        <v>7805032978</v>
      </c>
      <c r="G449" s="10" t="s">
        <v>1699</v>
      </c>
      <c r="H449" s="13" t="s">
        <v>1700</v>
      </c>
      <c r="I449" s="1" t="s">
        <v>115</v>
      </c>
    </row>
    <row r="450" customFormat="false" ht="77.6" hidden="false" customHeight="false" outlineLevel="0" collapsed="false">
      <c r="A450" s="10" t="n">
        <v>448</v>
      </c>
      <c r="B450" s="10" t="s">
        <v>1701</v>
      </c>
      <c r="C450" s="10" t="s">
        <v>1702</v>
      </c>
      <c r="D450" s="10" t="s">
        <v>1703</v>
      </c>
      <c r="E450" s="10" t="s">
        <v>1704</v>
      </c>
      <c r="F450" s="10" t="n">
        <v>7820325601</v>
      </c>
      <c r="G450" s="10" t="s">
        <v>1705</v>
      </c>
      <c r="H450" s="13" t="s">
        <v>1706</v>
      </c>
      <c r="I450" s="1" t="s">
        <v>115</v>
      </c>
    </row>
    <row r="451" customFormat="false" ht="77.6" hidden="false" customHeight="false" outlineLevel="0" collapsed="false">
      <c r="A451" s="10" t="n">
        <v>449</v>
      </c>
      <c r="B451" s="10" t="s">
        <v>1707</v>
      </c>
      <c r="C451" s="10" t="s">
        <v>1708</v>
      </c>
      <c r="D451" s="10" t="s">
        <v>1709</v>
      </c>
      <c r="E451" s="10" t="s">
        <v>1710</v>
      </c>
      <c r="F451" s="10" t="n">
        <v>7813047791</v>
      </c>
      <c r="G451" s="10" t="s">
        <v>1711</v>
      </c>
      <c r="H451" s="13" t="s">
        <v>1712</v>
      </c>
      <c r="I451" s="1" t="s">
        <v>115</v>
      </c>
    </row>
    <row r="452" customFormat="false" ht="77.6" hidden="false" customHeight="false" outlineLevel="0" collapsed="false">
      <c r="A452" s="10" t="n">
        <v>450</v>
      </c>
      <c r="B452" s="10" t="s">
        <v>1713</v>
      </c>
      <c r="C452" s="10" t="s">
        <v>1714</v>
      </c>
      <c r="D452" s="10" t="s">
        <v>1715</v>
      </c>
      <c r="E452" s="10" t="s">
        <v>979</v>
      </c>
      <c r="F452" s="10" t="n">
        <v>7804159587</v>
      </c>
      <c r="G452" s="10" t="s">
        <v>1716</v>
      </c>
      <c r="H452" s="13" t="s">
        <v>1717</v>
      </c>
      <c r="I452" s="1" t="s">
        <v>115</v>
      </c>
    </row>
    <row r="453" customFormat="false" ht="77.6" hidden="false" customHeight="false" outlineLevel="0" collapsed="false">
      <c r="A453" s="10" t="n">
        <v>451</v>
      </c>
      <c r="B453" s="10" t="s">
        <v>1718</v>
      </c>
      <c r="C453" s="10" t="s">
        <v>1719</v>
      </c>
      <c r="D453" s="10" t="s">
        <v>1720</v>
      </c>
      <c r="E453" s="10" t="s">
        <v>1721</v>
      </c>
      <c r="F453" s="10" t="n">
        <v>7801143363</v>
      </c>
      <c r="G453" s="10" t="s">
        <v>1722</v>
      </c>
      <c r="H453" s="13" t="s">
        <v>1723</v>
      </c>
      <c r="I453" s="1" t="s">
        <v>115</v>
      </c>
    </row>
    <row r="454" customFormat="false" ht="77.6" hidden="false" customHeight="false" outlineLevel="0" collapsed="false">
      <c r="A454" s="10" t="n">
        <v>452</v>
      </c>
      <c r="B454" s="10" t="s">
        <v>1724</v>
      </c>
      <c r="C454" s="10" t="s">
        <v>1725</v>
      </c>
      <c r="D454" s="10" t="s">
        <v>1726</v>
      </c>
      <c r="E454" s="10" t="s">
        <v>1727</v>
      </c>
      <c r="F454" s="10" t="n">
        <v>7841303704</v>
      </c>
      <c r="G454" s="10" t="s">
        <v>1728</v>
      </c>
      <c r="H454" s="13" t="s">
        <v>1729</v>
      </c>
      <c r="I454" s="1" t="s">
        <v>115</v>
      </c>
    </row>
    <row r="455" customFormat="false" ht="77.6" hidden="false" customHeight="false" outlineLevel="0" collapsed="false">
      <c r="A455" s="10" t="n">
        <v>453</v>
      </c>
      <c r="B455" s="10" t="s">
        <v>1730</v>
      </c>
      <c r="C455" s="10" t="s">
        <v>1169</v>
      </c>
      <c r="D455" s="10" t="s">
        <v>1731</v>
      </c>
      <c r="E455" s="10" t="s">
        <v>1732</v>
      </c>
      <c r="F455" s="10" t="n">
        <v>7805153468</v>
      </c>
      <c r="G455" s="10" t="s">
        <v>1733</v>
      </c>
      <c r="H455" s="13" t="s">
        <v>1734</v>
      </c>
      <c r="I455" s="1" t="s">
        <v>115</v>
      </c>
    </row>
    <row r="456" customFormat="false" ht="26.85" hidden="false" customHeight="false" outlineLevel="0" collapsed="false">
      <c r="A456" s="10" t="n">
        <v>454</v>
      </c>
      <c r="B456" s="10" t="s">
        <v>1735</v>
      </c>
      <c r="C456" s="10" t="s">
        <v>1736</v>
      </c>
      <c r="D456" s="10" t="s">
        <v>1737</v>
      </c>
      <c r="E456" s="10" t="s">
        <v>1738</v>
      </c>
      <c r="F456" s="10" t="n">
        <v>7805230257</v>
      </c>
      <c r="G456" s="10" t="s">
        <v>1739</v>
      </c>
      <c r="H456" s="13" t="s">
        <v>1740</v>
      </c>
      <c r="I456" s="1" t="s">
        <v>14</v>
      </c>
    </row>
    <row r="457" customFormat="false" ht="77.6" hidden="false" customHeight="false" outlineLevel="0" collapsed="false">
      <c r="A457" s="10" t="n">
        <v>455</v>
      </c>
      <c r="B457" s="10" t="s">
        <v>1741</v>
      </c>
      <c r="C457" s="10" t="s">
        <v>1742</v>
      </c>
      <c r="D457" s="10" t="s">
        <v>1743</v>
      </c>
      <c r="E457" s="10" t="s">
        <v>1744</v>
      </c>
      <c r="F457" s="10" t="n">
        <v>7804028175</v>
      </c>
      <c r="G457" s="10" t="s">
        <v>1745</v>
      </c>
      <c r="H457" s="13" t="s">
        <v>1746</v>
      </c>
      <c r="I457" s="1" t="s">
        <v>115</v>
      </c>
    </row>
    <row r="458" customFormat="false" ht="39.55" hidden="false" customHeight="false" outlineLevel="0" collapsed="false">
      <c r="A458" s="10" t="n">
        <v>456</v>
      </c>
      <c r="B458" s="10" t="s">
        <v>1747</v>
      </c>
      <c r="C458" s="10" t="s">
        <v>1748</v>
      </c>
      <c r="D458" s="10" t="s">
        <v>1748</v>
      </c>
      <c r="E458" s="10" t="s">
        <v>1749</v>
      </c>
      <c r="F458" s="10" t="n">
        <v>7811001833</v>
      </c>
      <c r="G458" s="10" t="s">
        <v>1750</v>
      </c>
      <c r="H458" s="13" t="s">
        <v>1751</v>
      </c>
      <c r="I458" s="1" t="s">
        <v>14</v>
      </c>
    </row>
    <row r="459" customFormat="false" ht="77.6" hidden="false" customHeight="false" outlineLevel="0" collapsed="false">
      <c r="A459" s="10" t="n">
        <v>457</v>
      </c>
      <c r="B459" s="10" t="s">
        <v>1752</v>
      </c>
      <c r="C459" s="10" t="s">
        <v>1753</v>
      </c>
      <c r="D459" s="10" t="s">
        <v>1754</v>
      </c>
      <c r="E459" s="10" t="s">
        <v>1755</v>
      </c>
      <c r="F459" s="10" t="s">
        <v>1756</v>
      </c>
      <c r="G459" s="10" t="s">
        <v>1757</v>
      </c>
      <c r="H459" s="13" t="s">
        <v>1758</v>
      </c>
      <c r="I459" s="1" t="s">
        <v>115</v>
      </c>
    </row>
    <row r="460" customFormat="false" ht="77.6" hidden="false" customHeight="false" outlineLevel="0" collapsed="false">
      <c r="A460" s="10" t="n">
        <v>458</v>
      </c>
      <c r="B460" s="10" t="s">
        <v>1759</v>
      </c>
      <c r="C460" s="10" t="s">
        <v>1760</v>
      </c>
      <c r="D460" s="10" t="s">
        <v>1761</v>
      </c>
      <c r="E460" s="10" t="s">
        <v>1762</v>
      </c>
      <c r="F460" s="10" t="n">
        <v>7806007533</v>
      </c>
      <c r="G460" s="10" t="s">
        <v>1763</v>
      </c>
      <c r="H460" s="13" t="s">
        <v>1764</v>
      </c>
      <c r="I460" s="1" t="s">
        <v>115</v>
      </c>
    </row>
    <row r="461" customFormat="false" ht="77.6" hidden="false" customHeight="false" outlineLevel="0" collapsed="false">
      <c r="A461" s="10" t="n">
        <v>459</v>
      </c>
      <c r="B461" s="10" t="s">
        <v>1765</v>
      </c>
      <c r="C461" s="10" t="s">
        <v>1766</v>
      </c>
      <c r="D461" s="10" t="s">
        <v>1767</v>
      </c>
      <c r="E461" s="10" t="s">
        <v>1768</v>
      </c>
      <c r="F461" s="10" t="n">
        <v>7827001934</v>
      </c>
      <c r="G461" s="10" t="s">
        <v>1769</v>
      </c>
      <c r="H461" s="13" t="s">
        <v>1770</v>
      </c>
      <c r="I461" s="1" t="s">
        <v>14</v>
      </c>
    </row>
    <row r="462" customFormat="false" ht="77.6" hidden="false" customHeight="false" outlineLevel="0" collapsed="false">
      <c r="A462" s="10" t="n">
        <v>460</v>
      </c>
      <c r="B462" s="10" t="s">
        <v>1771</v>
      </c>
      <c r="C462" s="10" t="s">
        <v>1772</v>
      </c>
      <c r="D462" s="10" t="s">
        <v>1773</v>
      </c>
      <c r="E462" s="10" t="s">
        <v>1774</v>
      </c>
      <c r="F462" s="10" t="n">
        <v>7801250140</v>
      </c>
      <c r="G462" s="10" t="s">
        <v>1775</v>
      </c>
      <c r="H462" s="13" t="s">
        <v>1776</v>
      </c>
      <c r="I462" s="1" t="s">
        <v>115</v>
      </c>
    </row>
    <row r="463" customFormat="false" ht="77.6" hidden="false" customHeight="false" outlineLevel="0" collapsed="false">
      <c r="A463" s="10" t="n">
        <v>461</v>
      </c>
      <c r="B463" s="10" t="s">
        <v>1777</v>
      </c>
      <c r="C463" s="10" t="s">
        <v>1778</v>
      </c>
      <c r="D463" s="10" t="s">
        <v>1333</v>
      </c>
      <c r="E463" s="10" t="s">
        <v>1334</v>
      </c>
      <c r="F463" s="10" t="n">
        <v>7817041279</v>
      </c>
      <c r="G463" s="10" t="s">
        <v>1335</v>
      </c>
      <c r="H463" s="13" t="s">
        <v>1779</v>
      </c>
      <c r="I463" s="1" t="s">
        <v>115</v>
      </c>
    </row>
    <row r="464" customFormat="false" ht="77.6" hidden="false" customHeight="false" outlineLevel="0" collapsed="false">
      <c r="A464" s="10" t="n">
        <v>462</v>
      </c>
      <c r="B464" s="10" t="s">
        <v>1780</v>
      </c>
      <c r="C464" s="10" t="s">
        <v>1781</v>
      </c>
      <c r="D464" s="10" t="s">
        <v>1782</v>
      </c>
      <c r="E464" s="10" t="s">
        <v>1783</v>
      </c>
      <c r="F464" s="10" t="n">
        <v>7814076280</v>
      </c>
      <c r="G464" s="10" t="s">
        <v>1784</v>
      </c>
      <c r="H464" s="13" t="s">
        <v>1785</v>
      </c>
      <c r="I464" s="1" t="s">
        <v>115</v>
      </c>
    </row>
    <row r="465" customFormat="false" ht="77.6" hidden="false" customHeight="false" outlineLevel="0" collapsed="false">
      <c r="A465" s="10" t="n">
        <v>463</v>
      </c>
      <c r="B465" s="10" t="s">
        <v>1786</v>
      </c>
      <c r="C465" s="10" t="s">
        <v>1787</v>
      </c>
      <c r="D465" s="10" t="s">
        <v>1788</v>
      </c>
      <c r="E465" s="10" t="s">
        <v>1789</v>
      </c>
      <c r="F465" s="10" t="n">
        <v>4703130843</v>
      </c>
      <c r="G465" s="10" t="s">
        <v>1790</v>
      </c>
      <c r="H465" s="13" t="s">
        <v>1791</v>
      </c>
      <c r="I465" s="1" t="s">
        <v>115</v>
      </c>
    </row>
    <row r="466" customFormat="false" ht="77.6" hidden="false" customHeight="false" outlineLevel="0" collapsed="false">
      <c r="A466" s="10" t="n">
        <v>464</v>
      </c>
      <c r="B466" s="10" t="s">
        <v>1792</v>
      </c>
      <c r="C466" s="10" t="s">
        <v>1793</v>
      </c>
      <c r="D466" s="10" t="s">
        <v>1793</v>
      </c>
      <c r="E466" s="10" t="s">
        <v>1794</v>
      </c>
      <c r="F466" s="10" t="n">
        <v>7811515010</v>
      </c>
      <c r="G466" s="10" t="s">
        <v>1795</v>
      </c>
      <c r="H466" s="13" t="s">
        <v>1796</v>
      </c>
      <c r="I466" s="1" t="s">
        <v>115</v>
      </c>
    </row>
    <row r="467" customFormat="false" ht="77.6" hidden="false" customHeight="false" outlineLevel="0" collapsed="false">
      <c r="A467" s="10" t="n">
        <v>465</v>
      </c>
      <c r="B467" s="10" t="s">
        <v>1797</v>
      </c>
      <c r="C467" s="10" t="s">
        <v>117</v>
      </c>
      <c r="D467" s="10" t="s">
        <v>1798</v>
      </c>
      <c r="E467" s="10" t="s">
        <v>1799</v>
      </c>
      <c r="F467" s="10" t="n">
        <v>7805207177</v>
      </c>
      <c r="G467" s="10" t="n">
        <v>1037811021335</v>
      </c>
      <c r="H467" s="13" t="s">
        <v>1800</v>
      </c>
      <c r="I467" s="1" t="s">
        <v>115</v>
      </c>
    </row>
    <row r="468" customFormat="false" ht="77.6" hidden="false" customHeight="false" outlineLevel="0" collapsed="false">
      <c r="A468" s="10" t="n">
        <v>466</v>
      </c>
      <c r="B468" s="10" t="s">
        <v>1801</v>
      </c>
      <c r="C468" s="10" t="s">
        <v>1802</v>
      </c>
      <c r="D468" s="10" t="s">
        <v>1803</v>
      </c>
      <c r="E468" s="10" t="s">
        <v>1804</v>
      </c>
      <c r="F468" s="10" t="n">
        <v>7810249398</v>
      </c>
      <c r="G468" s="10" t="s">
        <v>1805</v>
      </c>
      <c r="H468" s="13" t="s">
        <v>1806</v>
      </c>
      <c r="I468" s="1" t="s">
        <v>115</v>
      </c>
    </row>
    <row r="469" customFormat="false" ht="77.6" hidden="false" customHeight="false" outlineLevel="0" collapsed="false">
      <c r="A469" s="10" t="n">
        <v>467</v>
      </c>
      <c r="B469" s="10" t="s">
        <v>1807</v>
      </c>
      <c r="C469" s="10" t="s">
        <v>1808</v>
      </c>
      <c r="D469" s="10" t="s">
        <v>1809</v>
      </c>
      <c r="E469" s="10" t="s">
        <v>1810</v>
      </c>
      <c r="F469" s="10" t="n">
        <v>7810190521</v>
      </c>
      <c r="G469" s="10" t="s">
        <v>1811</v>
      </c>
      <c r="H469" s="13" t="s">
        <v>1812</v>
      </c>
      <c r="I469" s="1" t="s">
        <v>115</v>
      </c>
    </row>
    <row r="470" customFormat="false" ht="77.6" hidden="false" customHeight="false" outlineLevel="0" collapsed="false">
      <c r="A470" s="10" t="n">
        <v>468</v>
      </c>
      <c r="B470" s="10" t="s">
        <v>1813</v>
      </c>
      <c r="C470" s="10" t="s">
        <v>1814</v>
      </c>
      <c r="D470" s="10" t="s">
        <v>1815</v>
      </c>
      <c r="E470" s="10" t="s">
        <v>1816</v>
      </c>
      <c r="F470" s="10" t="n">
        <v>7840394360</v>
      </c>
      <c r="G470" s="14" t="s">
        <v>1817</v>
      </c>
      <c r="H470" s="13" t="s">
        <v>1818</v>
      </c>
      <c r="I470" s="1" t="s">
        <v>115</v>
      </c>
    </row>
    <row r="471" customFormat="false" ht="77.6" hidden="false" customHeight="false" outlineLevel="0" collapsed="false">
      <c r="A471" s="10" t="n">
        <v>469</v>
      </c>
      <c r="B471" s="10" t="s">
        <v>1819</v>
      </c>
      <c r="C471" s="10" t="s">
        <v>1820</v>
      </c>
      <c r="D471" s="10" t="s">
        <v>1821</v>
      </c>
      <c r="E471" s="10" t="s">
        <v>1822</v>
      </c>
      <c r="F471" s="10" t="n">
        <v>7825451423</v>
      </c>
      <c r="G471" s="14" t="s">
        <v>1823</v>
      </c>
      <c r="H471" s="13" t="s">
        <v>1824</v>
      </c>
      <c r="I471" s="1" t="s">
        <v>115</v>
      </c>
    </row>
    <row r="472" customFormat="false" ht="77.6" hidden="false" customHeight="false" outlineLevel="0" collapsed="false">
      <c r="A472" s="10" t="n">
        <v>470</v>
      </c>
      <c r="B472" s="10" t="s">
        <v>1825</v>
      </c>
      <c r="C472" s="10" t="s">
        <v>1826</v>
      </c>
      <c r="D472" s="10" t="s">
        <v>1827</v>
      </c>
      <c r="E472" s="10" t="s">
        <v>1828</v>
      </c>
      <c r="F472" s="10" t="n">
        <v>7812018318</v>
      </c>
      <c r="G472" s="10" t="s">
        <v>1829</v>
      </c>
      <c r="H472" s="13" t="s">
        <v>1830</v>
      </c>
      <c r="I472" s="1" t="s">
        <v>115</v>
      </c>
    </row>
    <row r="473" customFormat="false" ht="77.6" hidden="false" customHeight="false" outlineLevel="0" collapsed="false">
      <c r="A473" s="10" t="n">
        <v>471</v>
      </c>
      <c r="B473" s="10" t="s">
        <v>1831</v>
      </c>
      <c r="C473" s="10" t="s">
        <v>1832</v>
      </c>
      <c r="D473" s="10" t="s">
        <v>1833</v>
      </c>
      <c r="E473" s="10" t="s">
        <v>1834</v>
      </c>
      <c r="F473" s="10" t="n">
        <v>7817035370</v>
      </c>
      <c r="G473" s="10" t="s">
        <v>1835</v>
      </c>
      <c r="H473" s="13" t="s">
        <v>1836</v>
      </c>
      <c r="I473" s="1" t="s">
        <v>115</v>
      </c>
    </row>
    <row r="474" customFormat="false" ht="77.6" hidden="false" customHeight="false" outlineLevel="0" collapsed="false">
      <c r="A474" s="10" t="n">
        <v>472</v>
      </c>
      <c r="B474" s="10" t="s">
        <v>1837</v>
      </c>
      <c r="C474" s="10" t="s">
        <v>1838</v>
      </c>
      <c r="D474" s="10" t="s">
        <v>1838</v>
      </c>
      <c r="E474" s="10" t="s">
        <v>1839</v>
      </c>
      <c r="F474" s="10" t="n">
        <v>7810296528</v>
      </c>
      <c r="G474" s="10" t="s">
        <v>1840</v>
      </c>
      <c r="H474" s="13" t="s">
        <v>1841</v>
      </c>
      <c r="I474" s="1" t="s">
        <v>115</v>
      </c>
    </row>
    <row r="475" customFormat="false" ht="77.6" hidden="false" customHeight="false" outlineLevel="0" collapsed="false">
      <c r="A475" s="10" t="n">
        <v>473</v>
      </c>
      <c r="B475" s="10" t="s">
        <v>1842</v>
      </c>
      <c r="C475" s="10" t="s">
        <v>1843</v>
      </c>
      <c r="D475" s="10" t="s">
        <v>1844</v>
      </c>
      <c r="E475" s="10" t="s">
        <v>1845</v>
      </c>
      <c r="F475" s="10" t="n">
        <v>7810619031</v>
      </c>
      <c r="G475" s="10" t="s">
        <v>1846</v>
      </c>
      <c r="H475" s="13" t="s">
        <v>1847</v>
      </c>
      <c r="I475" s="1" t="s">
        <v>115</v>
      </c>
    </row>
    <row r="476" customFormat="false" ht="77.6" hidden="false" customHeight="false" outlineLevel="0" collapsed="false">
      <c r="A476" s="10" t="n">
        <v>474</v>
      </c>
      <c r="B476" s="10" t="s">
        <v>1848</v>
      </c>
      <c r="C476" s="10" t="s">
        <v>117</v>
      </c>
      <c r="D476" s="10" t="s">
        <v>1849</v>
      </c>
      <c r="E476" s="10" t="s">
        <v>1850</v>
      </c>
      <c r="F476" s="10" t="n">
        <v>7806380350</v>
      </c>
      <c r="G476" s="10" t="s">
        <v>1851</v>
      </c>
      <c r="H476" s="13" t="s">
        <v>1852</v>
      </c>
      <c r="I476" s="1" t="s">
        <v>115</v>
      </c>
    </row>
    <row r="477" customFormat="false" ht="77.6" hidden="false" customHeight="false" outlineLevel="0" collapsed="false">
      <c r="A477" s="10" t="n">
        <v>475</v>
      </c>
      <c r="B477" s="10" t="s">
        <v>1853</v>
      </c>
      <c r="C477" s="10" t="s">
        <v>1854</v>
      </c>
      <c r="D477" s="10" t="s">
        <v>1855</v>
      </c>
      <c r="E477" s="10" t="s">
        <v>1856</v>
      </c>
      <c r="F477" s="10" t="n">
        <v>7809008334</v>
      </c>
      <c r="G477" s="10" t="s">
        <v>1857</v>
      </c>
      <c r="H477" s="13" t="s">
        <v>1858</v>
      </c>
      <c r="I477" s="1" t="s">
        <v>115</v>
      </c>
    </row>
    <row r="478" customFormat="false" ht="77.6" hidden="false" customHeight="false" outlineLevel="0" collapsed="false">
      <c r="A478" s="10" t="n">
        <v>476</v>
      </c>
      <c r="B478" s="10" t="s">
        <v>1859</v>
      </c>
      <c r="C478" s="10" t="s">
        <v>1860</v>
      </c>
      <c r="D478" s="10" t="s">
        <v>1861</v>
      </c>
      <c r="E478" s="10" t="s">
        <v>1862</v>
      </c>
      <c r="F478" s="10" t="n">
        <v>7805127267</v>
      </c>
      <c r="G478" s="10" t="s">
        <v>1863</v>
      </c>
      <c r="H478" s="13" t="s">
        <v>1864</v>
      </c>
      <c r="I478" s="1" t="s">
        <v>115</v>
      </c>
    </row>
    <row r="479" customFormat="false" ht="77.6" hidden="false" customHeight="false" outlineLevel="0" collapsed="false">
      <c r="A479" s="10" t="n">
        <v>477</v>
      </c>
      <c r="B479" s="10" t="s">
        <v>1865</v>
      </c>
      <c r="C479" s="10" t="s">
        <v>1866</v>
      </c>
      <c r="D479" s="10" t="s">
        <v>1867</v>
      </c>
      <c r="E479" s="10" t="s">
        <v>1868</v>
      </c>
      <c r="F479" s="10" t="n">
        <v>7807024933</v>
      </c>
      <c r="G479" s="10" t="s">
        <v>1869</v>
      </c>
      <c r="H479" s="13" t="s">
        <v>1870</v>
      </c>
      <c r="I479" s="1" t="s">
        <v>14</v>
      </c>
    </row>
    <row r="480" customFormat="false" ht="77.6" hidden="false" customHeight="false" outlineLevel="0" collapsed="false">
      <c r="A480" s="10" t="n">
        <v>478</v>
      </c>
      <c r="B480" s="10" t="s">
        <v>1871</v>
      </c>
      <c r="C480" s="10" t="s">
        <v>1872</v>
      </c>
      <c r="D480" s="10" t="s">
        <v>1873</v>
      </c>
      <c r="E480" s="10" t="s">
        <v>1874</v>
      </c>
      <c r="F480" s="10" t="n">
        <v>7839042798</v>
      </c>
      <c r="G480" s="10" t="s">
        <v>1875</v>
      </c>
      <c r="H480" s="13" t="s">
        <v>1876</v>
      </c>
      <c r="I480" s="1" t="s">
        <v>115</v>
      </c>
    </row>
    <row r="481" customFormat="false" ht="77.6" hidden="false" customHeight="false" outlineLevel="0" collapsed="false">
      <c r="A481" s="10" t="n">
        <v>479</v>
      </c>
      <c r="B481" s="10" t="s">
        <v>1877</v>
      </c>
      <c r="C481" s="10" t="s">
        <v>1878</v>
      </c>
      <c r="D481" s="10" t="s">
        <v>1879</v>
      </c>
      <c r="E481" s="10" t="s">
        <v>1880</v>
      </c>
      <c r="F481" s="10" t="n">
        <v>7811079533</v>
      </c>
      <c r="G481" s="10" t="s">
        <v>1881</v>
      </c>
      <c r="H481" s="13" t="s">
        <v>1882</v>
      </c>
      <c r="I481" s="1" t="s">
        <v>115</v>
      </c>
    </row>
    <row r="482" customFormat="false" ht="52.2" hidden="false" customHeight="false" outlineLevel="0" collapsed="false">
      <c r="A482" s="10" t="n">
        <v>480</v>
      </c>
      <c r="B482" s="10" t="s">
        <v>1883</v>
      </c>
      <c r="C482" s="10" t="s">
        <v>1884</v>
      </c>
      <c r="D482" s="10" t="s">
        <v>1885</v>
      </c>
      <c r="E482" s="10" t="s">
        <v>1886</v>
      </c>
      <c r="F482" s="10" t="n">
        <v>7807019443</v>
      </c>
      <c r="G482" s="10" t="s">
        <v>1887</v>
      </c>
      <c r="H482" s="13" t="s">
        <v>1888</v>
      </c>
      <c r="I482" s="1" t="s">
        <v>14</v>
      </c>
    </row>
    <row r="483" customFormat="false" ht="77.6" hidden="false" customHeight="false" outlineLevel="0" collapsed="false">
      <c r="A483" s="10" t="n">
        <v>481</v>
      </c>
      <c r="B483" s="10" t="s">
        <v>1889</v>
      </c>
      <c r="C483" s="10" t="s">
        <v>1890</v>
      </c>
      <c r="D483" s="10" t="s">
        <v>1891</v>
      </c>
      <c r="E483" s="10" t="s">
        <v>1892</v>
      </c>
      <c r="F483" s="10" t="n">
        <v>7801480425</v>
      </c>
      <c r="G483" s="10" t="s">
        <v>1893</v>
      </c>
      <c r="H483" s="13" t="s">
        <v>1894</v>
      </c>
      <c r="I483" s="1" t="s">
        <v>115</v>
      </c>
    </row>
    <row r="484" customFormat="false" ht="115.65" hidden="false" customHeight="false" outlineLevel="0" collapsed="false">
      <c r="A484" s="10" t="n">
        <v>482</v>
      </c>
      <c r="B484" s="10" t="s">
        <v>1895</v>
      </c>
      <c r="C484" s="10" t="s">
        <v>1896</v>
      </c>
      <c r="D484" s="10" t="s">
        <v>1897</v>
      </c>
      <c r="E484" s="10" t="s">
        <v>1898</v>
      </c>
      <c r="F484" s="10" t="n">
        <v>7815012811</v>
      </c>
      <c r="G484" s="10" t="s">
        <v>1899</v>
      </c>
      <c r="H484" s="13" t="s">
        <v>1900</v>
      </c>
      <c r="I484" s="1" t="s">
        <v>115</v>
      </c>
    </row>
    <row r="485" customFormat="false" ht="77.6" hidden="false" customHeight="false" outlineLevel="0" collapsed="false">
      <c r="A485" s="10" t="n">
        <v>483</v>
      </c>
      <c r="B485" s="10" t="s">
        <v>1901</v>
      </c>
      <c r="C485" s="10" t="s">
        <v>1902</v>
      </c>
      <c r="D485" s="10" t="s">
        <v>1903</v>
      </c>
      <c r="E485" s="10" t="s">
        <v>1904</v>
      </c>
      <c r="F485" s="10" t="n">
        <v>7810177048</v>
      </c>
      <c r="G485" s="10" t="s">
        <v>1905</v>
      </c>
      <c r="H485" s="13" t="s">
        <v>1906</v>
      </c>
      <c r="I485" s="1" t="s">
        <v>115</v>
      </c>
    </row>
    <row r="486" customFormat="false" ht="39.55" hidden="false" customHeight="false" outlineLevel="0" collapsed="false">
      <c r="A486" s="10" t="n">
        <v>484</v>
      </c>
      <c r="B486" s="10" t="s">
        <v>1907</v>
      </c>
      <c r="C486" s="10" t="s">
        <v>1908</v>
      </c>
      <c r="D486" s="10" t="s">
        <v>1909</v>
      </c>
      <c r="E486" s="10" t="s">
        <v>1910</v>
      </c>
      <c r="F486" s="10" t="n">
        <v>7802853013</v>
      </c>
      <c r="G486" s="10" t="s">
        <v>1523</v>
      </c>
      <c r="H486" s="13" t="s">
        <v>1911</v>
      </c>
      <c r="I486" s="1" t="s">
        <v>14</v>
      </c>
    </row>
    <row r="487" customFormat="false" ht="39.55" hidden="false" customHeight="false" outlineLevel="0" collapsed="false">
      <c r="A487" s="10" t="n">
        <v>485</v>
      </c>
      <c r="B487" s="10" t="s">
        <v>1912</v>
      </c>
      <c r="C487" s="10" t="s">
        <v>1913</v>
      </c>
      <c r="D487" s="10" t="s">
        <v>1909</v>
      </c>
      <c r="E487" s="10" t="s">
        <v>1914</v>
      </c>
      <c r="F487" s="10" t="n">
        <v>7802853013</v>
      </c>
      <c r="G487" s="10" t="s">
        <v>1523</v>
      </c>
      <c r="H487" s="13" t="s">
        <v>1915</v>
      </c>
      <c r="I487" s="1" t="s">
        <v>14</v>
      </c>
    </row>
    <row r="488" customFormat="false" ht="39.55" hidden="false" customHeight="false" outlineLevel="0" collapsed="false">
      <c r="A488" s="10" t="n">
        <v>486</v>
      </c>
      <c r="B488" s="10" t="s">
        <v>1916</v>
      </c>
      <c r="C488" s="10" t="s">
        <v>1917</v>
      </c>
      <c r="D488" s="10" t="s">
        <v>1909</v>
      </c>
      <c r="E488" s="10" t="s">
        <v>1914</v>
      </c>
      <c r="F488" s="10" t="n">
        <v>7802853013</v>
      </c>
      <c r="G488" s="10" t="s">
        <v>1523</v>
      </c>
      <c r="H488" s="13" t="s">
        <v>1918</v>
      </c>
      <c r="I488" s="1" t="s">
        <v>14</v>
      </c>
    </row>
    <row r="489" customFormat="false" ht="39.55" hidden="false" customHeight="false" outlineLevel="0" collapsed="false">
      <c r="A489" s="10" t="n">
        <v>487</v>
      </c>
      <c r="B489" s="10" t="s">
        <v>1919</v>
      </c>
      <c r="C489" s="10" t="s">
        <v>1920</v>
      </c>
      <c r="D489" s="10" t="s">
        <v>1909</v>
      </c>
      <c r="E489" s="10" t="s">
        <v>1914</v>
      </c>
      <c r="F489" s="10" t="n">
        <v>7802853013</v>
      </c>
      <c r="G489" s="10" t="s">
        <v>1523</v>
      </c>
      <c r="H489" s="13" t="s">
        <v>1921</v>
      </c>
      <c r="I489" s="1" t="s">
        <v>14</v>
      </c>
    </row>
    <row r="490" customFormat="false" ht="39.55" hidden="false" customHeight="false" outlineLevel="0" collapsed="false">
      <c r="A490" s="10" t="n">
        <v>488</v>
      </c>
      <c r="B490" s="10" t="s">
        <v>1922</v>
      </c>
      <c r="C490" s="10" t="s">
        <v>1923</v>
      </c>
      <c r="D490" s="10" t="s">
        <v>1909</v>
      </c>
      <c r="E490" s="10" t="s">
        <v>1924</v>
      </c>
      <c r="F490" s="10" t="n">
        <v>7802853013</v>
      </c>
      <c r="G490" s="10" t="s">
        <v>1523</v>
      </c>
      <c r="H490" s="13" t="s">
        <v>1925</v>
      </c>
      <c r="I490" s="1" t="s">
        <v>14</v>
      </c>
    </row>
    <row r="491" customFormat="false" ht="77.6" hidden="false" customHeight="false" outlineLevel="0" collapsed="false">
      <c r="A491" s="10" t="n">
        <v>489</v>
      </c>
      <c r="B491" s="10" t="s">
        <v>1926</v>
      </c>
      <c r="C491" s="10" t="s">
        <v>1927</v>
      </c>
      <c r="D491" s="10" t="s">
        <v>1928</v>
      </c>
      <c r="E491" s="10" t="s">
        <v>1929</v>
      </c>
      <c r="F491" s="10" t="n">
        <v>2373002188</v>
      </c>
      <c r="G491" s="10" t="s">
        <v>1930</v>
      </c>
      <c r="H491" s="13" t="s">
        <v>1931</v>
      </c>
      <c r="I491" s="1" t="s">
        <v>115</v>
      </c>
    </row>
    <row r="492" customFormat="false" ht="77.6" hidden="false" customHeight="false" outlineLevel="0" collapsed="false">
      <c r="A492" s="10" t="n">
        <v>490</v>
      </c>
      <c r="B492" s="10" t="s">
        <v>1932</v>
      </c>
      <c r="C492" s="10" t="s">
        <v>1933</v>
      </c>
      <c r="D492" s="10" t="s">
        <v>1934</v>
      </c>
      <c r="E492" s="10" t="s">
        <v>1935</v>
      </c>
      <c r="F492" s="10" t="n">
        <v>7810232066</v>
      </c>
      <c r="G492" s="10" t="s">
        <v>1936</v>
      </c>
      <c r="H492" s="13" t="s">
        <v>1937</v>
      </c>
      <c r="I492" s="1" t="s">
        <v>115</v>
      </c>
    </row>
    <row r="493" customFormat="false" ht="77.6" hidden="false" customHeight="false" outlineLevel="0" collapsed="false">
      <c r="A493" s="10" t="n">
        <v>491</v>
      </c>
      <c r="B493" s="10" t="s">
        <v>1938</v>
      </c>
      <c r="C493" s="10" t="s">
        <v>1939</v>
      </c>
      <c r="D493" s="10" t="s">
        <v>1940</v>
      </c>
      <c r="E493" s="10" t="s">
        <v>1941</v>
      </c>
      <c r="F493" s="10" t="n">
        <v>4704090336</v>
      </c>
      <c r="G493" s="10" t="s">
        <v>1942</v>
      </c>
      <c r="H493" s="13" t="s">
        <v>1943</v>
      </c>
      <c r="I493" s="1" t="s">
        <v>115</v>
      </c>
    </row>
    <row r="494" customFormat="false" ht="77.6" hidden="false" customHeight="false" outlineLevel="0" collapsed="false">
      <c r="A494" s="10" t="n">
        <v>492</v>
      </c>
      <c r="B494" s="10" t="s">
        <v>1944</v>
      </c>
      <c r="C494" s="10" t="s">
        <v>1945</v>
      </c>
      <c r="D494" s="10" t="s">
        <v>1946</v>
      </c>
      <c r="E494" s="10" t="s">
        <v>1947</v>
      </c>
      <c r="F494" s="10" t="s">
        <v>1948</v>
      </c>
      <c r="G494" s="10" t="s">
        <v>1949</v>
      </c>
      <c r="H494" s="13" t="s">
        <v>1950</v>
      </c>
      <c r="I494" s="1" t="s">
        <v>115</v>
      </c>
    </row>
    <row r="495" customFormat="false" ht="52.2" hidden="false" customHeight="false" outlineLevel="0" collapsed="false">
      <c r="A495" s="10" t="n">
        <v>493</v>
      </c>
      <c r="B495" s="10" t="s">
        <v>1951</v>
      </c>
      <c r="C495" s="10" t="s">
        <v>1952</v>
      </c>
      <c r="D495" s="10" t="s">
        <v>1953</v>
      </c>
      <c r="E495" s="10" t="s">
        <v>1954</v>
      </c>
      <c r="F495" s="10" t="n">
        <v>7807351232</v>
      </c>
      <c r="G495" s="10" t="s">
        <v>1955</v>
      </c>
      <c r="H495" s="13" t="s">
        <v>1956</v>
      </c>
      <c r="I495" s="1" t="s">
        <v>14</v>
      </c>
    </row>
    <row r="496" customFormat="false" ht="77.6" hidden="false" customHeight="false" outlineLevel="0" collapsed="false">
      <c r="A496" s="10" t="n">
        <v>494</v>
      </c>
      <c r="B496" s="10" t="s">
        <v>1957</v>
      </c>
      <c r="C496" s="10" t="s">
        <v>1958</v>
      </c>
      <c r="D496" s="10" t="s">
        <v>1958</v>
      </c>
      <c r="E496" s="10" t="s">
        <v>1959</v>
      </c>
      <c r="F496" s="10" t="n">
        <v>7802077515</v>
      </c>
      <c r="G496" s="10" t="s">
        <v>1417</v>
      </c>
      <c r="H496" s="13" t="s">
        <v>1960</v>
      </c>
      <c r="I496" s="1" t="s">
        <v>115</v>
      </c>
    </row>
    <row r="497" customFormat="false" ht="77.6" hidden="false" customHeight="false" outlineLevel="0" collapsed="false">
      <c r="A497" s="10" t="n">
        <v>495</v>
      </c>
      <c r="B497" s="10" t="s">
        <v>1961</v>
      </c>
      <c r="C497" s="10" t="s">
        <v>1962</v>
      </c>
      <c r="D497" s="10" t="s">
        <v>1963</v>
      </c>
      <c r="E497" s="10" t="s">
        <v>1964</v>
      </c>
      <c r="F497" s="10" t="n">
        <v>7805311114</v>
      </c>
      <c r="G497" s="14" t="s">
        <v>1965</v>
      </c>
      <c r="H497" s="13" t="s">
        <v>1966</v>
      </c>
      <c r="I497" s="1" t="s">
        <v>115</v>
      </c>
    </row>
    <row r="498" customFormat="false" ht="77.6" hidden="false" customHeight="false" outlineLevel="0" collapsed="false">
      <c r="A498" s="10" t="n">
        <v>496</v>
      </c>
      <c r="B498" s="10" t="s">
        <v>1967</v>
      </c>
      <c r="C498" s="10" t="s">
        <v>1968</v>
      </c>
      <c r="D498" s="10" t="s">
        <v>1969</v>
      </c>
      <c r="E498" s="10" t="s">
        <v>1970</v>
      </c>
      <c r="F498" s="10" t="n">
        <v>7802118994</v>
      </c>
      <c r="G498" s="10" t="s">
        <v>1971</v>
      </c>
      <c r="H498" s="13" t="s">
        <v>1972</v>
      </c>
      <c r="I498" s="1" t="s">
        <v>115</v>
      </c>
    </row>
    <row r="499" customFormat="false" ht="77.6" hidden="false" customHeight="false" outlineLevel="0" collapsed="false">
      <c r="A499" s="10" t="n">
        <v>497</v>
      </c>
      <c r="B499" s="10" t="s">
        <v>1973</v>
      </c>
      <c r="C499" s="10" t="s">
        <v>1974</v>
      </c>
      <c r="D499" s="10" t="s">
        <v>1975</v>
      </c>
      <c r="E499" s="10" t="s">
        <v>1976</v>
      </c>
      <c r="F499" s="10" t="n">
        <v>7811130684</v>
      </c>
      <c r="G499" s="10" t="s">
        <v>1977</v>
      </c>
      <c r="H499" s="13" t="s">
        <v>1978</v>
      </c>
      <c r="I499" s="1" t="s">
        <v>115</v>
      </c>
    </row>
    <row r="500" customFormat="false" ht="77.6" hidden="false" customHeight="false" outlineLevel="0" collapsed="false">
      <c r="A500" s="10" t="n">
        <v>498</v>
      </c>
      <c r="B500" s="10" t="s">
        <v>1979</v>
      </c>
      <c r="C500" s="10" t="s">
        <v>1980</v>
      </c>
      <c r="D500" s="10" t="s">
        <v>1981</v>
      </c>
      <c r="E500" s="10" t="s">
        <v>1982</v>
      </c>
      <c r="F500" s="10" t="n">
        <v>7841333459</v>
      </c>
      <c r="G500" s="10" t="s">
        <v>1983</v>
      </c>
      <c r="H500" s="13" t="s">
        <v>1984</v>
      </c>
      <c r="I500" s="1" t="s">
        <v>115</v>
      </c>
    </row>
    <row r="501" customFormat="false" ht="77.6" hidden="false" customHeight="false" outlineLevel="0" collapsed="false">
      <c r="A501" s="10" t="n">
        <v>499</v>
      </c>
      <c r="B501" s="10" t="s">
        <v>1985</v>
      </c>
      <c r="C501" s="10" t="s">
        <v>1322</v>
      </c>
      <c r="D501" s="10" t="s">
        <v>1986</v>
      </c>
      <c r="E501" s="10" t="s">
        <v>1987</v>
      </c>
      <c r="F501" s="10" t="n">
        <v>7820039657</v>
      </c>
      <c r="G501" s="10" t="s">
        <v>1988</v>
      </c>
      <c r="H501" s="13" t="s">
        <v>1989</v>
      </c>
      <c r="I501" s="1" t="s">
        <v>115</v>
      </c>
    </row>
    <row r="502" customFormat="false" ht="52.2" hidden="false" customHeight="false" outlineLevel="0" collapsed="false">
      <c r="A502" s="10" t="n">
        <v>500</v>
      </c>
      <c r="B502" s="10" t="s">
        <v>1990</v>
      </c>
      <c r="C502" s="10" t="s">
        <v>1991</v>
      </c>
      <c r="D502" s="10" t="s">
        <v>1992</v>
      </c>
      <c r="E502" s="10" t="s">
        <v>1993</v>
      </c>
      <c r="F502" s="10" t="n">
        <v>7702235133</v>
      </c>
      <c r="G502" s="10" t="s">
        <v>1994</v>
      </c>
      <c r="H502" s="13" t="s">
        <v>1995</v>
      </c>
      <c r="I502" s="1" t="s">
        <v>14</v>
      </c>
    </row>
    <row r="503" customFormat="false" ht="52.2" hidden="false" customHeight="false" outlineLevel="0" collapsed="false">
      <c r="A503" s="10" t="n">
        <v>501</v>
      </c>
      <c r="B503" s="10" t="s">
        <v>1996</v>
      </c>
      <c r="C503" s="10" t="s">
        <v>1997</v>
      </c>
      <c r="D503" s="10" t="s">
        <v>1992</v>
      </c>
      <c r="E503" s="10" t="s">
        <v>1993</v>
      </c>
      <c r="F503" s="10" t="n">
        <v>7702235133</v>
      </c>
      <c r="G503" s="10" t="s">
        <v>1994</v>
      </c>
      <c r="H503" s="13" t="s">
        <v>1998</v>
      </c>
      <c r="I503" s="1" t="s">
        <v>14</v>
      </c>
    </row>
    <row r="504" customFormat="false" ht="77.6" hidden="false" customHeight="false" outlineLevel="0" collapsed="false">
      <c r="A504" s="10" t="n">
        <v>502</v>
      </c>
      <c r="B504" s="10" t="s">
        <v>1999</v>
      </c>
      <c r="C504" s="10" t="s">
        <v>2000</v>
      </c>
      <c r="D504" s="10" t="s">
        <v>2001</v>
      </c>
      <c r="E504" s="10" t="s">
        <v>2002</v>
      </c>
      <c r="F504" s="10" t="n">
        <v>7820034190</v>
      </c>
      <c r="G504" s="10" t="s">
        <v>2003</v>
      </c>
      <c r="H504" s="13" t="s">
        <v>2004</v>
      </c>
      <c r="I504" s="1" t="s">
        <v>115</v>
      </c>
    </row>
    <row r="505" customFormat="false" ht="77.6" hidden="false" customHeight="false" outlineLevel="0" collapsed="false">
      <c r="A505" s="10" t="n">
        <v>503</v>
      </c>
      <c r="B505" s="10" t="s">
        <v>2005</v>
      </c>
      <c r="C505" s="10" t="s">
        <v>2006</v>
      </c>
      <c r="D505" s="10" t="s">
        <v>2006</v>
      </c>
      <c r="E505" s="10" t="s">
        <v>2007</v>
      </c>
      <c r="F505" s="10" t="n">
        <v>7825417750</v>
      </c>
      <c r="G505" s="10" t="s">
        <v>2008</v>
      </c>
      <c r="H505" s="13" t="s">
        <v>2009</v>
      </c>
      <c r="I505" s="1" t="s">
        <v>115</v>
      </c>
    </row>
    <row r="506" customFormat="false" ht="77.6" hidden="false" customHeight="false" outlineLevel="0" collapsed="false">
      <c r="A506" s="10" t="n">
        <v>504</v>
      </c>
      <c r="B506" s="10" t="s">
        <v>2010</v>
      </c>
      <c r="C506" s="10" t="s">
        <v>2011</v>
      </c>
      <c r="D506" s="10" t="s">
        <v>2012</v>
      </c>
      <c r="E506" s="10" t="s">
        <v>2013</v>
      </c>
      <c r="F506" s="10" t="n">
        <v>7811085819</v>
      </c>
      <c r="G506" s="10" t="s">
        <v>2014</v>
      </c>
      <c r="H506" s="13" t="s">
        <v>2015</v>
      </c>
      <c r="I506" s="1" t="s">
        <v>115</v>
      </c>
    </row>
    <row r="507" customFormat="false" ht="77.6" hidden="false" customHeight="false" outlineLevel="0" collapsed="false">
      <c r="A507" s="10" t="n">
        <v>505</v>
      </c>
      <c r="B507" s="10" t="s">
        <v>2016</v>
      </c>
      <c r="C507" s="10" t="s">
        <v>2017</v>
      </c>
      <c r="D507" s="10" t="s">
        <v>2018</v>
      </c>
      <c r="E507" s="10" t="s">
        <v>2019</v>
      </c>
      <c r="F507" s="10" t="n">
        <v>7806373106</v>
      </c>
      <c r="G507" s="10" t="s">
        <v>2020</v>
      </c>
      <c r="H507" s="13" t="s">
        <v>2021</v>
      </c>
      <c r="I507" s="1" t="s">
        <v>115</v>
      </c>
    </row>
    <row r="508" customFormat="false" ht="77.6" hidden="false" customHeight="false" outlineLevel="0" collapsed="false">
      <c r="A508" s="10" t="n">
        <v>506</v>
      </c>
      <c r="B508" s="10" t="s">
        <v>2022</v>
      </c>
      <c r="C508" s="10" t="s">
        <v>2023</v>
      </c>
      <c r="D508" s="10" t="s">
        <v>2024</v>
      </c>
      <c r="E508" s="10" t="s">
        <v>2025</v>
      </c>
      <c r="F508" s="10" t="n">
        <v>7807064277</v>
      </c>
      <c r="G508" s="14" t="s">
        <v>2026</v>
      </c>
      <c r="H508" s="13" t="s">
        <v>2027</v>
      </c>
      <c r="I508" s="1" t="s">
        <v>115</v>
      </c>
    </row>
    <row r="509" customFormat="false" ht="77.6" hidden="false" customHeight="false" outlineLevel="0" collapsed="false">
      <c r="A509" s="10" t="n">
        <v>507</v>
      </c>
      <c r="B509" s="10" t="s">
        <v>2028</v>
      </c>
      <c r="C509" s="10" t="s">
        <v>117</v>
      </c>
      <c r="D509" s="10" t="s">
        <v>2029</v>
      </c>
      <c r="E509" s="10" t="s">
        <v>2030</v>
      </c>
      <c r="F509" s="10" t="n">
        <v>7811602802</v>
      </c>
      <c r="G509" s="10" t="s">
        <v>2031</v>
      </c>
      <c r="H509" s="13" t="s">
        <v>2032</v>
      </c>
      <c r="I509" s="1" t="s">
        <v>115</v>
      </c>
    </row>
    <row r="510" customFormat="false" ht="77.6" hidden="false" customHeight="false" outlineLevel="0" collapsed="false">
      <c r="A510" s="10" t="n">
        <v>508</v>
      </c>
      <c r="B510" s="10" t="s">
        <v>2033</v>
      </c>
      <c r="C510" s="10" t="s">
        <v>2034</v>
      </c>
      <c r="D510" s="10" t="s">
        <v>2035</v>
      </c>
      <c r="E510" s="10" t="s">
        <v>2036</v>
      </c>
      <c r="F510" s="10" t="n">
        <v>7801159356</v>
      </c>
      <c r="G510" s="10" t="s">
        <v>2037</v>
      </c>
      <c r="H510" s="13" t="s">
        <v>2038</v>
      </c>
      <c r="I510" s="1" t="s">
        <v>115</v>
      </c>
    </row>
    <row r="511" customFormat="false" ht="77.6" hidden="false" customHeight="false" outlineLevel="0" collapsed="false">
      <c r="A511" s="10" t="n">
        <v>509</v>
      </c>
      <c r="B511" s="10" t="s">
        <v>2039</v>
      </c>
      <c r="C511" s="10" t="s">
        <v>2040</v>
      </c>
      <c r="D511" s="10" t="s">
        <v>2041</v>
      </c>
      <c r="E511" s="10" t="s">
        <v>2042</v>
      </c>
      <c r="F511" s="10" t="n">
        <v>7810831831</v>
      </c>
      <c r="G511" s="10" t="s">
        <v>2043</v>
      </c>
      <c r="H511" s="13" t="s">
        <v>2044</v>
      </c>
      <c r="I511" s="1" t="s">
        <v>115</v>
      </c>
    </row>
    <row r="512" customFormat="false" ht="77.6" hidden="false" customHeight="false" outlineLevel="0" collapsed="false">
      <c r="A512" s="10" t="n">
        <v>510</v>
      </c>
      <c r="B512" s="10" t="s">
        <v>2045</v>
      </c>
      <c r="C512" s="10" t="s">
        <v>2046</v>
      </c>
      <c r="D512" s="10" t="s">
        <v>2047</v>
      </c>
      <c r="E512" s="10" t="s">
        <v>2048</v>
      </c>
      <c r="F512" s="10" t="n">
        <v>7804037388</v>
      </c>
      <c r="G512" s="10" t="s">
        <v>2049</v>
      </c>
      <c r="H512" s="13" t="s">
        <v>2050</v>
      </c>
      <c r="I512" s="1" t="s">
        <v>115</v>
      </c>
    </row>
    <row r="513" customFormat="false" ht="77.6" hidden="false" customHeight="false" outlineLevel="0" collapsed="false">
      <c r="A513" s="10" t="n">
        <v>511</v>
      </c>
      <c r="B513" s="10" t="s">
        <v>2051</v>
      </c>
      <c r="C513" s="10" t="s">
        <v>117</v>
      </c>
      <c r="D513" s="10" t="s">
        <v>2052</v>
      </c>
      <c r="E513" s="10" t="s">
        <v>2053</v>
      </c>
      <c r="F513" s="10" t="n">
        <v>7805020789</v>
      </c>
      <c r="G513" s="10" t="s">
        <v>2054</v>
      </c>
      <c r="H513" s="13" t="s">
        <v>2055</v>
      </c>
      <c r="I513" s="1" t="s">
        <v>115</v>
      </c>
    </row>
    <row r="514" customFormat="false" ht="77.6" hidden="false" customHeight="false" outlineLevel="0" collapsed="false">
      <c r="A514" s="10" t="n">
        <v>512</v>
      </c>
      <c r="B514" s="10" t="s">
        <v>2056</v>
      </c>
      <c r="C514" s="10" t="s">
        <v>2057</v>
      </c>
      <c r="D514" s="10" t="s">
        <v>2058</v>
      </c>
      <c r="E514" s="10" t="s">
        <v>2059</v>
      </c>
      <c r="F514" s="10" t="n">
        <v>7801101050</v>
      </c>
      <c r="G514" s="10" t="s">
        <v>2060</v>
      </c>
      <c r="H514" s="13" t="s">
        <v>2061</v>
      </c>
      <c r="I514" s="1" t="s">
        <v>115</v>
      </c>
    </row>
    <row r="515" customFormat="false" ht="77.6" hidden="false" customHeight="false" outlineLevel="0" collapsed="false">
      <c r="A515" s="10" t="n">
        <v>513</v>
      </c>
      <c r="B515" s="10" t="s">
        <v>2062</v>
      </c>
      <c r="C515" s="10" t="s">
        <v>986</v>
      </c>
      <c r="D515" s="10" t="s">
        <v>2063</v>
      </c>
      <c r="E515" s="10" t="s">
        <v>2064</v>
      </c>
      <c r="F515" s="10" t="n">
        <v>7806016190</v>
      </c>
      <c r="G515" s="14" t="s">
        <v>2065</v>
      </c>
      <c r="H515" s="13" t="s">
        <v>2066</v>
      </c>
      <c r="I515" s="1" t="s">
        <v>115</v>
      </c>
    </row>
    <row r="516" customFormat="false" ht="77.6" hidden="false" customHeight="false" outlineLevel="0" collapsed="false">
      <c r="A516" s="10" t="n">
        <v>514</v>
      </c>
      <c r="B516" s="10" t="s">
        <v>2067</v>
      </c>
      <c r="C516" s="10" t="s">
        <v>117</v>
      </c>
      <c r="D516" s="10" t="s">
        <v>2068</v>
      </c>
      <c r="E516" s="10" t="s">
        <v>2069</v>
      </c>
      <c r="F516" s="10" t="n">
        <v>7802833546</v>
      </c>
      <c r="G516" s="10" t="s">
        <v>2070</v>
      </c>
      <c r="H516" s="13" t="s">
        <v>2071</v>
      </c>
      <c r="I516" s="1" t="s">
        <v>115</v>
      </c>
    </row>
    <row r="517" customFormat="false" ht="77.6" hidden="false" customHeight="false" outlineLevel="0" collapsed="false">
      <c r="A517" s="10" t="n">
        <v>515</v>
      </c>
      <c r="B517" s="10" t="s">
        <v>2072</v>
      </c>
      <c r="C517" s="10" t="s">
        <v>117</v>
      </c>
      <c r="D517" s="10" t="s">
        <v>2073</v>
      </c>
      <c r="E517" s="10" t="s">
        <v>2074</v>
      </c>
      <c r="F517" s="10" t="n">
        <v>7820034842</v>
      </c>
      <c r="G517" s="10" t="s">
        <v>2075</v>
      </c>
      <c r="H517" s="13" t="s">
        <v>2076</v>
      </c>
      <c r="I517" s="1" t="s">
        <v>115</v>
      </c>
    </row>
    <row r="518" customFormat="false" ht="77.6" hidden="false" customHeight="false" outlineLevel="0" collapsed="false">
      <c r="A518" s="10" t="n">
        <v>516</v>
      </c>
      <c r="B518" s="10" t="s">
        <v>2077</v>
      </c>
      <c r="C518" s="10" t="s">
        <v>2078</v>
      </c>
      <c r="D518" s="10" t="s">
        <v>2079</v>
      </c>
      <c r="E518" s="10" t="s">
        <v>2080</v>
      </c>
      <c r="F518" s="10" t="n">
        <v>7809003135</v>
      </c>
      <c r="G518" s="10" t="s">
        <v>2081</v>
      </c>
      <c r="H518" s="13" t="s">
        <v>2082</v>
      </c>
      <c r="I518" s="1" t="s">
        <v>115</v>
      </c>
    </row>
    <row r="519" customFormat="false" ht="77.6" hidden="false" customHeight="false" outlineLevel="0" collapsed="false">
      <c r="A519" s="10" t="n">
        <v>517</v>
      </c>
      <c r="B519" s="10" t="s">
        <v>2083</v>
      </c>
      <c r="C519" s="10" t="s">
        <v>2084</v>
      </c>
      <c r="D519" s="10" t="s">
        <v>2085</v>
      </c>
      <c r="E519" s="10" t="s">
        <v>2086</v>
      </c>
      <c r="F519" s="10" t="n">
        <v>7807046800</v>
      </c>
      <c r="G519" s="10" t="s">
        <v>2087</v>
      </c>
      <c r="H519" s="13" t="s">
        <v>2088</v>
      </c>
      <c r="I519" s="1" t="s">
        <v>115</v>
      </c>
    </row>
    <row r="520" customFormat="false" ht="77.6" hidden="false" customHeight="false" outlineLevel="0" collapsed="false">
      <c r="A520" s="10" t="n">
        <v>518</v>
      </c>
      <c r="B520" s="10" t="s">
        <v>2089</v>
      </c>
      <c r="C520" s="10" t="s">
        <v>2090</v>
      </c>
      <c r="D520" s="10" t="s">
        <v>2091</v>
      </c>
      <c r="E520" s="10" t="s">
        <v>2092</v>
      </c>
      <c r="F520" s="10" t="n">
        <v>7825342294</v>
      </c>
      <c r="G520" s="10" t="s">
        <v>2093</v>
      </c>
      <c r="H520" s="13" t="s">
        <v>2094</v>
      </c>
      <c r="I520" s="1" t="s">
        <v>115</v>
      </c>
    </row>
    <row r="521" customFormat="false" ht="77.6" hidden="false" customHeight="false" outlineLevel="0" collapsed="false">
      <c r="A521" s="10" t="n">
        <v>519</v>
      </c>
      <c r="B521" s="10" t="s">
        <v>2095</v>
      </c>
      <c r="C521" s="10" t="s">
        <v>1808</v>
      </c>
      <c r="D521" s="10" t="s">
        <v>2096</v>
      </c>
      <c r="E521" s="10" t="s">
        <v>2097</v>
      </c>
      <c r="F521" s="10" t="n">
        <v>7801005490</v>
      </c>
      <c r="G521" s="10" t="s">
        <v>2098</v>
      </c>
      <c r="H521" s="13" t="s">
        <v>2099</v>
      </c>
      <c r="I521" s="1" t="s">
        <v>115</v>
      </c>
    </row>
    <row r="522" customFormat="false" ht="52.2" hidden="false" customHeight="false" outlineLevel="0" collapsed="false">
      <c r="A522" s="10" t="n">
        <v>520</v>
      </c>
      <c r="B522" s="10" t="s">
        <v>2100</v>
      </c>
      <c r="C522" s="10" t="s">
        <v>2101</v>
      </c>
      <c r="D522" s="10" t="s">
        <v>2102</v>
      </c>
      <c r="E522" s="10" t="s">
        <v>2103</v>
      </c>
      <c r="F522" s="10" t="n">
        <v>5024048000</v>
      </c>
      <c r="G522" s="10" t="s">
        <v>2104</v>
      </c>
      <c r="H522" s="13" t="s">
        <v>2105</v>
      </c>
      <c r="I522" s="1" t="s">
        <v>14</v>
      </c>
    </row>
    <row r="523" customFormat="false" ht="77.6" hidden="false" customHeight="false" outlineLevel="0" collapsed="false">
      <c r="A523" s="10" t="n">
        <v>521</v>
      </c>
      <c r="B523" s="10" t="s">
        <v>2106</v>
      </c>
      <c r="C523" s="10" t="s">
        <v>2107</v>
      </c>
      <c r="D523" s="10" t="s">
        <v>2108</v>
      </c>
      <c r="E523" s="10" t="s">
        <v>2109</v>
      </c>
      <c r="F523" s="10" t="n">
        <v>7825120661</v>
      </c>
      <c r="G523" s="10" t="s">
        <v>2110</v>
      </c>
      <c r="H523" s="13" t="s">
        <v>2111</v>
      </c>
      <c r="I523" s="1" t="s">
        <v>115</v>
      </c>
    </row>
    <row r="524" customFormat="false" ht="77.6" hidden="false" customHeight="false" outlineLevel="0" collapsed="false">
      <c r="A524" s="10" t="n">
        <v>522</v>
      </c>
      <c r="B524" s="14" t="s">
        <v>2112</v>
      </c>
      <c r="C524" s="14" t="s">
        <v>2113</v>
      </c>
      <c r="D524" s="14" t="s">
        <v>2114</v>
      </c>
      <c r="E524" s="14" t="s">
        <v>2115</v>
      </c>
      <c r="F524" s="14" t="n">
        <v>7801231066</v>
      </c>
      <c r="G524" s="14" t="s">
        <v>2116</v>
      </c>
      <c r="H524" s="13" t="s">
        <v>2117</v>
      </c>
      <c r="I524" s="1" t="s">
        <v>115</v>
      </c>
    </row>
    <row r="525" customFormat="false" ht="77.6" hidden="false" customHeight="false" outlineLevel="0" collapsed="false">
      <c r="A525" s="10" t="n">
        <v>523</v>
      </c>
      <c r="B525" s="14" t="s">
        <v>2118</v>
      </c>
      <c r="C525" s="14" t="s">
        <v>2119</v>
      </c>
      <c r="D525" s="14" t="s">
        <v>2114</v>
      </c>
      <c r="E525" s="14" t="s">
        <v>2115</v>
      </c>
      <c r="F525" s="14" t="n">
        <v>7801231066</v>
      </c>
      <c r="G525" s="14" t="s">
        <v>2116</v>
      </c>
      <c r="H525" s="13" t="s">
        <v>2120</v>
      </c>
      <c r="I525" s="1" t="s">
        <v>115</v>
      </c>
    </row>
    <row r="526" customFormat="false" ht="77.6" hidden="false" customHeight="false" outlineLevel="0" collapsed="false">
      <c r="A526" s="10" t="n">
        <v>524</v>
      </c>
      <c r="B526" s="14" t="s">
        <v>2121</v>
      </c>
      <c r="C526" s="14" t="s">
        <v>2122</v>
      </c>
      <c r="D526" s="14" t="s">
        <v>2123</v>
      </c>
      <c r="E526" s="14" t="s">
        <v>2124</v>
      </c>
      <c r="F526" s="14" t="n">
        <v>7804435981</v>
      </c>
      <c r="G526" s="14" t="s">
        <v>2125</v>
      </c>
      <c r="H526" s="13" t="s">
        <v>2126</v>
      </c>
      <c r="I526" s="1" t="s">
        <v>115</v>
      </c>
    </row>
    <row r="527" customFormat="false" ht="77.6" hidden="false" customHeight="false" outlineLevel="0" collapsed="false">
      <c r="A527" s="10" t="n">
        <v>525</v>
      </c>
      <c r="B527" s="14" t="s">
        <v>2127</v>
      </c>
      <c r="C527" s="14" t="s">
        <v>2128</v>
      </c>
      <c r="D527" s="14" t="s">
        <v>2128</v>
      </c>
      <c r="E527" s="14" t="s">
        <v>2129</v>
      </c>
      <c r="F527" s="14" t="n">
        <v>7813028750</v>
      </c>
      <c r="G527" s="14" t="s">
        <v>2130</v>
      </c>
      <c r="H527" s="13" t="s">
        <v>2131</v>
      </c>
      <c r="I527" s="1" t="s">
        <v>115</v>
      </c>
    </row>
    <row r="528" customFormat="false" ht="52.2" hidden="false" customHeight="false" outlineLevel="0" collapsed="false">
      <c r="A528" s="10" t="n">
        <v>526</v>
      </c>
      <c r="B528" s="14" t="s">
        <v>2132</v>
      </c>
      <c r="C528" s="14" t="s">
        <v>2133</v>
      </c>
      <c r="D528" s="14" t="s">
        <v>2134</v>
      </c>
      <c r="E528" s="14" t="s">
        <v>2135</v>
      </c>
      <c r="F528" s="14" t="n">
        <v>7802445776</v>
      </c>
      <c r="G528" s="14" t="s">
        <v>2136</v>
      </c>
      <c r="H528" s="13" t="s">
        <v>2137</v>
      </c>
      <c r="I528" s="1" t="s">
        <v>14</v>
      </c>
    </row>
    <row r="529" customFormat="false" ht="77.6" hidden="false" customHeight="false" outlineLevel="0" collapsed="false">
      <c r="A529" s="10" t="n">
        <v>527</v>
      </c>
      <c r="B529" s="14" t="s">
        <v>2138</v>
      </c>
      <c r="C529" s="14" t="s">
        <v>1322</v>
      </c>
      <c r="D529" s="14" t="s">
        <v>2139</v>
      </c>
      <c r="E529" s="14" t="s">
        <v>2140</v>
      </c>
      <c r="F529" s="14" t="n">
        <v>7804061408</v>
      </c>
      <c r="G529" s="14" t="s">
        <v>2141</v>
      </c>
      <c r="H529" s="13" t="s">
        <v>2142</v>
      </c>
      <c r="I529" s="1" t="s">
        <v>115</v>
      </c>
    </row>
    <row r="530" customFormat="false" ht="77.6" hidden="false" customHeight="false" outlineLevel="0" collapsed="false">
      <c r="A530" s="10" t="n">
        <v>528</v>
      </c>
      <c r="B530" s="14" t="s">
        <v>2143</v>
      </c>
      <c r="C530" s="14" t="s">
        <v>2144</v>
      </c>
      <c r="D530" s="14" t="s">
        <v>2145</v>
      </c>
      <c r="E530" s="14" t="s">
        <v>2146</v>
      </c>
      <c r="F530" s="14" t="n">
        <v>7807026063</v>
      </c>
      <c r="G530" s="14" t="s">
        <v>2147</v>
      </c>
      <c r="H530" s="13" t="s">
        <v>2148</v>
      </c>
      <c r="I530" s="1" t="s">
        <v>115</v>
      </c>
    </row>
    <row r="531" customFormat="false" ht="77.6" hidden="false" customHeight="false" outlineLevel="0" collapsed="false">
      <c r="A531" s="10" t="n">
        <v>529</v>
      </c>
      <c r="B531" s="14" t="s">
        <v>2149</v>
      </c>
      <c r="C531" s="14" t="s">
        <v>2150</v>
      </c>
      <c r="D531" s="14" t="s">
        <v>2151</v>
      </c>
      <c r="E531" s="14" t="s">
        <v>2152</v>
      </c>
      <c r="F531" s="14" t="n">
        <v>7805438872</v>
      </c>
      <c r="G531" s="14" t="s">
        <v>2153</v>
      </c>
      <c r="H531" s="13" t="s">
        <v>2154</v>
      </c>
      <c r="I531" s="1" t="s">
        <v>115</v>
      </c>
    </row>
    <row r="532" customFormat="false" ht="26.85" hidden="false" customHeight="false" outlineLevel="0" collapsed="false">
      <c r="A532" s="10" t="n">
        <v>530</v>
      </c>
      <c r="B532" s="14" t="s">
        <v>2155</v>
      </c>
      <c r="C532" s="14" t="s">
        <v>117</v>
      </c>
      <c r="D532" s="14" t="s">
        <v>2156</v>
      </c>
      <c r="E532" s="14" t="s">
        <v>2157</v>
      </c>
      <c r="F532" s="14" t="n">
        <v>7811567241</v>
      </c>
      <c r="G532" s="14" t="s">
        <v>2158</v>
      </c>
      <c r="H532" s="13" t="s">
        <v>2159</v>
      </c>
      <c r="I532" s="1" t="s">
        <v>14</v>
      </c>
    </row>
    <row r="533" customFormat="false" ht="77.6" hidden="false" customHeight="false" outlineLevel="0" collapsed="false">
      <c r="A533" s="10" t="n">
        <v>531</v>
      </c>
      <c r="B533" s="14" t="s">
        <v>2160</v>
      </c>
      <c r="C533" s="14" t="s">
        <v>2161</v>
      </c>
      <c r="D533" s="14" t="s">
        <v>2162</v>
      </c>
      <c r="E533" s="14" t="s">
        <v>2163</v>
      </c>
      <c r="F533" s="14" t="n">
        <v>7807335417</v>
      </c>
      <c r="G533" s="14" t="s">
        <v>2164</v>
      </c>
      <c r="H533" s="13" t="s">
        <v>2165</v>
      </c>
      <c r="I533" s="1" t="s">
        <v>115</v>
      </c>
    </row>
    <row r="534" customFormat="false" ht="77.6" hidden="false" customHeight="false" outlineLevel="0" collapsed="false">
      <c r="A534" s="10" t="n">
        <v>532</v>
      </c>
      <c r="B534" s="14" t="s">
        <v>2166</v>
      </c>
      <c r="C534" s="14" t="s">
        <v>2167</v>
      </c>
      <c r="D534" s="14" t="s">
        <v>2168</v>
      </c>
      <c r="E534" s="14" t="s">
        <v>2169</v>
      </c>
      <c r="F534" s="14" t="n">
        <v>7820047464</v>
      </c>
      <c r="G534" s="14" t="s">
        <v>2170</v>
      </c>
      <c r="H534" s="13" t="s">
        <v>2171</v>
      </c>
      <c r="I534" s="1" t="s">
        <v>115</v>
      </c>
    </row>
    <row r="535" customFormat="false" ht="77.6" hidden="false" customHeight="false" outlineLevel="0" collapsed="false">
      <c r="A535" s="10" t="n">
        <v>533</v>
      </c>
      <c r="B535" s="14" t="s">
        <v>2172</v>
      </c>
      <c r="C535" s="14" t="s">
        <v>2173</v>
      </c>
      <c r="D535" s="14" t="s">
        <v>2174</v>
      </c>
      <c r="E535" s="14" t="s">
        <v>2175</v>
      </c>
      <c r="F535" s="14" t="n">
        <v>7815016559</v>
      </c>
      <c r="G535" s="14" t="s">
        <v>2176</v>
      </c>
      <c r="H535" s="13" t="s">
        <v>2177</v>
      </c>
      <c r="I535" s="1" t="s">
        <v>115</v>
      </c>
    </row>
    <row r="536" customFormat="false" ht="77.6" hidden="false" customHeight="false" outlineLevel="0" collapsed="false">
      <c r="A536" s="10" t="n">
        <v>534</v>
      </c>
      <c r="B536" s="14" t="s">
        <v>2178</v>
      </c>
      <c r="C536" s="14" t="s">
        <v>2179</v>
      </c>
      <c r="D536" s="14" t="s">
        <v>2180</v>
      </c>
      <c r="E536" s="14" t="s">
        <v>2181</v>
      </c>
      <c r="F536" s="14" t="n">
        <v>7813318650</v>
      </c>
      <c r="G536" s="14" t="s">
        <v>2182</v>
      </c>
      <c r="H536" s="13" t="s">
        <v>2183</v>
      </c>
      <c r="I536" s="1" t="s">
        <v>115</v>
      </c>
    </row>
    <row r="537" customFormat="false" ht="77.6" hidden="false" customHeight="false" outlineLevel="0" collapsed="false">
      <c r="A537" s="10" t="n">
        <v>535</v>
      </c>
      <c r="B537" s="14" t="s">
        <v>2184</v>
      </c>
      <c r="C537" s="14" t="s">
        <v>2185</v>
      </c>
      <c r="D537" s="14" t="s">
        <v>2186</v>
      </c>
      <c r="E537" s="14" t="s">
        <v>2187</v>
      </c>
      <c r="F537" s="14" t="n">
        <v>7820058378</v>
      </c>
      <c r="G537" s="14" t="s">
        <v>2188</v>
      </c>
      <c r="H537" s="13" t="s">
        <v>2189</v>
      </c>
      <c r="I537" s="1" t="s">
        <v>115</v>
      </c>
    </row>
    <row r="538" customFormat="false" ht="39.55" hidden="false" customHeight="false" outlineLevel="0" collapsed="false">
      <c r="A538" s="10" t="n">
        <v>536</v>
      </c>
      <c r="B538" s="14" t="s">
        <v>2190</v>
      </c>
      <c r="C538" s="14" t="s">
        <v>2191</v>
      </c>
      <c r="D538" s="14" t="s">
        <v>2192</v>
      </c>
      <c r="E538" s="14" t="s">
        <v>2193</v>
      </c>
      <c r="F538" s="14" t="n">
        <v>7802445776</v>
      </c>
      <c r="G538" s="14" t="s">
        <v>2136</v>
      </c>
      <c r="H538" s="13" t="s">
        <v>2194</v>
      </c>
      <c r="I538" s="1" t="s">
        <v>14</v>
      </c>
    </row>
    <row r="539" customFormat="false" ht="77.6" hidden="false" customHeight="false" outlineLevel="0" collapsed="false">
      <c r="A539" s="10" t="n">
        <v>537</v>
      </c>
      <c r="B539" s="14" t="s">
        <v>2195</v>
      </c>
      <c r="C539" s="14" t="s">
        <v>2196</v>
      </c>
      <c r="D539" s="14" t="s">
        <v>2197</v>
      </c>
      <c r="E539" s="14" t="s">
        <v>2198</v>
      </c>
      <c r="F539" s="14" t="n">
        <v>7842475872</v>
      </c>
      <c r="G539" s="14" t="s">
        <v>2199</v>
      </c>
      <c r="H539" s="13" t="s">
        <v>2200</v>
      </c>
      <c r="I539" s="1" t="s">
        <v>115</v>
      </c>
    </row>
    <row r="540" customFormat="false" ht="77.6" hidden="false" customHeight="false" outlineLevel="0" collapsed="false">
      <c r="A540" s="10" t="n">
        <v>538</v>
      </c>
      <c r="B540" s="14" t="s">
        <v>2201</v>
      </c>
      <c r="C540" s="14" t="s">
        <v>1322</v>
      </c>
      <c r="D540" s="14" t="s">
        <v>2202</v>
      </c>
      <c r="E540" s="14" t="s">
        <v>2203</v>
      </c>
      <c r="F540" s="14" t="n">
        <v>7838467212</v>
      </c>
      <c r="G540" s="14" t="s">
        <v>2204</v>
      </c>
      <c r="H540" s="13" t="s">
        <v>2205</v>
      </c>
      <c r="I540" s="1" t="s">
        <v>115</v>
      </c>
    </row>
    <row r="541" customFormat="false" ht="77.6" hidden="false" customHeight="false" outlineLevel="0" collapsed="false">
      <c r="A541" s="10" t="n">
        <v>539</v>
      </c>
      <c r="B541" s="14" t="s">
        <v>2206</v>
      </c>
      <c r="C541" s="14" t="s">
        <v>117</v>
      </c>
      <c r="D541" s="14" t="s">
        <v>2207</v>
      </c>
      <c r="E541" s="14" t="s">
        <v>2208</v>
      </c>
      <c r="F541" s="14" t="n">
        <v>7825681515</v>
      </c>
      <c r="G541" s="14" t="s">
        <v>2209</v>
      </c>
      <c r="H541" s="13" t="s">
        <v>2210</v>
      </c>
      <c r="I541" s="1" t="s">
        <v>115</v>
      </c>
    </row>
    <row r="542" customFormat="false" ht="77.6" hidden="false" customHeight="false" outlineLevel="0" collapsed="false">
      <c r="A542" s="10" t="n">
        <v>540</v>
      </c>
      <c r="B542" s="14" t="s">
        <v>2211</v>
      </c>
      <c r="C542" s="14" t="s">
        <v>2212</v>
      </c>
      <c r="D542" s="14" t="s">
        <v>2213</v>
      </c>
      <c r="E542" s="14" t="s">
        <v>2214</v>
      </c>
      <c r="F542" s="14" t="n">
        <v>7811129992</v>
      </c>
      <c r="G542" s="14" t="s">
        <v>2215</v>
      </c>
      <c r="H542" s="13" t="s">
        <v>2216</v>
      </c>
      <c r="I542" s="1" t="s">
        <v>115</v>
      </c>
    </row>
    <row r="543" customFormat="false" ht="77.6" hidden="false" customHeight="false" outlineLevel="0" collapsed="false">
      <c r="A543" s="10" t="n">
        <v>541</v>
      </c>
      <c r="B543" s="14" t="s">
        <v>2217</v>
      </c>
      <c r="C543" s="14" t="s">
        <v>2218</v>
      </c>
      <c r="D543" s="14" t="s">
        <v>2219</v>
      </c>
      <c r="E543" s="14" t="s">
        <v>2220</v>
      </c>
      <c r="F543" s="14" t="n">
        <v>7811362780</v>
      </c>
      <c r="G543" s="14" t="s">
        <v>2221</v>
      </c>
      <c r="H543" s="13" t="s">
        <v>2222</v>
      </c>
      <c r="I543" s="1" t="s">
        <v>115</v>
      </c>
    </row>
    <row r="544" customFormat="false" ht="39.55" hidden="false" customHeight="false" outlineLevel="0" collapsed="false">
      <c r="A544" s="10" t="n">
        <v>542</v>
      </c>
      <c r="B544" s="14" t="s">
        <v>2223</v>
      </c>
      <c r="C544" s="14" t="s">
        <v>2224</v>
      </c>
      <c r="D544" s="14" t="s">
        <v>2225</v>
      </c>
      <c r="E544" s="14" t="s">
        <v>2226</v>
      </c>
      <c r="F544" s="14" t="n">
        <v>7819320334</v>
      </c>
      <c r="G544" s="14" t="s">
        <v>2227</v>
      </c>
      <c r="H544" s="13" t="s">
        <v>2228</v>
      </c>
      <c r="I544" s="1" t="s">
        <v>14</v>
      </c>
    </row>
    <row r="545" customFormat="false" ht="77.6" hidden="false" customHeight="false" outlineLevel="0" collapsed="false">
      <c r="A545" s="10" t="n">
        <v>543</v>
      </c>
      <c r="B545" s="14" t="s">
        <v>2229</v>
      </c>
      <c r="C545" s="14" t="s">
        <v>117</v>
      </c>
      <c r="D545" s="14" t="s">
        <v>2230</v>
      </c>
      <c r="E545" s="14" t="s">
        <v>2231</v>
      </c>
      <c r="F545" s="14" t="n">
        <v>7804071036</v>
      </c>
      <c r="G545" s="14" t="s">
        <v>2232</v>
      </c>
      <c r="H545" s="13" t="s">
        <v>2233</v>
      </c>
      <c r="I545" s="1" t="s">
        <v>115</v>
      </c>
    </row>
    <row r="546" customFormat="false" ht="77.6" hidden="false" customHeight="false" outlineLevel="0" collapsed="false">
      <c r="A546" s="10" t="n">
        <v>544</v>
      </c>
      <c r="B546" s="14" t="s">
        <v>2234</v>
      </c>
      <c r="C546" s="14" t="s">
        <v>2235</v>
      </c>
      <c r="D546" s="14" t="s">
        <v>2236</v>
      </c>
      <c r="E546" s="14" t="s">
        <v>2237</v>
      </c>
      <c r="F546" s="14" t="n">
        <v>7815001866</v>
      </c>
      <c r="G546" s="14" t="s">
        <v>2238</v>
      </c>
      <c r="H546" s="13" t="s">
        <v>2239</v>
      </c>
      <c r="I546" s="1" t="s">
        <v>115</v>
      </c>
    </row>
    <row r="547" customFormat="false" ht="102.95" hidden="false" customHeight="false" outlineLevel="0" collapsed="false">
      <c r="A547" s="10" t="n">
        <v>545</v>
      </c>
      <c r="B547" s="14" t="s">
        <v>2240</v>
      </c>
      <c r="C547" s="14" t="s">
        <v>2241</v>
      </c>
      <c r="D547" s="14" t="s">
        <v>2242</v>
      </c>
      <c r="E547" s="14" t="s">
        <v>2243</v>
      </c>
      <c r="F547" s="14" t="n">
        <v>7821007633</v>
      </c>
      <c r="G547" s="14" t="s">
        <v>2244</v>
      </c>
      <c r="H547" s="13" t="s">
        <v>2245</v>
      </c>
      <c r="I547" s="1" t="s">
        <v>115</v>
      </c>
    </row>
    <row r="548" customFormat="false" ht="77.6" hidden="false" customHeight="false" outlineLevel="0" collapsed="false">
      <c r="A548" s="10" t="n">
        <v>546</v>
      </c>
      <c r="B548" s="14" t="s">
        <v>2246</v>
      </c>
      <c r="C548" s="14" t="s">
        <v>2247</v>
      </c>
      <c r="D548" s="14" t="s">
        <v>2248</v>
      </c>
      <c r="E548" s="14" t="s">
        <v>2249</v>
      </c>
      <c r="F548" s="14" t="n">
        <v>7807002344</v>
      </c>
      <c r="G548" s="14" t="s">
        <v>2250</v>
      </c>
      <c r="H548" s="13" t="s">
        <v>2251</v>
      </c>
      <c r="I548" s="1" t="s">
        <v>115</v>
      </c>
    </row>
    <row r="549" customFormat="false" ht="77.6" hidden="false" customHeight="false" outlineLevel="0" collapsed="false">
      <c r="A549" s="10" t="n">
        <v>547</v>
      </c>
      <c r="B549" s="14" t="s">
        <v>2252</v>
      </c>
      <c r="C549" s="14" t="s">
        <v>2253</v>
      </c>
      <c r="D549" s="14" t="s">
        <v>2254</v>
      </c>
      <c r="E549" s="14" t="s">
        <v>2255</v>
      </c>
      <c r="F549" s="14" t="n">
        <v>7816416461</v>
      </c>
      <c r="G549" s="14" t="s">
        <v>2256</v>
      </c>
      <c r="H549" s="13" t="s">
        <v>2257</v>
      </c>
      <c r="I549" s="1" t="s">
        <v>115</v>
      </c>
    </row>
    <row r="550" customFormat="false" ht="77.6" hidden="false" customHeight="false" outlineLevel="0" collapsed="false">
      <c r="A550" s="10" t="n">
        <v>548</v>
      </c>
      <c r="B550" s="14" t="s">
        <v>2258</v>
      </c>
      <c r="C550" s="14" t="s">
        <v>1872</v>
      </c>
      <c r="D550" s="14" t="s">
        <v>2259</v>
      </c>
      <c r="E550" s="14" t="s">
        <v>2260</v>
      </c>
      <c r="F550" s="14" t="n">
        <v>7826135188</v>
      </c>
      <c r="G550" s="14" t="s">
        <v>2261</v>
      </c>
      <c r="H550" s="13" t="s">
        <v>2262</v>
      </c>
      <c r="I550" s="1" t="s">
        <v>115</v>
      </c>
    </row>
    <row r="551" customFormat="false" ht="77.6" hidden="false" customHeight="false" outlineLevel="0" collapsed="false">
      <c r="A551" s="10" t="n">
        <v>549</v>
      </c>
      <c r="B551" s="14" t="s">
        <v>2263</v>
      </c>
      <c r="C551" s="14" t="s">
        <v>2264</v>
      </c>
      <c r="D551" s="14" t="s">
        <v>2265</v>
      </c>
      <c r="E551" s="14" t="s">
        <v>2266</v>
      </c>
      <c r="F551" s="14" t="n">
        <v>7814013298</v>
      </c>
      <c r="G551" s="14" t="s">
        <v>2267</v>
      </c>
      <c r="H551" s="13" t="s">
        <v>2268</v>
      </c>
      <c r="I551" s="1" t="s">
        <v>115</v>
      </c>
    </row>
    <row r="552" customFormat="false" ht="77.6" hidden="false" customHeight="false" outlineLevel="0" collapsed="false">
      <c r="A552" s="10" t="n">
        <v>550</v>
      </c>
      <c r="B552" s="14" t="s">
        <v>2269</v>
      </c>
      <c r="C552" s="14" t="s">
        <v>2270</v>
      </c>
      <c r="D552" s="14" t="s">
        <v>2271</v>
      </c>
      <c r="E552" s="14" t="s">
        <v>2272</v>
      </c>
      <c r="F552" s="14" t="n">
        <v>7705845722</v>
      </c>
      <c r="G552" s="14" t="s">
        <v>2273</v>
      </c>
      <c r="H552" s="13" t="s">
        <v>2274</v>
      </c>
      <c r="I552" s="1" t="s">
        <v>14</v>
      </c>
    </row>
    <row r="553" customFormat="false" ht="77.6" hidden="false" customHeight="false" outlineLevel="0" collapsed="false">
      <c r="A553" s="10" t="n">
        <v>551</v>
      </c>
      <c r="B553" s="14" t="s">
        <v>2275</v>
      </c>
      <c r="C553" s="14" t="s">
        <v>2276</v>
      </c>
      <c r="D553" s="14" t="s">
        <v>2277</v>
      </c>
      <c r="E553" s="14" t="s">
        <v>2278</v>
      </c>
      <c r="F553" s="14" t="n">
        <v>7806125671</v>
      </c>
      <c r="G553" s="14" t="s">
        <v>2279</v>
      </c>
      <c r="H553" s="13" t="s">
        <v>2280</v>
      </c>
      <c r="I553" s="1" t="s">
        <v>115</v>
      </c>
    </row>
    <row r="554" customFormat="false" ht="77.6" hidden="false" customHeight="false" outlineLevel="0" collapsed="false">
      <c r="A554" s="10" t="n">
        <v>552</v>
      </c>
      <c r="B554" s="14" t="s">
        <v>2281</v>
      </c>
      <c r="C554" s="14" t="s">
        <v>2282</v>
      </c>
      <c r="D554" s="14" t="s">
        <v>2283</v>
      </c>
      <c r="E554" s="14" t="s">
        <v>2284</v>
      </c>
      <c r="F554" s="14" t="n">
        <v>7810594235</v>
      </c>
      <c r="G554" s="14" t="s">
        <v>2285</v>
      </c>
      <c r="H554" s="13" t="s">
        <v>2286</v>
      </c>
      <c r="I554" s="1" t="s">
        <v>115</v>
      </c>
    </row>
    <row r="555" customFormat="false" ht="77.6" hidden="false" customHeight="false" outlineLevel="0" collapsed="false">
      <c r="A555" s="10" t="n">
        <v>553</v>
      </c>
      <c r="B555" s="14" t="s">
        <v>2287</v>
      </c>
      <c r="C555" s="14" t="s">
        <v>2288</v>
      </c>
      <c r="D555" s="14" t="s">
        <v>2289</v>
      </c>
      <c r="E555" s="14" t="s">
        <v>2290</v>
      </c>
      <c r="F555" s="14" t="n">
        <v>7807083470</v>
      </c>
      <c r="G555" s="14" t="s">
        <v>2291</v>
      </c>
      <c r="H555" s="13" t="s">
        <v>2292</v>
      </c>
      <c r="I555" s="1" t="s">
        <v>115</v>
      </c>
    </row>
    <row r="556" customFormat="false" ht="77.6" hidden="false" customHeight="false" outlineLevel="0" collapsed="false">
      <c r="A556" s="10" t="n">
        <v>554</v>
      </c>
      <c r="B556" s="14" t="s">
        <v>2293</v>
      </c>
      <c r="C556" s="14" t="s">
        <v>117</v>
      </c>
      <c r="D556" s="14" t="s">
        <v>2294</v>
      </c>
      <c r="E556" s="14" t="s">
        <v>2295</v>
      </c>
      <c r="F556" s="14" t="n">
        <v>7838099706</v>
      </c>
      <c r="G556" s="14" t="s">
        <v>2296</v>
      </c>
      <c r="H556" s="13" t="s">
        <v>2297</v>
      </c>
      <c r="I556" s="1" t="s">
        <v>115</v>
      </c>
    </row>
    <row r="557" customFormat="false" ht="77.6" hidden="false" customHeight="false" outlineLevel="0" collapsed="false">
      <c r="A557" s="10" t="n">
        <v>555</v>
      </c>
      <c r="B557" s="14" t="s">
        <v>2298</v>
      </c>
      <c r="C557" s="14" t="s">
        <v>2299</v>
      </c>
      <c r="D557" s="14" t="s">
        <v>2300</v>
      </c>
      <c r="E557" s="14" t="s">
        <v>2301</v>
      </c>
      <c r="F557" s="14" t="n">
        <v>7806259347</v>
      </c>
      <c r="G557" s="14" t="s">
        <v>2302</v>
      </c>
      <c r="H557" s="13" t="s">
        <v>2303</v>
      </c>
      <c r="I557" s="1" t="s">
        <v>115</v>
      </c>
    </row>
    <row r="558" customFormat="false" ht="77.6" hidden="false" customHeight="false" outlineLevel="0" collapsed="false">
      <c r="A558" s="10" t="n">
        <v>556</v>
      </c>
      <c r="B558" s="14" t="s">
        <v>2304</v>
      </c>
      <c r="C558" s="14" t="s">
        <v>2305</v>
      </c>
      <c r="D558" s="14" t="s">
        <v>2306</v>
      </c>
      <c r="E558" s="14" t="s">
        <v>2307</v>
      </c>
      <c r="F558" s="14" t="n">
        <v>7826687654</v>
      </c>
      <c r="G558" s="14" t="s">
        <v>2308</v>
      </c>
      <c r="H558" s="13" t="s">
        <v>2309</v>
      </c>
      <c r="I558" s="1" t="s">
        <v>115</v>
      </c>
    </row>
    <row r="559" customFormat="false" ht="77.6" hidden="false" customHeight="false" outlineLevel="0" collapsed="false">
      <c r="A559" s="10" t="n">
        <v>557</v>
      </c>
      <c r="B559" s="14" t="s">
        <v>2310</v>
      </c>
      <c r="C559" s="14" t="s">
        <v>117</v>
      </c>
      <c r="D559" s="14" t="s">
        <v>2311</v>
      </c>
      <c r="E559" s="14" t="s">
        <v>2312</v>
      </c>
      <c r="F559" s="14" t="n">
        <v>7801463476</v>
      </c>
      <c r="G559" s="14" t="s">
        <v>2313</v>
      </c>
      <c r="H559" s="13" t="s">
        <v>2314</v>
      </c>
      <c r="I559" s="1" t="s">
        <v>115</v>
      </c>
    </row>
    <row r="560" customFormat="false" ht="52.2" hidden="false" customHeight="false" outlineLevel="0" collapsed="false">
      <c r="A560" s="10" t="n">
        <v>558</v>
      </c>
      <c r="B560" s="14" t="s">
        <v>2315</v>
      </c>
      <c r="C560" s="14" t="s">
        <v>2316</v>
      </c>
      <c r="D560" s="14" t="s">
        <v>2317</v>
      </c>
      <c r="E560" s="14" t="s">
        <v>2318</v>
      </c>
      <c r="F560" s="14" t="n">
        <v>7802630747</v>
      </c>
      <c r="G560" s="14" t="s">
        <v>2319</v>
      </c>
      <c r="H560" s="13" t="s">
        <v>2320</v>
      </c>
      <c r="I560" s="1" t="s">
        <v>14</v>
      </c>
    </row>
    <row r="561" customFormat="false" ht="39.55" hidden="false" customHeight="false" outlineLevel="0" collapsed="false">
      <c r="A561" s="10" t="n">
        <v>559</v>
      </c>
      <c r="B561" s="14" t="s">
        <v>2321</v>
      </c>
      <c r="C561" s="14" t="s">
        <v>2322</v>
      </c>
      <c r="D561" s="14" t="s">
        <v>2323</v>
      </c>
      <c r="E561" s="14" t="s">
        <v>2324</v>
      </c>
      <c r="F561" s="14" t="n">
        <v>7814540336</v>
      </c>
      <c r="G561" s="14" t="s">
        <v>2325</v>
      </c>
      <c r="H561" s="13" t="s">
        <v>2326</v>
      </c>
      <c r="I561" s="1" t="s">
        <v>14</v>
      </c>
    </row>
    <row r="562" customFormat="false" ht="77.6" hidden="false" customHeight="false" outlineLevel="0" collapsed="false">
      <c r="A562" s="10" t="n">
        <v>560</v>
      </c>
      <c r="B562" s="14" t="s">
        <v>2327</v>
      </c>
      <c r="C562" s="14" t="s">
        <v>2328</v>
      </c>
      <c r="D562" s="14" t="s">
        <v>2329</v>
      </c>
      <c r="E562" s="14" t="s">
        <v>2330</v>
      </c>
      <c r="F562" s="14" t="n">
        <v>7811057064</v>
      </c>
      <c r="G562" s="14" t="s">
        <v>2331</v>
      </c>
      <c r="H562" s="13" t="s">
        <v>2332</v>
      </c>
      <c r="I562" s="1" t="s">
        <v>115</v>
      </c>
    </row>
    <row r="563" customFormat="false" ht="77.6" hidden="false" customHeight="false" outlineLevel="0" collapsed="false">
      <c r="A563" s="10" t="n">
        <v>561</v>
      </c>
      <c r="B563" s="14" t="s">
        <v>2333</v>
      </c>
      <c r="C563" s="14" t="s">
        <v>2334</v>
      </c>
      <c r="D563" s="14" t="s">
        <v>2335</v>
      </c>
      <c r="E563" s="14" t="s">
        <v>2336</v>
      </c>
      <c r="F563" s="14" t="n">
        <v>7810154435</v>
      </c>
      <c r="G563" s="14" t="s">
        <v>2337</v>
      </c>
      <c r="H563" s="13" t="s">
        <v>2338</v>
      </c>
      <c r="I563" s="1" t="s">
        <v>115</v>
      </c>
    </row>
    <row r="564" customFormat="false" ht="90.25" hidden="false" customHeight="false" outlineLevel="0" collapsed="false">
      <c r="A564" s="10" t="n">
        <v>562</v>
      </c>
      <c r="B564" s="14" t="s">
        <v>2339</v>
      </c>
      <c r="C564" s="14" t="s">
        <v>2340</v>
      </c>
      <c r="D564" s="14" t="s">
        <v>2341</v>
      </c>
      <c r="E564" s="14" t="s">
        <v>2342</v>
      </c>
      <c r="F564" s="14" t="n">
        <v>7813096069</v>
      </c>
      <c r="G564" s="14" t="s">
        <v>2343</v>
      </c>
      <c r="H564" s="13" t="s">
        <v>2344</v>
      </c>
      <c r="I564" s="1" t="s">
        <v>14</v>
      </c>
    </row>
    <row r="565" customFormat="false" ht="77.6" hidden="false" customHeight="false" outlineLevel="0" collapsed="false">
      <c r="A565" s="10" t="n">
        <v>563</v>
      </c>
      <c r="B565" s="14" t="s">
        <v>2345</v>
      </c>
      <c r="C565" s="14" t="s">
        <v>117</v>
      </c>
      <c r="D565" s="14" t="s">
        <v>2346</v>
      </c>
      <c r="E565" s="14" t="s">
        <v>2347</v>
      </c>
      <c r="F565" s="14" t="n">
        <v>7826675497</v>
      </c>
      <c r="G565" s="14" t="s">
        <v>2348</v>
      </c>
      <c r="H565" s="13" t="s">
        <v>2349</v>
      </c>
      <c r="I565" s="1" t="s">
        <v>115</v>
      </c>
    </row>
    <row r="566" customFormat="false" ht="77.6" hidden="false" customHeight="false" outlineLevel="0" collapsed="false">
      <c r="A566" s="10" t="n">
        <v>564</v>
      </c>
      <c r="B566" s="14" t="s">
        <v>2350</v>
      </c>
      <c r="C566" s="14" t="s">
        <v>2351</v>
      </c>
      <c r="D566" s="14" t="s">
        <v>2352</v>
      </c>
      <c r="E566" s="14" t="s">
        <v>2353</v>
      </c>
      <c r="F566" s="14" t="n">
        <v>7806049565</v>
      </c>
      <c r="G566" s="14" t="s">
        <v>2354</v>
      </c>
      <c r="H566" s="13" t="s">
        <v>2355</v>
      </c>
      <c r="I566" s="1" t="s">
        <v>115</v>
      </c>
    </row>
    <row r="567" customFormat="false" ht="77.6" hidden="false" customHeight="false" outlineLevel="0" collapsed="false">
      <c r="A567" s="10" t="n">
        <v>565</v>
      </c>
      <c r="B567" s="14" t="s">
        <v>2356</v>
      </c>
      <c r="C567" s="14" t="s">
        <v>2357</v>
      </c>
      <c r="D567" s="14" t="s">
        <v>2358</v>
      </c>
      <c r="E567" s="14" t="s">
        <v>2359</v>
      </c>
      <c r="F567" s="14" t="n">
        <v>7811307620</v>
      </c>
      <c r="G567" s="14" t="s">
        <v>2360</v>
      </c>
      <c r="H567" s="13" t="s">
        <v>2361</v>
      </c>
      <c r="I567" s="1" t="s">
        <v>115</v>
      </c>
    </row>
    <row r="568" customFormat="false" ht="77.6" hidden="false" customHeight="false" outlineLevel="0" collapsed="false">
      <c r="A568" s="10" t="n">
        <v>566</v>
      </c>
      <c r="B568" s="14" t="s">
        <v>2362</v>
      </c>
      <c r="C568" s="14" t="s">
        <v>2363</v>
      </c>
      <c r="D568" s="14" t="s">
        <v>2364</v>
      </c>
      <c r="E568" s="14" t="s">
        <v>2365</v>
      </c>
      <c r="F568" s="14" t="n">
        <v>7843001219</v>
      </c>
      <c r="G568" s="14" t="s">
        <v>2366</v>
      </c>
      <c r="H568" s="13" t="s">
        <v>2367</v>
      </c>
      <c r="I568" s="1" t="s">
        <v>115</v>
      </c>
    </row>
    <row r="569" customFormat="false" ht="77.6" hidden="false" customHeight="false" outlineLevel="0" collapsed="false">
      <c r="A569" s="10" t="n">
        <v>567</v>
      </c>
      <c r="B569" s="14" t="s">
        <v>2368</v>
      </c>
      <c r="C569" s="14" t="s">
        <v>2369</v>
      </c>
      <c r="D569" s="14" t="s">
        <v>2370</v>
      </c>
      <c r="E569" s="14" t="s">
        <v>2371</v>
      </c>
      <c r="F569" s="14" t="n">
        <v>7825010980</v>
      </c>
      <c r="G569" s="14" t="s">
        <v>2372</v>
      </c>
      <c r="H569" s="13" t="s">
        <v>2373</v>
      </c>
      <c r="I569" s="1" t="s">
        <v>115</v>
      </c>
    </row>
    <row r="570" customFormat="false" ht="77.6" hidden="false" customHeight="false" outlineLevel="0" collapsed="false">
      <c r="A570" s="10" t="n">
        <v>568</v>
      </c>
      <c r="B570" s="14" t="s">
        <v>2374</v>
      </c>
      <c r="C570" s="14" t="s">
        <v>2375</v>
      </c>
      <c r="D570" s="14" t="s">
        <v>2376</v>
      </c>
      <c r="E570" s="14" t="s">
        <v>2377</v>
      </c>
      <c r="F570" s="14" t="n">
        <v>7811018756</v>
      </c>
      <c r="G570" s="14" t="s">
        <v>2378</v>
      </c>
      <c r="H570" s="13" t="s">
        <v>2379</v>
      </c>
      <c r="I570" s="1" t="s">
        <v>115</v>
      </c>
    </row>
    <row r="571" customFormat="false" ht="77.6" hidden="false" customHeight="false" outlineLevel="0" collapsed="false">
      <c r="A571" s="10" t="n">
        <v>569</v>
      </c>
      <c r="B571" s="14" t="s">
        <v>2380</v>
      </c>
      <c r="C571" s="14" t="s">
        <v>117</v>
      </c>
      <c r="D571" s="14" t="s">
        <v>2381</v>
      </c>
      <c r="E571" s="14" t="s">
        <v>2382</v>
      </c>
      <c r="F571" s="14" t="n">
        <v>7809024907</v>
      </c>
      <c r="G571" s="14" t="s">
        <v>2383</v>
      </c>
      <c r="H571" s="13" t="s">
        <v>2384</v>
      </c>
      <c r="I571" s="1" t="s">
        <v>115</v>
      </c>
    </row>
    <row r="572" customFormat="false" ht="77.6" hidden="false" customHeight="false" outlineLevel="0" collapsed="false">
      <c r="A572" s="10" t="n">
        <v>570</v>
      </c>
      <c r="B572" s="14" t="s">
        <v>2385</v>
      </c>
      <c r="C572" s="14" t="s">
        <v>2386</v>
      </c>
      <c r="D572" s="14" t="s">
        <v>2387</v>
      </c>
      <c r="E572" s="14" t="s">
        <v>2388</v>
      </c>
      <c r="F572" s="14" t="n">
        <v>7804311520</v>
      </c>
      <c r="G572" s="14" t="s">
        <v>2389</v>
      </c>
      <c r="H572" s="13" t="s">
        <v>2390</v>
      </c>
      <c r="I572" s="1" t="s">
        <v>115</v>
      </c>
    </row>
    <row r="573" customFormat="false" ht="39.55" hidden="false" customHeight="false" outlineLevel="0" collapsed="false">
      <c r="A573" s="10" t="n">
        <v>571</v>
      </c>
      <c r="B573" s="14" t="s">
        <v>2391</v>
      </c>
      <c r="C573" s="14" t="s">
        <v>2392</v>
      </c>
      <c r="D573" s="14" t="s">
        <v>2393</v>
      </c>
      <c r="E573" s="14" t="s">
        <v>2394</v>
      </c>
      <c r="F573" s="14" t="n">
        <v>7802212299</v>
      </c>
      <c r="G573" s="14" t="s">
        <v>2395</v>
      </c>
      <c r="H573" s="13" t="s">
        <v>2396</v>
      </c>
      <c r="I573" s="1" t="s">
        <v>14</v>
      </c>
    </row>
    <row r="574" customFormat="false" ht="77.6" hidden="false" customHeight="false" outlineLevel="0" collapsed="false">
      <c r="A574" s="10" t="n">
        <v>572</v>
      </c>
      <c r="B574" s="14" t="s">
        <v>2397</v>
      </c>
      <c r="C574" s="14" t="s">
        <v>2398</v>
      </c>
      <c r="D574" s="14" t="s">
        <v>2399</v>
      </c>
      <c r="E574" s="14" t="s">
        <v>2400</v>
      </c>
      <c r="F574" s="14" t="n">
        <v>7817325707</v>
      </c>
      <c r="G574" s="14" t="s">
        <v>2401</v>
      </c>
      <c r="H574" s="13" t="s">
        <v>2402</v>
      </c>
      <c r="I574" s="1" t="s">
        <v>115</v>
      </c>
    </row>
    <row r="575" customFormat="false" ht="102.95" hidden="false" customHeight="false" outlineLevel="0" collapsed="false">
      <c r="A575" s="10" t="n">
        <v>573</v>
      </c>
      <c r="B575" s="14" t="s">
        <v>2403</v>
      </c>
      <c r="C575" s="14" t="s">
        <v>2404</v>
      </c>
      <c r="D575" s="14" t="s">
        <v>2405</v>
      </c>
      <c r="E575" s="14" t="s">
        <v>2406</v>
      </c>
      <c r="F575" s="14" t="n">
        <v>7820009821</v>
      </c>
      <c r="G575" s="14" t="s">
        <v>2407</v>
      </c>
      <c r="H575" s="13" t="s">
        <v>2408</v>
      </c>
      <c r="I575" s="1" t="s">
        <v>115</v>
      </c>
    </row>
    <row r="576" customFormat="false" ht="77.6" hidden="false" customHeight="false" outlineLevel="0" collapsed="false">
      <c r="A576" s="10" t="n">
        <v>574</v>
      </c>
      <c r="B576" s="14" t="s">
        <v>2409</v>
      </c>
      <c r="C576" s="14" t="s">
        <v>2410</v>
      </c>
      <c r="D576" s="14" t="s">
        <v>2411</v>
      </c>
      <c r="E576" s="14" t="s">
        <v>2412</v>
      </c>
      <c r="F576" s="14" t="n">
        <v>7806008569</v>
      </c>
      <c r="G576" s="14" t="s">
        <v>2413</v>
      </c>
      <c r="H576" s="13" t="s">
        <v>2414</v>
      </c>
      <c r="I576" s="1" t="s">
        <v>115</v>
      </c>
    </row>
    <row r="577" customFormat="false" ht="52.2" hidden="false" customHeight="false" outlineLevel="0" collapsed="false">
      <c r="A577" s="10" t="n">
        <v>575</v>
      </c>
      <c r="B577" s="14" t="s">
        <v>2415</v>
      </c>
      <c r="C577" s="14" t="s">
        <v>2416</v>
      </c>
      <c r="D577" s="14" t="s">
        <v>2417</v>
      </c>
      <c r="E577" s="14" t="s">
        <v>2418</v>
      </c>
      <c r="F577" s="14" t="n">
        <v>7801512966</v>
      </c>
      <c r="G577" s="14" t="s">
        <v>2419</v>
      </c>
      <c r="H577" s="13" t="s">
        <v>2420</v>
      </c>
      <c r="I577" s="1" t="s">
        <v>14</v>
      </c>
    </row>
    <row r="578" customFormat="false" ht="90.25" hidden="false" customHeight="false" outlineLevel="0" collapsed="false">
      <c r="A578" s="10" t="n">
        <v>576</v>
      </c>
      <c r="B578" s="14" t="s">
        <v>2421</v>
      </c>
      <c r="C578" s="14" t="s">
        <v>2422</v>
      </c>
      <c r="D578" s="14" t="s">
        <v>2423</v>
      </c>
      <c r="E578" s="14" t="s">
        <v>2424</v>
      </c>
      <c r="F578" s="14" t="n">
        <v>7814020898</v>
      </c>
      <c r="G578" s="14" t="s">
        <v>2425</v>
      </c>
      <c r="H578" s="13" t="s">
        <v>2426</v>
      </c>
      <c r="I578" s="1" t="s">
        <v>115</v>
      </c>
    </row>
    <row r="579" customFormat="false" ht="77.6" hidden="false" customHeight="false" outlineLevel="0" collapsed="false">
      <c r="A579" s="10" t="n">
        <v>577</v>
      </c>
      <c r="B579" s="14" t="s">
        <v>2427</v>
      </c>
      <c r="C579" s="14" t="s">
        <v>2428</v>
      </c>
      <c r="D579" s="14" t="s">
        <v>2429</v>
      </c>
      <c r="E579" s="14" t="s">
        <v>2430</v>
      </c>
      <c r="F579" s="14" t="n">
        <v>7813047022</v>
      </c>
      <c r="G579" s="14" t="s">
        <v>2431</v>
      </c>
      <c r="H579" s="13" t="s">
        <v>2432</v>
      </c>
      <c r="I579" s="1" t="s">
        <v>115</v>
      </c>
    </row>
    <row r="580" customFormat="false" ht="77.6" hidden="false" customHeight="false" outlineLevel="0" collapsed="false">
      <c r="A580" s="10" t="n">
        <v>578</v>
      </c>
      <c r="B580" s="14" t="s">
        <v>2433</v>
      </c>
      <c r="C580" s="14" t="s">
        <v>2434</v>
      </c>
      <c r="D580" s="14" t="s">
        <v>2435</v>
      </c>
      <c r="E580" s="14" t="s">
        <v>2436</v>
      </c>
      <c r="F580" s="14" t="n">
        <v>7811018700</v>
      </c>
      <c r="G580" s="14" t="s">
        <v>2437</v>
      </c>
      <c r="H580" s="13" t="s">
        <v>2438</v>
      </c>
      <c r="I580" s="1" t="s">
        <v>115</v>
      </c>
    </row>
    <row r="581" customFormat="false" ht="77.6" hidden="false" customHeight="false" outlineLevel="0" collapsed="false">
      <c r="A581" s="10" t="n">
        <v>579</v>
      </c>
      <c r="B581" s="14" t="s">
        <v>2439</v>
      </c>
      <c r="C581" s="14" t="s">
        <v>2440</v>
      </c>
      <c r="D581" s="14" t="s">
        <v>2441</v>
      </c>
      <c r="E581" s="14" t="s">
        <v>2442</v>
      </c>
      <c r="F581" s="14" t="n">
        <v>7810939715</v>
      </c>
      <c r="G581" s="14" t="s">
        <v>2443</v>
      </c>
      <c r="H581" s="13" t="s">
        <v>2444</v>
      </c>
      <c r="I581" s="1" t="s">
        <v>115</v>
      </c>
    </row>
    <row r="582" customFormat="false" ht="26.85" hidden="false" customHeight="false" outlineLevel="0" collapsed="false">
      <c r="A582" s="10" t="n">
        <v>580</v>
      </c>
      <c r="B582" s="14" t="s">
        <v>2445</v>
      </c>
      <c r="C582" s="14" t="s">
        <v>117</v>
      </c>
      <c r="D582" s="14" t="s">
        <v>2446</v>
      </c>
      <c r="E582" s="14" t="s">
        <v>2447</v>
      </c>
      <c r="F582" s="14" t="n">
        <v>7817008200</v>
      </c>
      <c r="G582" s="14" t="s">
        <v>2448</v>
      </c>
      <c r="H582" s="13" t="s">
        <v>2449</v>
      </c>
      <c r="I582" s="1" t="s">
        <v>14</v>
      </c>
    </row>
    <row r="583" customFormat="false" ht="77.6" hidden="false" customHeight="false" outlineLevel="0" collapsed="false">
      <c r="A583" s="10" t="n">
        <v>581</v>
      </c>
      <c r="B583" s="14" t="s">
        <v>2450</v>
      </c>
      <c r="C583" s="14" t="s">
        <v>2451</v>
      </c>
      <c r="D583" s="14" t="s">
        <v>2451</v>
      </c>
      <c r="E583" s="14" t="s">
        <v>2452</v>
      </c>
      <c r="F583" s="14" t="n">
        <v>7811017953</v>
      </c>
      <c r="G583" s="14" t="s">
        <v>2453</v>
      </c>
      <c r="H583" s="13" t="s">
        <v>2454</v>
      </c>
      <c r="I583" s="1" t="s">
        <v>115</v>
      </c>
    </row>
    <row r="584" customFormat="false" ht="77.6" hidden="false" customHeight="false" outlineLevel="0" collapsed="false">
      <c r="A584" s="10" t="n">
        <v>582</v>
      </c>
      <c r="B584" s="14" t="s">
        <v>2455</v>
      </c>
      <c r="C584" s="14" t="s">
        <v>2456</v>
      </c>
      <c r="D584" s="14" t="s">
        <v>2457</v>
      </c>
      <c r="E584" s="14" t="s">
        <v>2458</v>
      </c>
      <c r="F584" s="14" t="n">
        <v>7811001382</v>
      </c>
      <c r="G584" s="14" t="s">
        <v>2459</v>
      </c>
      <c r="H584" s="13" t="s">
        <v>2460</v>
      </c>
      <c r="I584" s="1" t="s">
        <v>115</v>
      </c>
    </row>
    <row r="585" customFormat="false" ht="77.6" hidden="false" customHeight="false" outlineLevel="0" collapsed="false">
      <c r="A585" s="10" t="n">
        <v>583</v>
      </c>
      <c r="B585" s="14" t="s">
        <v>2461</v>
      </c>
      <c r="C585" s="14" t="s">
        <v>117</v>
      </c>
      <c r="D585" s="14" t="s">
        <v>2462</v>
      </c>
      <c r="E585" s="14" t="s">
        <v>2463</v>
      </c>
      <c r="F585" s="14" t="n">
        <v>7814598350</v>
      </c>
      <c r="G585" s="14" t="s">
        <v>2464</v>
      </c>
      <c r="H585" s="13" t="s">
        <v>2465</v>
      </c>
      <c r="I585" s="1" t="s">
        <v>115</v>
      </c>
    </row>
    <row r="586" customFormat="false" ht="77.6" hidden="false" customHeight="false" outlineLevel="0" collapsed="false">
      <c r="A586" s="10" t="n">
        <v>584</v>
      </c>
      <c r="B586" s="14" t="s">
        <v>2466</v>
      </c>
      <c r="C586" s="14" t="s">
        <v>2467</v>
      </c>
      <c r="D586" s="14" t="s">
        <v>2468</v>
      </c>
      <c r="E586" s="14" t="s">
        <v>2469</v>
      </c>
      <c r="F586" s="14" t="n">
        <v>7827002656</v>
      </c>
      <c r="G586" s="14" t="s">
        <v>2470</v>
      </c>
      <c r="H586" s="13" t="s">
        <v>2471</v>
      </c>
      <c r="I586" s="1" t="s">
        <v>115</v>
      </c>
    </row>
    <row r="587" customFormat="false" ht="77.6" hidden="false" customHeight="false" outlineLevel="0" collapsed="false">
      <c r="A587" s="10" t="n">
        <v>585</v>
      </c>
      <c r="B587" s="14" t="s">
        <v>2472</v>
      </c>
      <c r="C587" s="14" t="s">
        <v>125</v>
      </c>
      <c r="D587" s="14" t="s">
        <v>2473</v>
      </c>
      <c r="E587" s="14" t="s">
        <v>2474</v>
      </c>
      <c r="F587" s="14" t="n">
        <v>7826033193</v>
      </c>
      <c r="G587" s="14" t="s">
        <v>2475</v>
      </c>
      <c r="H587" s="13" t="s">
        <v>2476</v>
      </c>
      <c r="I587" s="1" t="s">
        <v>115</v>
      </c>
    </row>
    <row r="588" customFormat="false" ht="77.6" hidden="false" customHeight="false" outlineLevel="0" collapsed="false">
      <c r="A588" s="10" t="n">
        <v>586</v>
      </c>
      <c r="B588" s="14" t="s">
        <v>2477</v>
      </c>
      <c r="C588" s="14" t="s">
        <v>2478</v>
      </c>
      <c r="D588" s="14" t="s">
        <v>2479</v>
      </c>
      <c r="E588" s="14" t="s">
        <v>2480</v>
      </c>
      <c r="F588" s="14" t="n">
        <v>7819036901</v>
      </c>
      <c r="G588" s="14" t="s">
        <v>2481</v>
      </c>
      <c r="H588" s="13" t="s">
        <v>2482</v>
      </c>
      <c r="I588" s="1" t="s">
        <v>115</v>
      </c>
    </row>
    <row r="589" customFormat="false" ht="77.6" hidden="false" customHeight="false" outlineLevel="0" collapsed="false">
      <c r="A589" s="10" t="n">
        <v>587</v>
      </c>
      <c r="B589" s="14" t="s">
        <v>2483</v>
      </c>
      <c r="C589" s="14" t="s">
        <v>117</v>
      </c>
      <c r="D589" s="14" t="s">
        <v>2484</v>
      </c>
      <c r="E589" s="14" t="s">
        <v>2485</v>
      </c>
      <c r="F589" s="14" t="n">
        <v>7808032006</v>
      </c>
      <c r="G589" s="14" t="s">
        <v>2486</v>
      </c>
      <c r="H589" s="13" t="s">
        <v>2487</v>
      </c>
      <c r="I589" s="1" t="s">
        <v>115</v>
      </c>
    </row>
    <row r="590" customFormat="false" ht="39.55" hidden="false" customHeight="false" outlineLevel="0" collapsed="false">
      <c r="A590" s="10" t="n">
        <v>588</v>
      </c>
      <c r="B590" s="14" t="s">
        <v>2488</v>
      </c>
      <c r="C590" s="14" t="s">
        <v>2489</v>
      </c>
      <c r="D590" s="14" t="s">
        <v>2192</v>
      </c>
      <c r="E590" s="14" t="s">
        <v>2490</v>
      </c>
      <c r="F590" s="14" t="n">
        <v>7802445776</v>
      </c>
      <c r="G590" s="14" t="s">
        <v>2136</v>
      </c>
      <c r="H590" s="13" t="s">
        <v>2491</v>
      </c>
      <c r="I590" s="1" t="s">
        <v>14</v>
      </c>
    </row>
    <row r="591" customFormat="false" ht="77.6" hidden="false" customHeight="false" outlineLevel="0" collapsed="false">
      <c r="A591" s="10" t="n">
        <v>589</v>
      </c>
      <c r="B591" s="14" t="s">
        <v>2492</v>
      </c>
      <c r="C591" s="14" t="s">
        <v>1322</v>
      </c>
      <c r="D591" s="14" t="s">
        <v>2493</v>
      </c>
      <c r="E591" s="14" t="s">
        <v>2494</v>
      </c>
      <c r="F591" s="14" t="n">
        <v>7814152277</v>
      </c>
      <c r="G591" s="14" t="s">
        <v>2495</v>
      </c>
      <c r="H591" s="13" t="s">
        <v>2496</v>
      </c>
      <c r="I591" s="1" t="s">
        <v>115</v>
      </c>
    </row>
    <row r="592" customFormat="false" ht="77.6" hidden="false" customHeight="false" outlineLevel="0" collapsed="false">
      <c r="A592" s="10" t="n">
        <v>590</v>
      </c>
      <c r="B592" s="14" t="s">
        <v>2497</v>
      </c>
      <c r="C592" s="14" t="s">
        <v>2498</v>
      </c>
      <c r="D592" s="14" t="s">
        <v>2499</v>
      </c>
      <c r="E592" s="14" t="s">
        <v>2500</v>
      </c>
      <c r="F592" s="14" t="n">
        <v>7838301584</v>
      </c>
      <c r="G592" s="14" t="s">
        <v>2501</v>
      </c>
      <c r="H592" s="13" t="s">
        <v>2502</v>
      </c>
      <c r="I592" s="1" t="s">
        <v>115</v>
      </c>
    </row>
    <row r="593" customFormat="false" ht="77.6" hidden="false" customHeight="false" outlineLevel="0" collapsed="false">
      <c r="A593" s="10" t="n">
        <v>591</v>
      </c>
      <c r="B593" s="14" t="s">
        <v>2503</v>
      </c>
      <c r="C593" s="14" t="s">
        <v>2504</v>
      </c>
      <c r="D593" s="14" t="s">
        <v>2505</v>
      </c>
      <c r="E593" s="14" t="s">
        <v>2506</v>
      </c>
      <c r="F593" s="14" t="n">
        <v>7816099558</v>
      </c>
      <c r="G593" s="14" t="s">
        <v>2507</v>
      </c>
      <c r="H593" s="13" t="s">
        <v>2508</v>
      </c>
      <c r="I593" s="1" t="s">
        <v>115</v>
      </c>
    </row>
    <row r="594" customFormat="false" ht="77.6" hidden="false" customHeight="false" outlineLevel="0" collapsed="false">
      <c r="A594" s="10" t="n">
        <v>592</v>
      </c>
      <c r="B594" s="14" t="s">
        <v>2509</v>
      </c>
      <c r="C594" s="14" t="s">
        <v>2510</v>
      </c>
      <c r="D594" s="14" t="s">
        <v>2511</v>
      </c>
      <c r="E594" s="14" t="s">
        <v>2512</v>
      </c>
      <c r="F594" s="14" t="n">
        <v>7806002060</v>
      </c>
      <c r="G594" s="14" t="s">
        <v>2513</v>
      </c>
      <c r="H594" s="13" t="s">
        <v>2514</v>
      </c>
      <c r="I594" s="1" t="s">
        <v>115</v>
      </c>
    </row>
    <row r="595" customFormat="false" ht="77.6" hidden="false" customHeight="false" outlineLevel="0" collapsed="false">
      <c r="A595" s="10" t="n">
        <v>593</v>
      </c>
      <c r="B595" s="14" t="s">
        <v>2515</v>
      </c>
      <c r="C595" s="14" t="s">
        <v>2516</v>
      </c>
      <c r="D595" s="14" t="s">
        <v>2517</v>
      </c>
      <c r="E595" s="14" t="s">
        <v>2518</v>
      </c>
      <c r="F595" s="14" t="n">
        <v>7801145057</v>
      </c>
      <c r="G595" s="14" t="s">
        <v>2519</v>
      </c>
      <c r="H595" s="13" t="s">
        <v>2520</v>
      </c>
      <c r="I595" s="1" t="s">
        <v>115</v>
      </c>
    </row>
    <row r="596" customFormat="false" ht="77.6" hidden="false" customHeight="false" outlineLevel="0" collapsed="false">
      <c r="A596" s="10" t="n">
        <v>594</v>
      </c>
      <c r="B596" s="14" t="s">
        <v>2521</v>
      </c>
      <c r="C596" s="14" t="s">
        <v>117</v>
      </c>
      <c r="D596" s="14" t="s">
        <v>2522</v>
      </c>
      <c r="E596" s="14" t="s">
        <v>2523</v>
      </c>
      <c r="F596" s="14" t="n">
        <v>7807058971</v>
      </c>
      <c r="G596" s="14" t="s">
        <v>2524</v>
      </c>
      <c r="H596" s="13" t="s">
        <v>2525</v>
      </c>
      <c r="I596" s="1" t="s">
        <v>115</v>
      </c>
    </row>
    <row r="597" customFormat="false" ht="77.6" hidden="false" customHeight="false" outlineLevel="0" collapsed="false">
      <c r="A597" s="10" t="n">
        <v>595</v>
      </c>
      <c r="B597" s="14" t="s">
        <v>2526</v>
      </c>
      <c r="C597" s="14" t="s">
        <v>315</v>
      </c>
      <c r="D597" s="14" t="s">
        <v>2527</v>
      </c>
      <c r="E597" s="14" t="s">
        <v>2528</v>
      </c>
      <c r="F597" s="14" t="n">
        <v>7806369727</v>
      </c>
      <c r="G597" s="14" t="s">
        <v>2529</v>
      </c>
      <c r="H597" s="13" t="s">
        <v>2530</v>
      </c>
      <c r="I597" s="1" t="s">
        <v>115</v>
      </c>
    </row>
    <row r="598" customFormat="false" ht="77.6" hidden="false" customHeight="false" outlineLevel="0" collapsed="false">
      <c r="A598" s="10" t="n">
        <v>596</v>
      </c>
      <c r="B598" s="14" t="s">
        <v>2531</v>
      </c>
      <c r="C598" s="14" t="s">
        <v>2532</v>
      </c>
      <c r="D598" s="14" t="s">
        <v>2527</v>
      </c>
      <c r="E598" s="14" t="s">
        <v>2528</v>
      </c>
      <c r="F598" s="14" t="n">
        <v>7806369727</v>
      </c>
      <c r="G598" s="14" t="s">
        <v>2529</v>
      </c>
      <c r="H598" s="13" t="s">
        <v>2533</v>
      </c>
      <c r="I598" s="1" t="s">
        <v>115</v>
      </c>
    </row>
    <row r="599" customFormat="false" ht="77.6" hidden="false" customHeight="false" outlineLevel="0" collapsed="false">
      <c r="A599" s="10" t="n">
        <v>597</v>
      </c>
      <c r="B599" s="14" t="s">
        <v>2534</v>
      </c>
      <c r="C599" s="14" t="s">
        <v>2535</v>
      </c>
      <c r="D599" s="14" t="s">
        <v>2536</v>
      </c>
      <c r="E599" s="14" t="s">
        <v>2537</v>
      </c>
      <c r="F599" s="14" t="n">
        <v>7802114076</v>
      </c>
      <c r="G599" s="14" t="s">
        <v>2538</v>
      </c>
      <c r="H599" s="13" t="s">
        <v>2539</v>
      </c>
      <c r="I599" s="1" t="s">
        <v>115</v>
      </c>
    </row>
    <row r="600" customFormat="false" ht="77.6" hidden="false" customHeight="false" outlineLevel="0" collapsed="false">
      <c r="A600" s="10" t="n">
        <v>598</v>
      </c>
      <c r="B600" s="14" t="s">
        <v>2540</v>
      </c>
      <c r="C600" s="14" t="s">
        <v>2541</v>
      </c>
      <c r="D600" s="14" t="s">
        <v>2542</v>
      </c>
      <c r="E600" s="14" t="s">
        <v>2543</v>
      </c>
      <c r="F600" s="14" t="n">
        <v>7810870439</v>
      </c>
      <c r="G600" s="14" t="s">
        <v>2544</v>
      </c>
      <c r="H600" s="13" t="s">
        <v>2545</v>
      </c>
      <c r="I600" s="1" t="s">
        <v>115</v>
      </c>
    </row>
    <row r="601" customFormat="false" ht="39.55" hidden="false" customHeight="false" outlineLevel="0" collapsed="false">
      <c r="A601" s="10" t="n">
        <v>599</v>
      </c>
      <c r="B601" s="14" t="s">
        <v>2546</v>
      </c>
      <c r="C601" s="14" t="s">
        <v>2547</v>
      </c>
      <c r="D601" s="14" t="s">
        <v>2547</v>
      </c>
      <c r="E601" s="14" t="s">
        <v>2548</v>
      </c>
      <c r="F601" s="14" t="n">
        <v>7810078625</v>
      </c>
      <c r="G601" s="14" t="s">
        <v>2549</v>
      </c>
      <c r="H601" s="13" t="s">
        <v>2550</v>
      </c>
      <c r="I601" s="1" t="s">
        <v>14</v>
      </c>
    </row>
    <row r="602" customFormat="false" ht="26.85" hidden="false" customHeight="false" outlineLevel="0" collapsed="false">
      <c r="A602" s="10" t="n">
        <v>600</v>
      </c>
      <c r="B602" s="14" t="s">
        <v>2551</v>
      </c>
      <c r="C602" s="14" t="s">
        <v>260</v>
      </c>
      <c r="D602" s="14" t="s">
        <v>2552</v>
      </c>
      <c r="E602" s="14" t="s">
        <v>2553</v>
      </c>
      <c r="F602" s="14" t="n">
        <v>7811582715</v>
      </c>
      <c r="G602" s="14" t="s">
        <v>2554</v>
      </c>
      <c r="H602" s="13" t="s">
        <v>2555</v>
      </c>
      <c r="I602" s="1" t="s">
        <v>14</v>
      </c>
    </row>
    <row r="603" customFormat="false" ht="77.6" hidden="false" customHeight="false" outlineLevel="0" collapsed="false">
      <c r="A603" s="10" t="n">
        <v>601</v>
      </c>
      <c r="B603" s="14" t="s">
        <v>2556</v>
      </c>
      <c r="C603" s="14" t="s">
        <v>117</v>
      </c>
      <c r="D603" s="14" t="s">
        <v>2557</v>
      </c>
      <c r="E603" s="14" t="s">
        <v>2558</v>
      </c>
      <c r="F603" s="14" t="n">
        <v>7810098300</v>
      </c>
      <c r="G603" s="14" t="s">
        <v>2559</v>
      </c>
      <c r="H603" s="13" t="s">
        <v>2560</v>
      </c>
      <c r="I603" s="1" t="s">
        <v>115</v>
      </c>
    </row>
    <row r="604" customFormat="false" ht="77.6" hidden="false" customHeight="false" outlineLevel="0" collapsed="false">
      <c r="A604" s="10" t="n">
        <v>602</v>
      </c>
      <c r="B604" s="14" t="s">
        <v>2561</v>
      </c>
      <c r="C604" s="14" t="s">
        <v>2562</v>
      </c>
      <c r="D604" s="14" t="s">
        <v>2563</v>
      </c>
      <c r="E604" s="14" t="s">
        <v>2564</v>
      </c>
      <c r="F604" s="14" t="n">
        <v>7817047256</v>
      </c>
      <c r="G604" s="14" t="s">
        <v>2565</v>
      </c>
      <c r="H604" s="13" t="s">
        <v>2566</v>
      </c>
      <c r="I604" s="1" t="s">
        <v>115</v>
      </c>
    </row>
    <row r="605" customFormat="false" ht="77.6" hidden="false" customHeight="false" outlineLevel="0" collapsed="false">
      <c r="A605" s="10" t="n">
        <v>603</v>
      </c>
      <c r="B605" s="14" t="s">
        <v>2567</v>
      </c>
      <c r="C605" s="14" t="s">
        <v>125</v>
      </c>
      <c r="D605" s="14" t="s">
        <v>2568</v>
      </c>
      <c r="E605" s="14" t="s">
        <v>2569</v>
      </c>
      <c r="F605" s="14" t="n">
        <v>7840421328</v>
      </c>
      <c r="G605" s="14" t="s">
        <v>2570</v>
      </c>
      <c r="H605" s="13" t="s">
        <v>2571</v>
      </c>
      <c r="I605" s="1" t="s">
        <v>115</v>
      </c>
    </row>
    <row r="606" customFormat="false" ht="77.6" hidden="false" customHeight="false" outlineLevel="0" collapsed="false">
      <c r="A606" s="10" t="n">
        <v>604</v>
      </c>
      <c r="B606" s="14" t="s">
        <v>2572</v>
      </c>
      <c r="C606" s="14" t="s">
        <v>2573</v>
      </c>
      <c r="D606" s="14" t="s">
        <v>2574</v>
      </c>
      <c r="E606" s="14" t="s">
        <v>2575</v>
      </c>
      <c r="F606" s="14" t="n">
        <v>7826055214</v>
      </c>
      <c r="G606" s="14" t="s">
        <v>2576</v>
      </c>
      <c r="H606" s="13" t="s">
        <v>2577</v>
      </c>
      <c r="I606" s="1" t="s">
        <v>115</v>
      </c>
    </row>
    <row r="607" customFormat="false" ht="39.55" hidden="false" customHeight="false" outlineLevel="0" collapsed="false">
      <c r="A607" s="10" t="n">
        <v>605</v>
      </c>
      <c r="B607" s="14" t="s">
        <v>2578</v>
      </c>
      <c r="C607" s="14" t="s">
        <v>2122</v>
      </c>
      <c r="D607" s="14" t="s">
        <v>2579</v>
      </c>
      <c r="E607" s="14" t="s">
        <v>2580</v>
      </c>
      <c r="F607" s="14" t="n">
        <v>7806112986</v>
      </c>
      <c r="G607" s="14" t="s">
        <v>2581</v>
      </c>
      <c r="H607" s="13" t="s">
        <v>2582</v>
      </c>
      <c r="I607" s="1" t="s">
        <v>14</v>
      </c>
    </row>
    <row r="608" customFormat="false" ht="77.6" hidden="false" customHeight="false" outlineLevel="0" collapsed="false">
      <c r="A608" s="10" t="n">
        <v>606</v>
      </c>
      <c r="B608" s="14" t="s">
        <v>2583</v>
      </c>
      <c r="C608" s="14" t="s">
        <v>2584</v>
      </c>
      <c r="D608" s="14" t="s">
        <v>2585</v>
      </c>
      <c r="E608" s="14" t="s">
        <v>2586</v>
      </c>
      <c r="F608" s="14" t="n">
        <v>7801061424</v>
      </c>
      <c r="G608" s="14" t="s">
        <v>2587</v>
      </c>
      <c r="H608" s="13" t="s">
        <v>2588</v>
      </c>
      <c r="I608" s="1" t="s">
        <v>115</v>
      </c>
    </row>
    <row r="609" customFormat="false" ht="77.6" hidden="false" customHeight="false" outlineLevel="0" collapsed="false">
      <c r="A609" s="10" t="n">
        <v>607</v>
      </c>
      <c r="B609" s="14" t="s">
        <v>2589</v>
      </c>
      <c r="C609" s="14" t="s">
        <v>2590</v>
      </c>
      <c r="D609" s="14" t="s">
        <v>2591</v>
      </c>
      <c r="E609" s="14" t="s">
        <v>2592</v>
      </c>
      <c r="F609" s="14" t="n">
        <v>7825052242</v>
      </c>
      <c r="G609" s="14" t="s">
        <v>2593</v>
      </c>
      <c r="H609" s="13" t="s">
        <v>2594</v>
      </c>
      <c r="I609" s="1" t="s">
        <v>115</v>
      </c>
    </row>
    <row r="610" customFormat="false" ht="90.25" hidden="false" customHeight="false" outlineLevel="0" collapsed="false">
      <c r="A610" s="10" t="n">
        <v>608</v>
      </c>
      <c r="B610" s="14" t="s">
        <v>2595</v>
      </c>
      <c r="C610" s="14" t="s">
        <v>2596</v>
      </c>
      <c r="D610" s="14" t="s">
        <v>2597</v>
      </c>
      <c r="E610" s="14" t="s">
        <v>2598</v>
      </c>
      <c r="F610" s="14" t="n">
        <v>7802030429</v>
      </c>
      <c r="G610" s="14" t="s">
        <v>2599</v>
      </c>
      <c r="H610" s="13" t="s">
        <v>2600</v>
      </c>
      <c r="I610" s="1" t="s">
        <v>115</v>
      </c>
    </row>
    <row r="611" customFormat="false" ht="77.6" hidden="false" customHeight="false" outlineLevel="0" collapsed="false">
      <c r="A611" s="10" t="n">
        <v>609</v>
      </c>
      <c r="B611" s="14" t="s">
        <v>2601</v>
      </c>
      <c r="C611" s="14" t="s">
        <v>2602</v>
      </c>
      <c r="D611" s="14" t="s">
        <v>2603</v>
      </c>
      <c r="E611" s="14" t="s">
        <v>2604</v>
      </c>
      <c r="F611" s="14" t="n">
        <v>7802048200</v>
      </c>
      <c r="G611" s="14" t="s">
        <v>2605</v>
      </c>
      <c r="H611" s="13" t="s">
        <v>2606</v>
      </c>
      <c r="I611" s="1" t="s">
        <v>115</v>
      </c>
    </row>
    <row r="612" customFormat="false" ht="77.6" hidden="false" customHeight="false" outlineLevel="0" collapsed="false">
      <c r="A612" s="10" t="n">
        <v>610</v>
      </c>
      <c r="B612" s="14" t="s">
        <v>2607</v>
      </c>
      <c r="C612" s="14" t="s">
        <v>2608</v>
      </c>
      <c r="D612" s="14" t="s">
        <v>2609</v>
      </c>
      <c r="E612" s="14" t="s">
        <v>2610</v>
      </c>
      <c r="F612" s="14" t="n">
        <v>7810798430</v>
      </c>
      <c r="G612" s="14" t="s">
        <v>2611</v>
      </c>
      <c r="H612" s="13" t="s">
        <v>2612</v>
      </c>
      <c r="I612" s="1" t="s">
        <v>115</v>
      </c>
    </row>
    <row r="613" customFormat="false" ht="26.85" hidden="false" customHeight="false" outlineLevel="0" collapsed="false">
      <c r="A613" s="10" t="n">
        <v>611</v>
      </c>
      <c r="B613" s="14" t="s">
        <v>2613</v>
      </c>
      <c r="C613" s="14" t="s">
        <v>2614</v>
      </c>
      <c r="D613" s="14" t="s">
        <v>2615</v>
      </c>
      <c r="E613" s="14" t="s">
        <v>2616</v>
      </c>
      <c r="F613" s="14" t="n">
        <v>7817015769</v>
      </c>
      <c r="G613" s="14" t="s">
        <v>2617</v>
      </c>
      <c r="H613" s="13" t="s">
        <v>2618</v>
      </c>
      <c r="I613" s="1" t="s">
        <v>14</v>
      </c>
    </row>
    <row r="614" customFormat="false" ht="77.6" hidden="false" customHeight="false" outlineLevel="0" collapsed="false">
      <c r="A614" s="10" t="n">
        <v>612</v>
      </c>
      <c r="B614" s="14" t="s">
        <v>2619</v>
      </c>
      <c r="C614" s="14" t="s">
        <v>2620</v>
      </c>
      <c r="D614" s="14" t="s">
        <v>2621</v>
      </c>
      <c r="E614" s="14" t="s">
        <v>2622</v>
      </c>
      <c r="F614" s="14" t="n">
        <v>7807015216</v>
      </c>
      <c r="G614" s="14" t="s">
        <v>2623</v>
      </c>
      <c r="H614" s="13" t="s">
        <v>2624</v>
      </c>
      <c r="I614" s="1" t="s">
        <v>115</v>
      </c>
    </row>
    <row r="615" customFormat="false" ht="77.6" hidden="false" customHeight="false" outlineLevel="0" collapsed="false">
      <c r="A615" s="10" t="n">
        <v>613</v>
      </c>
      <c r="B615" s="14" t="s">
        <v>2625</v>
      </c>
      <c r="C615" s="14" t="s">
        <v>2626</v>
      </c>
      <c r="D615" s="14" t="s">
        <v>2627</v>
      </c>
      <c r="E615" s="14" t="s">
        <v>2628</v>
      </c>
      <c r="F615" s="14" t="n">
        <v>7807042435</v>
      </c>
      <c r="G615" s="14" t="s">
        <v>2629</v>
      </c>
      <c r="H615" s="13" t="s">
        <v>2630</v>
      </c>
      <c r="I615" s="1" t="s">
        <v>115</v>
      </c>
    </row>
    <row r="616" customFormat="false" ht="77.6" hidden="false" customHeight="false" outlineLevel="0" collapsed="false">
      <c r="A616" s="10" t="n">
        <v>614</v>
      </c>
      <c r="B616" s="14" t="s">
        <v>2631</v>
      </c>
      <c r="C616" s="14" t="s">
        <v>2632</v>
      </c>
      <c r="D616" s="14" t="s">
        <v>2633</v>
      </c>
      <c r="E616" s="14" t="s">
        <v>2634</v>
      </c>
      <c r="F616" s="14" t="n">
        <v>7802066471</v>
      </c>
      <c r="G616" s="14" t="s">
        <v>2635</v>
      </c>
      <c r="H616" s="13" t="s">
        <v>2636</v>
      </c>
      <c r="I616" s="1" t="s">
        <v>115</v>
      </c>
    </row>
    <row r="617" customFormat="false" ht="26.85" hidden="false" customHeight="false" outlineLevel="0" collapsed="false">
      <c r="A617" s="10" t="n">
        <v>615</v>
      </c>
      <c r="B617" s="14" t="s">
        <v>2637</v>
      </c>
      <c r="C617" s="14" t="s">
        <v>1322</v>
      </c>
      <c r="D617" s="14" t="s">
        <v>2638</v>
      </c>
      <c r="E617" s="14" t="s">
        <v>2639</v>
      </c>
      <c r="F617" s="14" t="n">
        <v>7811075899</v>
      </c>
      <c r="G617" s="14" t="s">
        <v>2640</v>
      </c>
      <c r="H617" s="13" t="s">
        <v>2641</v>
      </c>
      <c r="I617" s="1" t="s">
        <v>14</v>
      </c>
    </row>
    <row r="618" customFormat="false" ht="77.6" hidden="false" customHeight="false" outlineLevel="0" collapsed="false">
      <c r="A618" s="10" t="n">
        <v>616</v>
      </c>
      <c r="B618" s="14" t="s">
        <v>2642</v>
      </c>
      <c r="C618" s="14" t="s">
        <v>80</v>
      </c>
      <c r="D618" s="14" t="s">
        <v>2643</v>
      </c>
      <c r="E618" s="14" t="s">
        <v>2644</v>
      </c>
      <c r="F618" s="14" t="n">
        <v>7807026923</v>
      </c>
      <c r="G618" s="14" t="s">
        <v>2645</v>
      </c>
      <c r="H618" s="13" t="s">
        <v>2646</v>
      </c>
      <c r="I618" s="1" t="s">
        <v>115</v>
      </c>
    </row>
    <row r="619" customFormat="false" ht="77.6" hidden="false" customHeight="false" outlineLevel="0" collapsed="false">
      <c r="A619" s="10" t="n">
        <v>617</v>
      </c>
      <c r="B619" s="14" t="s">
        <v>2647</v>
      </c>
      <c r="C619" s="14" t="s">
        <v>2648</v>
      </c>
      <c r="D619" s="14" t="s">
        <v>2649</v>
      </c>
      <c r="E619" s="14" t="s">
        <v>2650</v>
      </c>
      <c r="F619" s="14" t="n">
        <v>7809012683</v>
      </c>
      <c r="G619" s="14" t="s">
        <v>2651</v>
      </c>
      <c r="H619" s="13" t="s">
        <v>2652</v>
      </c>
      <c r="I619" s="1" t="s">
        <v>115</v>
      </c>
    </row>
    <row r="620" customFormat="false" ht="77.6" hidden="false" customHeight="false" outlineLevel="0" collapsed="false">
      <c r="A620" s="10" t="n">
        <v>618</v>
      </c>
      <c r="B620" s="14" t="s">
        <v>2653</v>
      </c>
      <c r="C620" s="14" t="s">
        <v>2654</v>
      </c>
      <c r="D620" s="14" t="s">
        <v>2655</v>
      </c>
      <c r="E620" s="14" t="s">
        <v>2656</v>
      </c>
      <c r="F620" s="14" t="n">
        <v>7807025366</v>
      </c>
      <c r="G620" s="14" t="s">
        <v>2657</v>
      </c>
      <c r="H620" s="13" t="s">
        <v>2658</v>
      </c>
      <c r="I620" s="1" t="s">
        <v>115</v>
      </c>
    </row>
    <row r="621" customFormat="false" ht="77.6" hidden="false" customHeight="false" outlineLevel="0" collapsed="false">
      <c r="A621" s="10" t="n">
        <v>619</v>
      </c>
      <c r="B621" s="14" t="s">
        <v>2659</v>
      </c>
      <c r="C621" s="14" t="s">
        <v>80</v>
      </c>
      <c r="D621" s="14" t="s">
        <v>2660</v>
      </c>
      <c r="E621" s="14" t="s">
        <v>2661</v>
      </c>
      <c r="F621" s="14" t="n">
        <v>7807024940</v>
      </c>
      <c r="G621" s="14" t="s">
        <v>2662</v>
      </c>
      <c r="H621" s="13" t="s">
        <v>2663</v>
      </c>
      <c r="I621" s="1" t="s">
        <v>115</v>
      </c>
    </row>
    <row r="622" customFormat="false" ht="77.6" hidden="false" customHeight="false" outlineLevel="0" collapsed="false">
      <c r="A622" s="10" t="n">
        <v>620</v>
      </c>
      <c r="B622" s="14" t="s">
        <v>2664</v>
      </c>
      <c r="C622" s="14" t="s">
        <v>381</v>
      </c>
      <c r="D622" s="14" t="s">
        <v>2665</v>
      </c>
      <c r="E622" s="14" t="s">
        <v>2666</v>
      </c>
      <c r="F622" s="14" t="n">
        <v>7806008745</v>
      </c>
      <c r="G622" s="14" t="s">
        <v>2667</v>
      </c>
      <c r="H622" s="13" t="s">
        <v>2668</v>
      </c>
      <c r="I622" s="1" t="s">
        <v>115</v>
      </c>
    </row>
    <row r="623" customFormat="false" ht="77.6" hidden="false" customHeight="false" outlineLevel="0" collapsed="false">
      <c r="A623" s="10" t="n">
        <v>621</v>
      </c>
      <c r="B623" s="14" t="s">
        <v>2669</v>
      </c>
      <c r="C623" s="14" t="s">
        <v>260</v>
      </c>
      <c r="D623" s="14" t="s">
        <v>2670</v>
      </c>
      <c r="E623" s="14" t="s">
        <v>2671</v>
      </c>
      <c r="F623" s="14" t="n">
        <v>7814153055</v>
      </c>
      <c r="G623" s="14" t="s">
        <v>2672</v>
      </c>
      <c r="H623" s="13" t="s">
        <v>2673</v>
      </c>
      <c r="I623" s="1" t="s">
        <v>115</v>
      </c>
    </row>
    <row r="624" customFormat="false" ht="77.6" hidden="false" customHeight="false" outlineLevel="0" collapsed="false">
      <c r="A624" s="10" t="n">
        <v>622</v>
      </c>
      <c r="B624" s="14" t="s">
        <v>2674</v>
      </c>
      <c r="C624" s="14" t="s">
        <v>2675</v>
      </c>
      <c r="D624" s="14" t="s">
        <v>2676</v>
      </c>
      <c r="E624" s="14" t="s">
        <v>2677</v>
      </c>
      <c r="F624" s="14" t="n">
        <v>7802122535</v>
      </c>
      <c r="G624" s="14" t="s">
        <v>2678</v>
      </c>
      <c r="H624" s="13" t="s">
        <v>2679</v>
      </c>
      <c r="I624" s="1" t="s">
        <v>115</v>
      </c>
    </row>
    <row r="625" customFormat="false" ht="77.6" hidden="false" customHeight="false" outlineLevel="0" collapsed="false">
      <c r="A625" s="10" t="n">
        <v>623</v>
      </c>
      <c r="B625" s="14" t="s">
        <v>2680</v>
      </c>
      <c r="C625" s="14" t="s">
        <v>117</v>
      </c>
      <c r="D625" s="14" t="s">
        <v>2681</v>
      </c>
      <c r="E625" s="14" t="s">
        <v>2682</v>
      </c>
      <c r="F625" s="14" t="n">
        <v>7804500052</v>
      </c>
      <c r="G625" s="14" t="s">
        <v>2683</v>
      </c>
      <c r="H625" s="13" t="s">
        <v>2684</v>
      </c>
      <c r="I625" s="1" t="s">
        <v>115</v>
      </c>
    </row>
    <row r="626" customFormat="false" ht="77.6" hidden="false" customHeight="false" outlineLevel="0" collapsed="false">
      <c r="A626" s="10" t="n">
        <v>624</v>
      </c>
      <c r="B626" s="14" t="s">
        <v>2685</v>
      </c>
      <c r="C626" s="14" t="s">
        <v>2686</v>
      </c>
      <c r="D626" s="14" t="s">
        <v>2687</v>
      </c>
      <c r="E626" s="14" t="s">
        <v>2688</v>
      </c>
      <c r="F626" s="14" t="n">
        <v>7801476482</v>
      </c>
      <c r="G626" s="14" t="s">
        <v>2689</v>
      </c>
      <c r="H626" s="13" t="s">
        <v>2690</v>
      </c>
      <c r="I626" s="1" t="s">
        <v>115</v>
      </c>
    </row>
    <row r="627" customFormat="false" ht="77.6" hidden="false" customHeight="false" outlineLevel="0" collapsed="false">
      <c r="A627" s="10" t="n">
        <v>625</v>
      </c>
      <c r="B627" s="14" t="s">
        <v>2691</v>
      </c>
      <c r="C627" s="14" t="s">
        <v>2692</v>
      </c>
      <c r="D627" s="14" t="s">
        <v>2693</v>
      </c>
      <c r="E627" s="14" t="s">
        <v>2694</v>
      </c>
      <c r="F627" s="14" t="n">
        <v>7825086499</v>
      </c>
      <c r="G627" s="14" t="s">
        <v>2695</v>
      </c>
      <c r="H627" s="13" t="s">
        <v>2696</v>
      </c>
      <c r="I627" s="1" t="s">
        <v>115</v>
      </c>
    </row>
    <row r="628" customFormat="false" ht="77.6" hidden="false" customHeight="false" outlineLevel="0" collapsed="false">
      <c r="A628" s="10" t="n">
        <v>626</v>
      </c>
      <c r="B628" s="14" t="s">
        <v>2697</v>
      </c>
      <c r="C628" s="14" t="s">
        <v>2698</v>
      </c>
      <c r="D628" s="14" t="s">
        <v>2699</v>
      </c>
      <c r="E628" s="14" t="s">
        <v>2700</v>
      </c>
      <c r="F628" s="14" t="n">
        <v>7814410418</v>
      </c>
      <c r="G628" s="14" t="s">
        <v>2701</v>
      </c>
      <c r="H628" s="13" t="s">
        <v>2702</v>
      </c>
      <c r="I628" s="1" t="s">
        <v>115</v>
      </c>
    </row>
    <row r="629" customFormat="false" ht="77.6" hidden="false" customHeight="false" outlineLevel="0" collapsed="false">
      <c r="A629" s="10" t="n">
        <v>627</v>
      </c>
      <c r="B629" s="14" t="s">
        <v>2703</v>
      </c>
      <c r="C629" s="14" t="s">
        <v>2704</v>
      </c>
      <c r="D629" s="14" t="s">
        <v>2704</v>
      </c>
      <c r="E629" s="14" t="s">
        <v>2705</v>
      </c>
      <c r="F629" s="14" t="n">
        <v>7805141046</v>
      </c>
      <c r="G629" s="14" t="s">
        <v>2706</v>
      </c>
      <c r="H629" s="13" t="s">
        <v>2707</v>
      </c>
      <c r="I629" s="1" t="s">
        <v>115</v>
      </c>
    </row>
    <row r="630" customFormat="false" ht="77.6" hidden="false" customHeight="false" outlineLevel="0" collapsed="false">
      <c r="A630" s="10" t="n">
        <v>628</v>
      </c>
      <c r="B630" s="14" t="s">
        <v>2708</v>
      </c>
      <c r="C630" s="14" t="s">
        <v>117</v>
      </c>
      <c r="D630" s="14" t="s">
        <v>2709</v>
      </c>
      <c r="E630" s="14" t="s">
        <v>2710</v>
      </c>
      <c r="F630" s="14" t="n">
        <v>7813054206</v>
      </c>
      <c r="G630" s="14" t="s">
        <v>2711</v>
      </c>
      <c r="H630" s="13" t="s">
        <v>2712</v>
      </c>
      <c r="I630" s="1" t="s">
        <v>115</v>
      </c>
    </row>
    <row r="631" customFormat="false" ht="77.6" hidden="false" customHeight="false" outlineLevel="0" collapsed="false">
      <c r="A631" s="10" t="n">
        <v>629</v>
      </c>
      <c r="B631" s="14" t="s">
        <v>2713</v>
      </c>
      <c r="C631" s="14" t="s">
        <v>2714</v>
      </c>
      <c r="D631" s="14" t="s">
        <v>2714</v>
      </c>
      <c r="E631" s="14" t="s">
        <v>2715</v>
      </c>
      <c r="F631" s="14" t="n">
        <v>7802112720</v>
      </c>
      <c r="G631" s="14" t="s">
        <v>2716</v>
      </c>
      <c r="H631" s="13" t="s">
        <v>2717</v>
      </c>
      <c r="I631" s="1" t="s">
        <v>115</v>
      </c>
    </row>
    <row r="632" customFormat="false" ht="77.6" hidden="false" customHeight="false" outlineLevel="0" collapsed="false">
      <c r="A632" s="10" t="n">
        <v>630</v>
      </c>
      <c r="B632" s="14" t="s">
        <v>2718</v>
      </c>
      <c r="C632" s="14" t="s">
        <v>2719</v>
      </c>
      <c r="D632" s="14" t="s">
        <v>2714</v>
      </c>
      <c r="E632" s="14" t="s">
        <v>2715</v>
      </c>
      <c r="F632" s="14" t="n">
        <v>7802112720</v>
      </c>
      <c r="G632" s="14" t="s">
        <v>2716</v>
      </c>
      <c r="H632" s="13" t="s">
        <v>2720</v>
      </c>
      <c r="I632" s="1" t="s">
        <v>115</v>
      </c>
    </row>
    <row r="633" customFormat="false" ht="77.6" hidden="false" customHeight="false" outlineLevel="0" collapsed="false">
      <c r="A633" s="10" t="n">
        <v>631</v>
      </c>
      <c r="B633" s="14" t="s">
        <v>2721</v>
      </c>
      <c r="C633" s="14" t="s">
        <v>2722</v>
      </c>
      <c r="D633" s="14" t="s">
        <v>2723</v>
      </c>
      <c r="E633" s="14" t="s">
        <v>2724</v>
      </c>
      <c r="F633" s="14" t="n">
        <v>7806417272</v>
      </c>
      <c r="G633" s="14" t="s">
        <v>2725</v>
      </c>
      <c r="H633" s="13" t="s">
        <v>2726</v>
      </c>
      <c r="I633" s="1" t="s">
        <v>115</v>
      </c>
    </row>
    <row r="634" customFormat="false" ht="77.6" hidden="false" customHeight="false" outlineLevel="0" collapsed="false">
      <c r="A634" s="10" t="n">
        <v>632</v>
      </c>
      <c r="B634" s="14" t="s">
        <v>2727</v>
      </c>
      <c r="C634" s="14" t="s">
        <v>117</v>
      </c>
      <c r="D634" s="14" t="s">
        <v>2728</v>
      </c>
      <c r="E634" s="14" t="s">
        <v>2729</v>
      </c>
      <c r="F634" s="14" t="n">
        <v>7802814511</v>
      </c>
      <c r="G634" s="14" t="s">
        <v>2730</v>
      </c>
      <c r="H634" s="13" t="s">
        <v>2731</v>
      </c>
      <c r="I634" s="1" t="s">
        <v>115</v>
      </c>
    </row>
    <row r="635" customFormat="false" ht="77.6" hidden="false" customHeight="false" outlineLevel="0" collapsed="false">
      <c r="A635" s="10" t="n">
        <v>633</v>
      </c>
      <c r="B635" s="14" t="s">
        <v>2732</v>
      </c>
      <c r="C635" s="14" t="s">
        <v>2733</v>
      </c>
      <c r="D635" s="14" t="s">
        <v>2734</v>
      </c>
      <c r="E635" s="14" t="s">
        <v>2735</v>
      </c>
      <c r="F635" s="14" t="n">
        <v>7814009037</v>
      </c>
      <c r="G635" s="14" t="s">
        <v>2736</v>
      </c>
      <c r="H635" s="13" t="s">
        <v>2737</v>
      </c>
      <c r="I635" s="1" t="s">
        <v>115</v>
      </c>
    </row>
    <row r="636" customFormat="false" ht="52.2" hidden="false" customHeight="false" outlineLevel="0" collapsed="false">
      <c r="A636" s="10" t="n">
        <v>634</v>
      </c>
      <c r="B636" s="14" t="s">
        <v>2738</v>
      </c>
      <c r="C636" s="14" t="s">
        <v>2739</v>
      </c>
      <c r="D636" s="14" t="s">
        <v>2740</v>
      </c>
      <c r="E636" s="14" t="s">
        <v>2741</v>
      </c>
      <c r="F636" s="14" t="n">
        <v>7806325367</v>
      </c>
      <c r="G636" s="14" t="s">
        <v>2742</v>
      </c>
      <c r="H636" s="13" t="s">
        <v>2743</v>
      </c>
      <c r="I636" s="1" t="s">
        <v>14</v>
      </c>
    </row>
    <row r="637" customFormat="false" ht="77.6" hidden="false" customHeight="false" outlineLevel="0" collapsed="false">
      <c r="A637" s="10" t="n">
        <v>635</v>
      </c>
      <c r="B637" s="14" t="s">
        <v>2744</v>
      </c>
      <c r="C637" s="14" t="s">
        <v>2745</v>
      </c>
      <c r="D637" s="14" t="s">
        <v>2746</v>
      </c>
      <c r="E637" s="14" t="s">
        <v>2747</v>
      </c>
      <c r="F637" s="14" t="n">
        <v>5027108811</v>
      </c>
      <c r="G637" s="14" t="s">
        <v>2748</v>
      </c>
      <c r="H637" s="13" t="s">
        <v>2749</v>
      </c>
      <c r="I637" s="1" t="s">
        <v>115</v>
      </c>
    </row>
    <row r="638" customFormat="false" ht="77.6" hidden="false" customHeight="false" outlineLevel="0" collapsed="false">
      <c r="A638" s="10" t="n">
        <v>636</v>
      </c>
      <c r="B638" s="14" t="s">
        <v>2750</v>
      </c>
      <c r="C638" s="14" t="s">
        <v>2751</v>
      </c>
      <c r="D638" s="14" t="s">
        <v>2752</v>
      </c>
      <c r="E638" s="14" t="s">
        <v>2753</v>
      </c>
      <c r="F638" s="14" t="n">
        <v>7802775608</v>
      </c>
      <c r="G638" s="14" t="s">
        <v>2754</v>
      </c>
      <c r="H638" s="13" t="s">
        <v>2755</v>
      </c>
      <c r="I638" s="1" t="s">
        <v>115</v>
      </c>
    </row>
    <row r="639" customFormat="false" ht="77.6" hidden="false" customHeight="false" outlineLevel="0" collapsed="false">
      <c r="A639" s="10" t="n">
        <v>637</v>
      </c>
      <c r="B639" s="14" t="s">
        <v>2756</v>
      </c>
      <c r="C639" s="14" t="s">
        <v>117</v>
      </c>
      <c r="D639" s="14" t="s">
        <v>2757</v>
      </c>
      <c r="E639" s="14" t="s">
        <v>2758</v>
      </c>
      <c r="F639" s="14" t="n">
        <v>7817003996</v>
      </c>
      <c r="G639" s="14" t="s">
        <v>2759</v>
      </c>
      <c r="H639" s="13" t="s">
        <v>2760</v>
      </c>
      <c r="I639" s="1" t="s">
        <v>115</v>
      </c>
    </row>
    <row r="640" customFormat="false" ht="77.6" hidden="false" customHeight="false" outlineLevel="0" collapsed="false">
      <c r="A640" s="10" t="n">
        <v>638</v>
      </c>
      <c r="B640" s="14" t="s">
        <v>2761</v>
      </c>
      <c r="C640" s="14" t="s">
        <v>1276</v>
      </c>
      <c r="D640" s="14" t="s">
        <v>2762</v>
      </c>
      <c r="E640" s="14" t="s">
        <v>2763</v>
      </c>
      <c r="F640" s="14" t="n">
        <v>7817317946</v>
      </c>
      <c r="G640" s="14" t="s">
        <v>2764</v>
      </c>
      <c r="H640" s="13" t="s">
        <v>2765</v>
      </c>
      <c r="I640" s="1" t="s">
        <v>115</v>
      </c>
    </row>
    <row r="641" customFormat="false" ht="77.6" hidden="false" customHeight="false" outlineLevel="0" collapsed="false">
      <c r="A641" s="10" t="n">
        <v>639</v>
      </c>
      <c r="B641" s="14" t="s">
        <v>2766</v>
      </c>
      <c r="C641" s="14" t="s">
        <v>2767</v>
      </c>
      <c r="D641" s="14" t="s">
        <v>2768</v>
      </c>
      <c r="E641" s="14" t="s">
        <v>2769</v>
      </c>
      <c r="F641" s="14" t="n">
        <v>7814463868</v>
      </c>
      <c r="G641" s="14" t="s">
        <v>2770</v>
      </c>
      <c r="H641" s="13" t="s">
        <v>2771</v>
      </c>
      <c r="I641" s="1" t="s">
        <v>115</v>
      </c>
    </row>
    <row r="642" customFormat="false" ht="39.55" hidden="false" customHeight="false" outlineLevel="0" collapsed="false">
      <c r="A642" s="10" t="n">
        <v>640</v>
      </c>
      <c r="B642" s="14" t="s">
        <v>2772</v>
      </c>
      <c r="C642" s="14" t="s">
        <v>2773</v>
      </c>
      <c r="D642" s="14" t="s">
        <v>2774</v>
      </c>
      <c r="E642" s="14" t="s">
        <v>2775</v>
      </c>
      <c r="F642" s="14" t="n">
        <v>7839009092</v>
      </c>
      <c r="G642" s="14" t="s">
        <v>2776</v>
      </c>
      <c r="H642" s="13" t="s">
        <v>2777</v>
      </c>
      <c r="I642" s="1" t="s">
        <v>14</v>
      </c>
    </row>
    <row r="643" customFormat="false" ht="77.6" hidden="false" customHeight="false" outlineLevel="0" collapsed="false">
      <c r="A643" s="10" t="n">
        <v>641</v>
      </c>
      <c r="B643" s="14" t="s">
        <v>2778</v>
      </c>
      <c r="C643" s="14" t="s">
        <v>2779</v>
      </c>
      <c r="D643" s="14" t="s">
        <v>2780</v>
      </c>
      <c r="E643" s="14" t="s">
        <v>2781</v>
      </c>
      <c r="F643" s="14" t="n">
        <v>7802020205</v>
      </c>
      <c r="G643" s="14" t="s">
        <v>2782</v>
      </c>
      <c r="H643" s="13" t="s">
        <v>2783</v>
      </c>
      <c r="I643" s="1" t="s">
        <v>115</v>
      </c>
    </row>
    <row r="644" customFormat="false" ht="77.6" hidden="false" customHeight="false" outlineLevel="0" collapsed="false">
      <c r="A644" s="10" t="n">
        <v>642</v>
      </c>
      <c r="B644" s="14" t="s">
        <v>2784</v>
      </c>
      <c r="C644" s="14" t="s">
        <v>2785</v>
      </c>
      <c r="D644" s="14" t="s">
        <v>2786</v>
      </c>
      <c r="E644" s="14" t="s">
        <v>2787</v>
      </c>
      <c r="F644" s="14" t="n">
        <v>7805045350</v>
      </c>
      <c r="G644" s="14" t="s">
        <v>2788</v>
      </c>
      <c r="H644" s="13" t="s">
        <v>2789</v>
      </c>
      <c r="I644" s="1" t="s">
        <v>115</v>
      </c>
    </row>
    <row r="645" customFormat="false" ht="39.55" hidden="false" customHeight="false" outlineLevel="0" collapsed="false">
      <c r="A645" s="10" t="n">
        <v>643</v>
      </c>
      <c r="B645" s="14" t="s">
        <v>2790</v>
      </c>
      <c r="C645" s="14" t="s">
        <v>2791</v>
      </c>
      <c r="D645" s="14" t="s">
        <v>2792</v>
      </c>
      <c r="E645" s="14" t="s">
        <v>2793</v>
      </c>
      <c r="F645" s="14" t="n">
        <v>7714216826</v>
      </c>
      <c r="G645" s="14" t="s">
        <v>2794</v>
      </c>
      <c r="H645" s="13" t="s">
        <v>2795</v>
      </c>
      <c r="I645" s="1" t="s">
        <v>14</v>
      </c>
    </row>
    <row r="646" customFormat="false" ht="26.85" hidden="false" customHeight="false" outlineLevel="0" collapsed="false">
      <c r="A646" s="10" t="n">
        <v>644</v>
      </c>
      <c r="B646" s="14" t="s">
        <v>2796</v>
      </c>
      <c r="C646" s="14" t="s">
        <v>2797</v>
      </c>
      <c r="D646" s="14" t="s">
        <v>2792</v>
      </c>
      <c r="E646" s="14" t="s">
        <v>2793</v>
      </c>
      <c r="F646" s="14" t="n">
        <v>7714216826</v>
      </c>
      <c r="G646" s="14" t="s">
        <v>2794</v>
      </c>
      <c r="H646" s="13" t="s">
        <v>2798</v>
      </c>
      <c r="I646" s="1" t="s">
        <v>14</v>
      </c>
    </row>
    <row r="647" customFormat="false" ht="77.6" hidden="false" customHeight="false" outlineLevel="0" collapsed="false">
      <c r="A647" s="10" t="n">
        <v>645</v>
      </c>
      <c r="B647" s="14" t="s">
        <v>2799</v>
      </c>
      <c r="C647" s="14" t="s">
        <v>2800</v>
      </c>
      <c r="D647" s="14" t="s">
        <v>2801</v>
      </c>
      <c r="E647" s="14" t="s">
        <v>2802</v>
      </c>
      <c r="F647" s="14" t="n">
        <v>7804104877</v>
      </c>
      <c r="G647" s="14" t="s">
        <v>2803</v>
      </c>
      <c r="H647" s="13" t="s">
        <v>2804</v>
      </c>
      <c r="I647" s="1" t="s">
        <v>115</v>
      </c>
    </row>
    <row r="648" customFormat="false" ht="77.6" hidden="false" customHeight="false" outlineLevel="0" collapsed="false">
      <c r="A648" s="10" t="n">
        <v>646</v>
      </c>
      <c r="B648" s="14" t="s">
        <v>2805</v>
      </c>
      <c r="C648" s="14" t="s">
        <v>2806</v>
      </c>
      <c r="D648" s="14" t="s">
        <v>2807</v>
      </c>
      <c r="E648" s="14" t="s">
        <v>2808</v>
      </c>
      <c r="F648" s="14" t="n">
        <v>7805025032</v>
      </c>
      <c r="G648" s="14" t="s">
        <v>2809</v>
      </c>
      <c r="H648" s="13" t="s">
        <v>2810</v>
      </c>
      <c r="I648" s="1" t="s">
        <v>115</v>
      </c>
    </row>
    <row r="649" customFormat="false" ht="26.85" hidden="false" customHeight="false" outlineLevel="0" collapsed="false">
      <c r="A649" s="10" t="n">
        <v>647</v>
      </c>
      <c r="B649" s="14" t="s">
        <v>2811</v>
      </c>
      <c r="C649" s="14" t="s">
        <v>2812</v>
      </c>
      <c r="D649" s="14" t="s">
        <v>2813</v>
      </c>
      <c r="E649" s="14" t="s">
        <v>2814</v>
      </c>
      <c r="F649" s="14" t="n">
        <v>7805119555</v>
      </c>
      <c r="G649" s="14" t="s">
        <v>2815</v>
      </c>
      <c r="H649" s="13" t="s">
        <v>2816</v>
      </c>
      <c r="I649" s="1" t="s">
        <v>14</v>
      </c>
    </row>
    <row r="650" customFormat="false" ht="102.95" hidden="false" customHeight="false" outlineLevel="0" collapsed="false">
      <c r="A650" s="10" t="n">
        <v>648</v>
      </c>
      <c r="B650" s="14" t="s">
        <v>2817</v>
      </c>
      <c r="C650" s="14" t="s">
        <v>2818</v>
      </c>
      <c r="D650" s="14" t="s">
        <v>2819</v>
      </c>
      <c r="E650" s="14" t="s">
        <v>2820</v>
      </c>
      <c r="F650" s="14" t="n">
        <v>7724490000</v>
      </c>
      <c r="G650" s="14" t="s">
        <v>2821</v>
      </c>
      <c r="H650" s="13" t="s">
        <v>2822</v>
      </c>
      <c r="I650" s="1" t="s">
        <v>14</v>
      </c>
    </row>
    <row r="651" customFormat="false" ht="77.6" hidden="false" customHeight="false" outlineLevel="0" collapsed="false">
      <c r="A651" s="10" t="n">
        <v>649</v>
      </c>
      <c r="B651" s="14" t="s">
        <v>2823</v>
      </c>
      <c r="C651" s="14" t="s">
        <v>2824</v>
      </c>
      <c r="D651" s="14" t="s">
        <v>2825</v>
      </c>
      <c r="E651" s="14" t="s">
        <v>2826</v>
      </c>
      <c r="F651" s="14" t="n">
        <v>7839010281</v>
      </c>
      <c r="G651" s="14" t="s">
        <v>2827</v>
      </c>
      <c r="H651" s="13" t="s">
        <v>2828</v>
      </c>
      <c r="I651" s="1" t="s">
        <v>115</v>
      </c>
    </row>
    <row r="652" customFormat="false" ht="77.6" hidden="false" customHeight="false" outlineLevel="0" collapsed="false">
      <c r="A652" s="10" t="n">
        <v>650</v>
      </c>
      <c r="B652" s="14" t="s">
        <v>2829</v>
      </c>
      <c r="C652" s="14" t="s">
        <v>2830</v>
      </c>
      <c r="D652" s="14" t="s">
        <v>2831</v>
      </c>
      <c r="E652" s="14" t="s">
        <v>2832</v>
      </c>
      <c r="F652" s="14" t="n">
        <v>7805694594</v>
      </c>
      <c r="G652" s="14" t="s">
        <v>2833</v>
      </c>
      <c r="H652" s="13" t="s">
        <v>2834</v>
      </c>
      <c r="I652" s="1" t="s">
        <v>115</v>
      </c>
    </row>
    <row r="653" customFormat="false" ht="77.6" hidden="false" customHeight="false" outlineLevel="0" collapsed="false">
      <c r="A653" s="10" t="n">
        <v>651</v>
      </c>
      <c r="B653" s="14" t="s">
        <v>2835</v>
      </c>
      <c r="C653" s="14" t="s">
        <v>275</v>
      </c>
      <c r="D653" s="14" t="s">
        <v>2836</v>
      </c>
      <c r="E653" s="14" t="s">
        <v>2837</v>
      </c>
      <c r="F653" s="14" t="n">
        <v>7802301069</v>
      </c>
      <c r="G653" s="14" t="s">
        <v>2838</v>
      </c>
      <c r="H653" s="13" t="s">
        <v>2839</v>
      </c>
      <c r="I653" s="1" t="s">
        <v>115</v>
      </c>
    </row>
    <row r="654" customFormat="false" ht="77.6" hidden="false" customHeight="false" outlineLevel="0" collapsed="false">
      <c r="A654" s="10" t="n">
        <v>652</v>
      </c>
      <c r="B654" s="14" t="s">
        <v>2840</v>
      </c>
      <c r="C654" s="14" t="s">
        <v>2841</v>
      </c>
      <c r="D654" s="14" t="s">
        <v>2842</v>
      </c>
      <c r="E654" s="14" t="s">
        <v>2843</v>
      </c>
      <c r="F654" s="14" t="n">
        <v>7805095953</v>
      </c>
      <c r="G654" s="14" t="s">
        <v>2844</v>
      </c>
      <c r="H654" s="13" t="s">
        <v>2845</v>
      </c>
      <c r="I654" s="1" t="s">
        <v>115</v>
      </c>
    </row>
    <row r="655" customFormat="false" ht="90.25" hidden="false" customHeight="false" outlineLevel="0" collapsed="false">
      <c r="A655" s="10" t="n">
        <v>653</v>
      </c>
      <c r="B655" s="14" t="s">
        <v>2846</v>
      </c>
      <c r="C655" s="14" t="s">
        <v>2847</v>
      </c>
      <c r="D655" s="14" t="s">
        <v>2847</v>
      </c>
      <c r="E655" s="14" t="s">
        <v>2848</v>
      </c>
      <c r="F655" s="14" t="n">
        <v>7817012398</v>
      </c>
      <c r="G655" s="14" t="s">
        <v>2849</v>
      </c>
      <c r="H655" s="13" t="s">
        <v>2850</v>
      </c>
      <c r="I655" s="1" t="s">
        <v>14</v>
      </c>
    </row>
    <row r="656" customFormat="false" ht="77.6" hidden="false" customHeight="false" outlineLevel="0" collapsed="false">
      <c r="A656" s="10" t="n">
        <v>654</v>
      </c>
      <c r="B656" s="14" t="s">
        <v>2851</v>
      </c>
      <c r="C656" s="14" t="s">
        <v>117</v>
      </c>
      <c r="D656" s="14" t="s">
        <v>2852</v>
      </c>
      <c r="E656" s="14" t="s">
        <v>2853</v>
      </c>
      <c r="F656" s="14" t="n">
        <v>7819316320</v>
      </c>
      <c r="G656" s="14" t="s">
        <v>2854</v>
      </c>
      <c r="H656" s="13" t="s">
        <v>2855</v>
      </c>
      <c r="I656" s="1" t="s">
        <v>115</v>
      </c>
    </row>
    <row r="657" customFormat="false" ht="77.6" hidden="false" customHeight="false" outlineLevel="0" collapsed="false">
      <c r="A657" s="10" t="n">
        <v>655</v>
      </c>
      <c r="B657" s="14" t="s">
        <v>2856</v>
      </c>
      <c r="C657" s="14" t="s">
        <v>1808</v>
      </c>
      <c r="D657" s="14" t="s">
        <v>2857</v>
      </c>
      <c r="E657" s="14" t="s">
        <v>2858</v>
      </c>
      <c r="F657" s="14" t="n">
        <v>7806108475</v>
      </c>
      <c r="G657" s="14" t="s">
        <v>2859</v>
      </c>
      <c r="H657" s="13" t="s">
        <v>2860</v>
      </c>
      <c r="I657" s="1" t="s">
        <v>115</v>
      </c>
    </row>
    <row r="658" customFormat="false" ht="77.6" hidden="false" customHeight="false" outlineLevel="0" collapsed="false">
      <c r="A658" s="10" t="n">
        <v>656</v>
      </c>
      <c r="B658" s="14" t="s">
        <v>2861</v>
      </c>
      <c r="C658" s="14" t="s">
        <v>2862</v>
      </c>
      <c r="D658" s="14" t="s">
        <v>2863</v>
      </c>
      <c r="E658" s="14" t="s">
        <v>2864</v>
      </c>
      <c r="F658" s="14" t="n">
        <v>7802080042</v>
      </c>
      <c r="G658" s="14" t="s">
        <v>2865</v>
      </c>
      <c r="H658" s="13" t="s">
        <v>2866</v>
      </c>
      <c r="I658" s="1" t="s">
        <v>115</v>
      </c>
    </row>
    <row r="659" customFormat="false" ht="77.6" hidden="false" customHeight="false" outlineLevel="0" collapsed="false">
      <c r="A659" s="10" t="n">
        <v>657</v>
      </c>
      <c r="B659" s="14" t="s">
        <v>2867</v>
      </c>
      <c r="C659" s="14" t="s">
        <v>2868</v>
      </c>
      <c r="D659" s="14" t="s">
        <v>2869</v>
      </c>
      <c r="E659" s="14" t="s">
        <v>2870</v>
      </c>
      <c r="F659" s="14" t="n">
        <v>7814052674</v>
      </c>
      <c r="G659" s="14" t="s">
        <v>2871</v>
      </c>
      <c r="H659" s="13" t="s">
        <v>2872</v>
      </c>
      <c r="I659" s="1" t="s">
        <v>115</v>
      </c>
    </row>
    <row r="660" customFormat="false" ht="77.6" hidden="false" customHeight="false" outlineLevel="0" collapsed="false">
      <c r="A660" s="10" t="n">
        <v>658</v>
      </c>
      <c r="B660" s="14" t="s">
        <v>2873</v>
      </c>
      <c r="C660" s="14" t="s">
        <v>117</v>
      </c>
      <c r="D660" s="14" t="s">
        <v>2874</v>
      </c>
      <c r="E660" s="14" t="s">
        <v>2875</v>
      </c>
      <c r="F660" s="14" t="n">
        <v>7816465211</v>
      </c>
      <c r="G660" s="14" t="s">
        <v>2876</v>
      </c>
      <c r="H660" s="13" t="s">
        <v>2877</v>
      </c>
      <c r="I660" s="1" t="s">
        <v>115</v>
      </c>
    </row>
    <row r="661" customFormat="false" ht="77.6" hidden="false" customHeight="false" outlineLevel="0" collapsed="false">
      <c r="A661" s="10" t="n">
        <v>659</v>
      </c>
      <c r="B661" s="14" t="s">
        <v>2878</v>
      </c>
      <c r="C661" s="14" t="s">
        <v>2879</v>
      </c>
      <c r="D661" s="14" t="s">
        <v>2880</v>
      </c>
      <c r="E661" s="14" t="s">
        <v>2881</v>
      </c>
      <c r="F661" s="14" t="n">
        <v>7816157009</v>
      </c>
      <c r="G661" s="14" t="s">
        <v>2882</v>
      </c>
      <c r="H661" s="13" t="s">
        <v>2883</v>
      </c>
      <c r="I661" s="1" t="s">
        <v>115</v>
      </c>
    </row>
    <row r="662" customFormat="false" ht="39.55" hidden="false" customHeight="false" outlineLevel="0" collapsed="false">
      <c r="A662" s="10" t="n">
        <v>660</v>
      </c>
      <c r="B662" s="14" t="s">
        <v>2884</v>
      </c>
      <c r="C662" s="14" t="s">
        <v>2885</v>
      </c>
      <c r="D662" s="14" t="s">
        <v>2886</v>
      </c>
      <c r="E662" s="14" t="s">
        <v>2887</v>
      </c>
      <c r="F662" s="14" t="n">
        <v>7802853013</v>
      </c>
      <c r="G662" s="14" t="s">
        <v>2888</v>
      </c>
      <c r="H662" s="13" t="s">
        <v>2889</v>
      </c>
      <c r="I662" s="1" t="s">
        <v>14</v>
      </c>
    </row>
    <row r="663" customFormat="false" ht="77.6" hidden="false" customHeight="false" outlineLevel="0" collapsed="false">
      <c r="A663" s="10" t="n">
        <v>661</v>
      </c>
      <c r="B663" s="14" t="s">
        <v>2890</v>
      </c>
      <c r="C663" s="14" t="s">
        <v>2891</v>
      </c>
      <c r="D663" s="14" t="s">
        <v>2892</v>
      </c>
      <c r="E663" s="14" t="s">
        <v>2893</v>
      </c>
      <c r="F663" s="14" t="n">
        <v>7804319470</v>
      </c>
      <c r="G663" s="14" t="s">
        <v>2894</v>
      </c>
      <c r="H663" s="13" t="s">
        <v>2895</v>
      </c>
      <c r="I663" s="1" t="s">
        <v>115</v>
      </c>
    </row>
    <row r="664" customFormat="false" ht="39.55" hidden="false" customHeight="false" outlineLevel="0" collapsed="false">
      <c r="A664" s="10" t="n">
        <v>662</v>
      </c>
      <c r="B664" s="14" t="s">
        <v>2896</v>
      </c>
      <c r="C664" s="14" t="s">
        <v>2897</v>
      </c>
      <c r="D664" s="14" t="s">
        <v>2886</v>
      </c>
      <c r="E664" s="14" t="s">
        <v>2887</v>
      </c>
      <c r="F664" s="14" t="n">
        <v>7802853013</v>
      </c>
      <c r="G664" s="14" t="s">
        <v>2888</v>
      </c>
      <c r="H664" s="13" t="s">
        <v>2898</v>
      </c>
      <c r="I664" s="1" t="s">
        <v>14</v>
      </c>
    </row>
    <row r="665" customFormat="false" ht="77.6" hidden="false" customHeight="false" outlineLevel="0" collapsed="false">
      <c r="A665" s="10" t="n">
        <v>663</v>
      </c>
      <c r="B665" s="14" t="s">
        <v>2899</v>
      </c>
      <c r="C665" s="14" t="s">
        <v>2900</v>
      </c>
      <c r="D665" s="14" t="s">
        <v>2901</v>
      </c>
      <c r="E665" s="14" t="s">
        <v>2902</v>
      </c>
      <c r="F665" s="14" t="n">
        <v>7810110188</v>
      </c>
      <c r="G665" s="14" t="s">
        <v>2903</v>
      </c>
      <c r="H665" s="13" t="s">
        <v>2904</v>
      </c>
      <c r="I665" s="1" t="s">
        <v>115</v>
      </c>
    </row>
    <row r="666" customFormat="false" ht="77.6" hidden="false" customHeight="false" outlineLevel="0" collapsed="false">
      <c r="A666" s="10" t="n">
        <v>664</v>
      </c>
      <c r="B666" s="14" t="s">
        <v>2905</v>
      </c>
      <c r="C666" s="14" t="s">
        <v>2906</v>
      </c>
      <c r="D666" s="14" t="s">
        <v>2907</v>
      </c>
      <c r="E666" s="14" t="s">
        <v>2908</v>
      </c>
      <c r="F666" s="14" t="n">
        <v>7807018016</v>
      </c>
      <c r="G666" s="14" t="s">
        <v>2909</v>
      </c>
      <c r="H666" s="13" t="s">
        <v>2910</v>
      </c>
      <c r="I666" s="1" t="s">
        <v>115</v>
      </c>
    </row>
    <row r="667" customFormat="false" ht="77.6" hidden="false" customHeight="false" outlineLevel="0" collapsed="false">
      <c r="A667" s="10" t="n">
        <v>665</v>
      </c>
      <c r="B667" s="14" t="s">
        <v>2911</v>
      </c>
      <c r="C667" s="14" t="s">
        <v>2912</v>
      </c>
      <c r="D667" s="14" t="s">
        <v>2913</v>
      </c>
      <c r="E667" s="14" t="s">
        <v>2914</v>
      </c>
      <c r="F667" s="14" t="n">
        <v>7810647960</v>
      </c>
      <c r="G667" s="14" t="s">
        <v>2915</v>
      </c>
      <c r="H667" s="13" t="s">
        <v>2916</v>
      </c>
      <c r="I667" s="1" t="s">
        <v>115</v>
      </c>
    </row>
    <row r="668" customFormat="false" ht="77.6" hidden="false" customHeight="false" outlineLevel="0" collapsed="false">
      <c r="A668" s="10" t="n">
        <v>666</v>
      </c>
      <c r="B668" s="14" t="s">
        <v>2917</v>
      </c>
      <c r="C668" s="14" t="s">
        <v>2918</v>
      </c>
      <c r="D668" s="14" t="s">
        <v>2919</v>
      </c>
      <c r="E668" s="14" t="s">
        <v>2914</v>
      </c>
      <c r="F668" s="14" t="n">
        <v>7802523960</v>
      </c>
      <c r="G668" s="14" t="s">
        <v>2915</v>
      </c>
      <c r="H668" s="13" t="s">
        <v>2920</v>
      </c>
      <c r="I668" s="1" t="s">
        <v>115</v>
      </c>
    </row>
    <row r="669" customFormat="false" ht="77.6" hidden="false" customHeight="false" outlineLevel="0" collapsed="false">
      <c r="A669" s="10" t="n">
        <v>667</v>
      </c>
      <c r="B669" s="14" t="s">
        <v>2921</v>
      </c>
      <c r="C669" s="14" t="s">
        <v>117</v>
      </c>
      <c r="D669" s="14" t="s">
        <v>2922</v>
      </c>
      <c r="E669" s="14" t="s">
        <v>2923</v>
      </c>
      <c r="F669" s="14" t="n">
        <v>7814041778</v>
      </c>
      <c r="G669" s="14" t="s">
        <v>2924</v>
      </c>
      <c r="H669" s="13" t="s">
        <v>2925</v>
      </c>
      <c r="I669" s="1" t="s">
        <v>115</v>
      </c>
    </row>
    <row r="670" customFormat="false" ht="77.6" hidden="false" customHeight="false" outlineLevel="0" collapsed="false">
      <c r="A670" s="10" t="n">
        <v>668</v>
      </c>
      <c r="B670" s="14" t="s">
        <v>2926</v>
      </c>
      <c r="C670" s="14" t="s">
        <v>2927</v>
      </c>
      <c r="D670" s="14" t="s">
        <v>2928</v>
      </c>
      <c r="E670" s="14" t="s">
        <v>2929</v>
      </c>
      <c r="F670" s="14" t="n">
        <v>7820013553</v>
      </c>
      <c r="G670" s="14" t="s">
        <v>2930</v>
      </c>
      <c r="H670" s="13" t="s">
        <v>2931</v>
      </c>
      <c r="I670" s="1" t="s">
        <v>115</v>
      </c>
    </row>
    <row r="671" customFormat="false" ht="77.6" hidden="false" customHeight="false" outlineLevel="0" collapsed="false">
      <c r="A671" s="10" t="n">
        <v>669</v>
      </c>
      <c r="B671" s="14" t="s">
        <v>2932</v>
      </c>
      <c r="C671" s="14" t="s">
        <v>2933</v>
      </c>
      <c r="D671" s="14" t="s">
        <v>2934</v>
      </c>
      <c r="E671" s="14" t="s">
        <v>2935</v>
      </c>
      <c r="F671" s="14" t="n">
        <v>7817033920</v>
      </c>
      <c r="G671" s="14" t="s">
        <v>2936</v>
      </c>
      <c r="H671" s="13" t="s">
        <v>2937</v>
      </c>
      <c r="I671" s="1" t="s">
        <v>115</v>
      </c>
    </row>
    <row r="672" customFormat="false" ht="77.6" hidden="false" customHeight="false" outlineLevel="0" collapsed="false">
      <c r="A672" s="10" t="n">
        <v>670</v>
      </c>
      <c r="B672" s="14" t="s">
        <v>2938</v>
      </c>
      <c r="C672" s="14" t="s">
        <v>2939</v>
      </c>
      <c r="D672" s="14" t="s">
        <v>2940</v>
      </c>
      <c r="E672" s="14" t="s">
        <v>2941</v>
      </c>
      <c r="F672" s="14" t="n">
        <v>7811129720</v>
      </c>
      <c r="G672" s="14" t="s">
        <v>2942</v>
      </c>
      <c r="H672" s="13" t="s">
        <v>2943</v>
      </c>
      <c r="I672" s="1" t="s">
        <v>115</v>
      </c>
    </row>
    <row r="673" customFormat="false" ht="77.6" hidden="false" customHeight="false" outlineLevel="0" collapsed="false">
      <c r="A673" s="10" t="n">
        <v>671</v>
      </c>
      <c r="B673" s="14" t="s">
        <v>2944</v>
      </c>
      <c r="C673" s="14" t="s">
        <v>2945</v>
      </c>
      <c r="D673" s="14" t="s">
        <v>2946</v>
      </c>
      <c r="E673" s="14" t="s">
        <v>2947</v>
      </c>
      <c r="F673" s="14" t="n">
        <v>7811129978</v>
      </c>
      <c r="G673" s="14" t="s">
        <v>2948</v>
      </c>
      <c r="H673" s="13" t="s">
        <v>2949</v>
      </c>
      <c r="I673" s="1" t="s">
        <v>115</v>
      </c>
    </row>
    <row r="674" customFormat="false" ht="77.6" hidden="false" customHeight="false" outlineLevel="0" collapsed="false">
      <c r="A674" s="10" t="n">
        <v>672</v>
      </c>
      <c r="B674" s="14" t="s">
        <v>2950</v>
      </c>
      <c r="C674" s="14" t="s">
        <v>2951</v>
      </c>
      <c r="D674" s="14" t="s">
        <v>2946</v>
      </c>
      <c r="E674" s="14" t="s">
        <v>2947</v>
      </c>
      <c r="F674" s="14" t="n">
        <v>7811129978</v>
      </c>
      <c r="G674" s="14" t="s">
        <v>2948</v>
      </c>
      <c r="H674" s="13" t="s">
        <v>2952</v>
      </c>
      <c r="I674" s="1" t="s">
        <v>115</v>
      </c>
    </row>
    <row r="675" customFormat="false" ht="77.6" hidden="false" customHeight="false" outlineLevel="0" collapsed="false">
      <c r="A675" s="10" t="n">
        <v>673</v>
      </c>
      <c r="B675" s="14" t="s">
        <v>2953</v>
      </c>
      <c r="C675" s="14" t="s">
        <v>2954</v>
      </c>
      <c r="D675" s="14" t="s">
        <v>2946</v>
      </c>
      <c r="E675" s="14" t="s">
        <v>2947</v>
      </c>
      <c r="F675" s="14" t="n">
        <v>7811129978</v>
      </c>
      <c r="G675" s="14" t="s">
        <v>2948</v>
      </c>
      <c r="H675" s="13" t="s">
        <v>2955</v>
      </c>
      <c r="I675" s="1" t="s">
        <v>115</v>
      </c>
    </row>
    <row r="676" customFormat="false" ht="77.6" hidden="false" customHeight="false" outlineLevel="0" collapsed="false">
      <c r="A676" s="10" t="n">
        <v>674</v>
      </c>
      <c r="B676" s="14" t="s">
        <v>2956</v>
      </c>
      <c r="C676" s="14" t="s">
        <v>2957</v>
      </c>
      <c r="D676" s="14" t="s">
        <v>2958</v>
      </c>
      <c r="E676" s="14" t="s">
        <v>2959</v>
      </c>
      <c r="F676" s="14" t="n">
        <v>7840337919</v>
      </c>
      <c r="G676" s="14" t="s">
        <v>2960</v>
      </c>
      <c r="H676" s="13" t="s">
        <v>2961</v>
      </c>
      <c r="I676" s="1" t="s">
        <v>115</v>
      </c>
    </row>
    <row r="677" customFormat="false" ht="77.6" hidden="false" customHeight="false" outlineLevel="0" collapsed="false">
      <c r="A677" s="10" t="n">
        <v>675</v>
      </c>
      <c r="B677" s="14" t="s">
        <v>2962</v>
      </c>
      <c r="C677" s="14" t="s">
        <v>2963</v>
      </c>
      <c r="D677" s="14" t="s">
        <v>2964</v>
      </c>
      <c r="E677" s="14" t="s">
        <v>2965</v>
      </c>
      <c r="F677" s="14" t="n">
        <v>7811369881</v>
      </c>
      <c r="G677" s="14" t="s">
        <v>2966</v>
      </c>
      <c r="H677" s="13" t="s">
        <v>2967</v>
      </c>
      <c r="I677" s="1" t="s">
        <v>115</v>
      </c>
    </row>
    <row r="678" customFormat="false" ht="77.6" hidden="false" customHeight="false" outlineLevel="0" collapsed="false">
      <c r="A678" s="10" t="n">
        <v>676</v>
      </c>
      <c r="B678" s="14" t="s">
        <v>2968</v>
      </c>
      <c r="C678" s="14" t="s">
        <v>2969</v>
      </c>
      <c r="D678" s="14" t="s">
        <v>2970</v>
      </c>
      <c r="E678" s="14" t="s">
        <v>2971</v>
      </c>
      <c r="F678" s="14" t="n">
        <v>7814564721</v>
      </c>
      <c r="G678" s="14" t="s">
        <v>2972</v>
      </c>
      <c r="H678" s="13" t="s">
        <v>2973</v>
      </c>
      <c r="I678" s="1" t="s">
        <v>115</v>
      </c>
    </row>
    <row r="679" customFormat="false" ht="77.6" hidden="false" customHeight="false" outlineLevel="0" collapsed="false">
      <c r="A679" s="10" t="n">
        <v>677</v>
      </c>
      <c r="B679" s="14" t="s">
        <v>2974</v>
      </c>
      <c r="C679" s="14" t="s">
        <v>2975</v>
      </c>
      <c r="D679" s="14" t="s">
        <v>2976</v>
      </c>
      <c r="E679" s="14" t="s">
        <v>2977</v>
      </c>
      <c r="F679" s="14" t="n">
        <v>7807028769</v>
      </c>
      <c r="G679" s="14" t="s">
        <v>2978</v>
      </c>
      <c r="H679" s="13" t="s">
        <v>2979</v>
      </c>
      <c r="I679" s="1" t="s">
        <v>115</v>
      </c>
    </row>
    <row r="680" customFormat="false" ht="77.6" hidden="false" customHeight="false" outlineLevel="0" collapsed="false">
      <c r="A680" s="10" t="n">
        <v>678</v>
      </c>
      <c r="B680" s="14" t="s">
        <v>2980</v>
      </c>
      <c r="C680" s="14" t="s">
        <v>2981</v>
      </c>
      <c r="D680" s="14" t="s">
        <v>2982</v>
      </c>
      <c r="E680" s="14" t="s">
        <v>2983</v>
      </c>
      <c r="F680" s="14" t="n">
        <v>7805130855</v>
      </c>
      <c r="G680" s="14" t="s">
        <v>2984</v>
      </c>
      <c r="H680" s="13" t="s">
        <v>2985</v>
      </c>
      <c r="I680" s="1" t="s">
        <v>115</v>
      </c>
    </row>
    <row r="681" customFormat="false" ht="77.6" hidden="false" customHeight="false" outlineLevel="0" collapsed="false">
      <c r="A681" s="10" t="n">
        <v>679</v>
      </c>
      <c r="B681" s="14" t="s">
        <v>2986</v>
      </c>
      <c r="C681" s="14" t="s">
        <v>2987</v>
      </c>
      <c r="D681" s="14" t="s">
        <v>2988</v>
      </c>
      <c r="E681" s="14" t="s">
        <v>2989</v>
      </c>
      <c r="F681" s="14" t="n">
        <v>7817026947</v>
      </c>
      <c r="G681" s="14" t="s">
        <v>2990</v>
      </c>
      <c r="H681" s="13" t="s">
        <v>2991</v>
      </c>
      <c r="I681" s="1" t="s">
        <v>115</v>
      </c>
    </row>
    <row r="682" customFormat="false" ht="77.6" hidden="false" customHeight="false" outlineLevel="0" collapsed="false">
      <c r="A682" s="10" t="n">
        <v>680</v>
      </c>
      <c r="B682" s="14" t="s">
        <v>2992</v>
      </c>
      <c r="C682" s="14" t="s">
        <v>2993</v>
      </c>
      <c r="D682" s="14" t="s">
        <v>2994</v>
      </c>
      <c r="E682" s="14" t="s">
        <v>2995</v>
      </c>
      <c r="F682" s="14" t="n">
        <v>7805120310</v>
      </c>
      <c r="G682" s="14" t="s">
        <v>2996</v>
      </c>
      <c r="H682" s="13" t="s">
        <v>2997</v>
      </c>
      <c r="I682" s="1" t="s">
        <v>115</v>
      </c>
    </row>
    <row r="683" customFormat="false" ht="39.55" hidden="false" customHeight="false" outlineLevel="0" collapsed="false">
      <c r="A683" s="10" t="n">
        <v>681</v>
      </c>
      <c r="B683" s="14" t="s">
        <v>2998</v>
      </c>
      <c r="C683" s="14" t="s">
        <v>2999</v>
      </c>
      <c r="D683" s="14" t="s">
        <v>1909</v>
      </c>
      <c r="E683" s="14" t="s">
        <v>3000</v>
      </c>
      <c r="F683" s="14" t="n">
        <v>7802853013</v>
      </c>
      <c r="G683" s="14" t="s">
        <v>2888</v>
      </c>
      <c r="H683" s="13" t="s">
        <v>3001</v>
      </c>
      <c r="I683" s="1" t="s">
        <v>14</v>
      </c>
    </row>
    <row r="684" customFormat="false" ht="77.6" hidden="false" customHeight="false" outlineLevel="0" collapsed="false">
      <c r="A684" s="10" t="n">
        <v>682</v>
      </c>
      <c r="B684" s="14" t="s">
        <v>3002</v>
      </c>
      <c r="C684" s="14" t="s">
        <v>3003</v>
      </c>
      <c r="D684" s="14" t="s">
        <v>3004</v>
      </c>
      <c r="E684" s="14" t="s">
        <v>3005</v>
      </c>
      <c r="F684" s="14" t="n">
        <v>7823004807</v>
      </c>
      <c r="G684" s="14" t="s">
        <v>3006</v>
      </c>
      <c r="H684" s="13" t="s">
        <v>3007</v>
      </c>
      <c r="I684" s="1" t="s">
        <v>115</v>
      </c>
    </row>
    <row r="685" customFormat="false" ht="77.6" hidden="false" customHeight="false" outlineLevel="0" collapsed="false">
      <c r="A685" s="10" t="n">
        <v>683</v>
      </c>
      <c r="B685" s="14" t="s">
        <v>3008</v>
      </c>
      <c r="C685" s="14" t="s">
        <v>3009</v>
      </c>
      <c r="D685" s="14" t="s">
        <v>3010</v>
      </c>
      <c r="E685" s="14" t="s">
        <v>3011</v>
      </c>
      <c r="F685" s="14" t="n">
        <v>7826740731</v>
      </c>
      <c r="G685" s="14" t="s">
        <v>3012</v>
      </c>
      <c r="H685" s="13" t="s">
        <v>3013</v>
      </c>
      <c r="I685" s="1" t="s">
        <v>115</v>
      </c>
    </row>
    <row r="686" customFormat="false" ht="77.6" hidden="false" customHeight="false" outlineLevel="0" collapsed="false">
      <c r="A686" s="10" t="n">
        <v>684</v>
      </c>
      <c r="B686" s="14" t="s">
        <v>3014</v>
      </c>
      <c r="C686" s="14" t="s">
        <v>3015</v>
      </c>
      <c r="D686" s="14" t="s">
        <v>3016</v>
      </c>
      <c r="E686" s="14" t="s">
        <v>3017</v>
      </c>
      <c r="F686" s="14" t="n">
        <v>7810248531</v>
      </c>
      <c r="G686" s="14" t="s">
        <v>3018</v>
      </c>
      <c r="H686" s="13" t="s">
        <v>3019</v>
      </c>
      <c r="I686" s="1" t="s">
        <v>115</v>
      </c>
    </row>
    <row r="687" customFormat="false" ht="77.6" hidden="false" customHeight="false" outlineLevel="0" collapsed="false">
      <c r="A687" s="10" t="n">
        <v>685</v>
      </c>
      <c r="B687" s="14" t="s">
        <v>3020</v>
      </c>
      <c r="C687" s="14" t="s">
        <v>879</v>
      </c>
      <c r="D687" s="14" t="s">
        <v>3021</v>
      </c>
      <c r="E687" s="14" t="s">
        <v>3022</v>
      </c>
      <c r="F687" s="14" t="n">
        <v>7806460912</v>
      </c>
      <c r="G687" s="14" t="s">
        <v>3023</v>
      </c>
      <c r="H687" s="13" t="s">
        <v>3024</v>
      </c>
      <c r="I687" s="1" t="s">
        <v>115</v>
      </c>
    </row>
    <row r="688" customFormat="false" ht="77.6" hidden="false" customHeight="false" outlineLevel="0" collapsed="false">
      <c r="A688" s="10" t="n">
        <v>686</v>
      </c>
      <c r="B688" s="14" t="s">
        <v>3025</v>
      </c>
      <c r="C688" s="14" t="s">
        <v>3026</v>
      </c>
      <c r="D688" s="14" t="s">
        <v>3027</v>
      </c>
      <c r="E688" s="14" t="s">
        <v>3028</v>
      </c>
      <c r="F688" s="14" t="n">
        <v>7807047264</v>
      </c>
      <c r="G688" s="14" t="s">
        <v>3029</v>
      </c>
      <c r="H688" s="13" t="s">
        <v>3030</v>
      </c>
      <c r="I688" s="1" t="s">
        <v>115</v>
      </c>
    </row>
    <row r="689" customFormat="false" ht="77.6" hidden="false" customHeight="false" outlineLevel="0" collapsed="false">
      <c r="A689" s="10" t="n">
        <v>687</v>
      </c>
      <c r="B689" s="14" t="s">
        <v>3031</v>
      </c>
      <c r="C689" s="14" t="s">
        <v>3032</v>
      </c>
      <c r="D689" s="14" t="s">
        <v>3033</v>
      </c>
      <c r="E689" s="14" t="s">
        <v>3034</v>
      </c>
      <c r="F689" s="14" t="n">
        <v>7806024105</v>
      </c>
      <c r="G689" s="14" t="s">
        <v>3035</v>
      </c>
      <c r="H689" s="13" t="s">
        <v>3036</v>
      </c>
      <c r="I689" s="1" t="s">
        <v>115</v>
      </c>
    </row>
    <row r="690" customFormat="false" ht="77.6" hidden="false" customHeight="false" outlineLevel="0" collapsed="false">
      <c r="A690" s="10" t="n">
        <v>688</v>
      </c>
      <c r="B690" s="14" t="s">
        <v>3037</v>
      </c>
      <c r="C690" s="14" t="s">
        <v>3038</v>
      </c>
      <c r="D690" s="14" t="s">
        <v>3038</v>
      </c>
      <c r="E690" s="14" t="s">
        <v>3039</v>
      </c>
      <c r="F690" s="14" t="n">
        <v>7811037607</v>
      </c>
      <c r="G690" s="14" t="s">
        <v>3040</v>
      </c>
      <c r="H690" s="13" t="s">
        <v>3041</v>
      </c>
      <c r="I690" s="1" t="s">
        <v>115</v>
      </c>
    </row>
    <row r="691" customFormat="false" ht="77.6" hidden="false" customHeight="false" outlineLevel="0" collapsed="false">
      <c r="A691" s="10" t="n">
        <v>689</v>
      </c>
      <c r="B691" s="14" t="s">
        <v>3042</v>
      </c>
      <c r="C691" s="14" t="s">
        <v>3043</v>
      </c>
      <c r="D691" s="14" t="s">
        <v>3044</v>
      </c>
      <c r="E691" s="14" t="s">
        <v>3045</v>
      </c>
      <c r="F691" s="14" t="n">
        <v>7820013666</v>
      </c>
      <c r="G691" s="14" t="s">
        <v>3046</v>
      </c>
      <c r="H691" s="13" t="s">
        <v>3047</v>
      </c>
      <c r="I691" s="1" t="s">
        <v>115</v>
      </c>
    </row>
    <row r="692" customFormat="false" ht="77.6" hidden="false" customHeight="false" outlineLevel="0" collapsed="false">
      <c r="A692" s="10" t="n">
        <v>690</v>
      </c>
      <c r="B692" s="14" t="s">
        <v>3048</v>
      </c>
      <c r="C692" s="14" t="s">
        <v>3049</v>
      </c>
      <c r="D692" s="14" t="s">
        <v>3050</v>
      </c>
      <c r="E692" s="14" t="s">
        <v>3051</v>
      </c>
      <c r="F692" s="14" t="n">
        <v>7811130613</v>
      </c>
      <c r="G692" s="14" t="s">
        <v>3052</v>
      </c>
      <c r="H692" s="13" t="s">
        <v>3053</v>
      </c>
      <c r="I692" s="1" t="s">
        <v>115</v>
      </c>
    </row>
    <row r="693" customFormat="false" ht="77.6" hidden="false" customHeight="false" outlineLevel="0" collapsed="false">
      <c r="A693" s="10" t="n">
        <v>691</v>
      </c>
      <c r="B693" s="14" t="s">
        <v>3054</v>
      </c>
      <c r="C693" s="14" t="s">
        <v>3055</v>
      </c>
      <c r="D693" s="14" t="s">
        <v>3056</v>
      </c>
      <c r="E693" s="14" t="s">
        <v>3057</v>
      </c>
      <c r="F693" s="14" t="n">
        <v>7811040247</v>
      </c>
      <c r="G693" s="14" t="s">
        <v>3058</v>
      </c>
      <c r="H693" s="13" t="s">
        <v>3059</v>
      </c>
      <c r="I693" s="1" t="s">
        <v>115</v>
      </c>
    </row>
    <row r="694" customFormat="false" ht="90.25" hidden="false" customHeight="false" outlineLevel="0" collapsed="false">
      <c r="A694" s="10" t="n">
        <v>692</v>
      </c>
      <c r="B694" s="14" t="s">
        <v>3060</v>
      </c>
      <c r="C694" s="14" t="s">
        <v>3061</v>
      </c>
      <c r="D694" s="14" t="s">
        <v>2597</v>
      </c>
      <c r="E694" s="14" t="s">
        <v>3062</v>
      </c>
      <c r="F694" s="14" t="n">
        <v>7802030429</v>
      </c>
      <c r="G694" s="14" t="s">
        <v>2599</v>
      </c>
      <c r="H694" s="13" t="s">
        <v>3063</v>
      </c>
      <c r="I694" s="1" t="s">
        <v>115</v>
      </c>
    </row>
    <row r="695" customFormat="false" ht="77.6" hidden="false" customHeight="false" outlineLevel="0" collapsed="false">
      <c r="A695" s="10" t="n">
        <v>693</v>
      </c>
      <c r="B695" s="14" t="s">
        <v>3064</v>
      </c>
      <c r="C695" s="14" t="s">
        <v>3065</v>
      </c>
      <c r="D695" s="14" t="s">
        <v>3066</v>
      </c>
      <c r="E695" s="14" t="s">
        <v>3067</v>
      </c>
      <c r="F695" s="14" t="n">
        <v>7814581477</v>
      </c>
      <c r="G695" s="14" t="s">
        <v>3068</v>
      </c>
      <c r="H695" s="13" t="s">
        <v>3069</v>
      </c>
      <c r="I695" s="1" t="s">
        <v>115</v>
      </c>
    </row>
    <row r="696" customFormat="false" ht="77.6" hidden="false" customHeight="false" outlineLevel="0" collapsed="false">
      <c r="A696" s="10" t="n">
        <v>694</v>
      </c>
      <c r="B696" s="14" t="s">
        <v>3070</v>
      </c>
      <c r="C696" s="14" t="s">
        <v>3071</v>
      </c>
      <c r="D696" s="14" t="s">
        <v>3072</v>
      </c>
      <c r="E696" s="14" t="s">
        <v>3073</v>
      </c>
      <c r="F696" s="14" t="n">
        <v>7817036952</v>
      </c>
      <c r="G696" s="14" t="s">
        <v>3074</v>
      </c>
      <c r="H696" s="13" t="s">
        <v>3075</v>
      </c>
      <c r="I696" s="1" t="s">
        <v>115</v>
      </c>
    </row>
    <row r="697" customFormat="false" ht="77.6" hidden="false" customHeight="false" outlineLevel="0" collapsed="false">
      <c r="A697" s="10" t="n">
        <v>695</v>
      </c>
      <c r="B697" s="14" t="s">
        <v>3076</v>
      </c>
      <c r="C697" s="14" t="s">
        <v>3077</v>
      </c>
      <c r="D697" s="14" t="s">
        <v>3078</v>
      </c>
      <c r="E697" s="14" t="s">
        <v>3079</v>
      </c>
      <c r="F697" s="14" t="n">
        <v>7810043090</v>
      </c>
      <c r="G697" s="14" t="s">
        <v>3080</v>
      </c>
      <c r="H697" s="13" t="s">
        <v>3081</v>
      </c>
      <c r="I697" s="1" t="s">
        <v>115</v>
      </c>
    </row>
    <row r="698" customFormat="false" ht="77.6" hidden="false" customHeight="false" outlineLevel="0" collapsed="false">
      <c r="A698" s="10" t="n">
        <v>696</v>
      </c>
      <c r="B698" s="14" t="s">
        <v>3082</v>
      </c>
      <c r="C698" s="14" t="s">
        <v>3083</v>
      </c>
      <c r="D698" s="14" t="s">
        <v>3084</v>
      </c>
      <c r="E698" s="14" t="s">
        <v>3085</v>
      </c>
      <c r="F698" s="14" t="n">
        <v>7805685092</v>
      </c>
      <c r="G698" s="14" t="s">
        <v>3086</v>
      </c>
      <c r="H698" s="13" t="s">
        <v>3087</v>
      </c>
      <c r="I698" s="1" t="s">
        <v>115</v>
      </c>
    </row>
    <row r="699" customFormat="false" ht="77.6" hidden="false" customHeight="false" outlineLevel="0" collapsed="false">
      <c r="A699" s="10" t="n">
        <v>697</v>
      </c>
      <c r="B699" s="14" t="s">
        <v>3088</v>
      </c>
      <c r="C699" s="14" t="s">
        <v>3089</v>
      </c>
      <c r="D699" s="14" t="s">
        <v>3090</v>
      </c>
      <c r="E699" s="14" t="s">
        <v>3091</v>
      </c>
      <c r="F699" s="14" t="n">
        <v>7809010037</v>
      </c>
      <c r="G699" s="14" t="s">
        <v>3092</v>
      </c>
      <c r="H699" s="13" t="s">
        <v>3093</v>
      </c>
      <c r="I699" s="1" t="s">
        <v>115</v>
      </c>
    </row>
    <row r="700" customFormat="false" ht="77.6" hidden="false" customHeight="false" outlineLevel="0" collapsed="false">
      <c r="A700" s="10" t="n">
        <v>698</v>
      </c>
      <c r="B700" s="14" t="s">
        <v>3094</v>
      </c>
      <c r="C700" s="14" t="s">
        <v>3095</v>
      </c>
      <c r="D700" s="14" t="s">
        <v>3090</v>
      </c>
      <c r="E700" s="14" t="s">
        <v>3091</v>
      </c>
      <c r="F700" s="14" t="n">
        <v>7809010037</v>
      </c>
      <c r="G700" s="14" t="s">
        <v>3092</v>
      </c>
      <c r="H700" s="13" t="s">
        <v>3096</v>
      </c>
      <c r="I700" s="1" t="s">
        <v>115</v>
      </c>
    </row>
    <row r="701" customFormat="false" ht="77.6" hidden="false" customHeight="false" outlineLevel="0" collapsed="false">
      <c r="A701" s="10" t="n">
        <v>699</v>
      </c>
      <c r="B701" s="14" t="s">
        <v>3097</v>
      </c>
      <c r="C701" s="14" t="s">
        <v>3098</v>
      </c>
      <c r="D701" s="14" t="s">
        <v>3099</v>
      </c>
      <c r="E701" s="14" t="s">
        <v>3100</v>
      </c>
      <c r="F701" s="14" t="n">
        <v>7813103630</v>
      </c>
      <c r="G701" s="14" t="s">
        <v>3101</v>
      </c>
      <c r="H701" s="13" t="s">
        <v>3102</v>
      </c>
      <c r="I701" s="1" t="s">
        <v>115</v>
      </c>
    </row>
    <row r="702" customFormat="false" ht="77.6" hidden="false" customHeight="false" outlineLevel="0" collapsed="false">
      <c r="A702" s="10" t="n">
        <v>700</v>
      </c>
      <c r="B702" s="14" t="s">
        <v>3103</v>
      </c>
      <c r="C702" s="14" t="s">
        <v>3104</v>
      </c>
      <c r="D702" s="14" t="s">
        <v>3105</v>
      </c>
      <c r="E702" s="14" t="s">
        <v>3106</v>
      </c>
      <c r="F702" s="14" t="n">
        <v>7811676681</v>
      </c>
      <c r="G702" s="14" t="s">
        <v>3107</v>
      </c>
      <c r="H702" s="13" t="s">
        <v>3108</v>
      </c>
      <c r="I702" s="1" t="s">
        <v>115</v>
      </c>
    </row>
    <row r="703" customFormat="false" ht="77.6" hidden="false" customHeight="false" outlineLevel="0" collapsed="false">
      <c r="A703" s="10" t="n">
        <v>701</v>
      </c>
      <c r="B703" s="14" t="s">
        <v>3109</v>
      </c>
      <c r="C703" s="14" t="s">
        <v>3110</v>
      </c>
      <c r="D703" s="14" t="s">
        <v>3111</v>
      </c>
      <c r="E703" s="14" t="s">
        <v>3112</v>
      </c>
      <c r="F703" s="14" t="n">
        <v>7810201036</v>
      </c>
      <c r="G703" s="14" t="s">
        <v>3113</v>
      </c>
      <c r="H703" s="13" t="s">
        <v>2707</v>
      </c>
      <c r="I703" s="1" t="s">
        <v>115</v>
      </c>
    </row>
    <row r="704" customFormat="false" ht="77.6" hidden="false" customHeight="false" outlineLevel="0" collapsed="false">
      <c r="A704" s="10" t="n">
        <v>702</v>
      </c>
      <c r="B704" s="14" t="s">
        <v>3114</v>
      </c>
      <c r="C704" s="14" t="s">
        <v>3115</v>
      </c>
      <c r="D704" s="14" t="s">
        <v>3116</v>
      </c>
      <c r="E704" s="14" t="s">
        <v>3117</v>
      </c>
      <c r="F704" s="14" t="n">
        <v>7813350043</v>
      </c>
      <c r="G704" s="14" t="s">
        <v>3118</v>
      </c>
      <c r="H704" s="13" t="s">
        <v>3119</v>
      </c>
      <c r="I704" s="1" t="s">
        <v>115</v>
      </c>
    </row>
    <row r="705" customFormat="false" ht="77.6" hidden="false" customHeight="false" outlineLevel="0" collapsed="false">
      <c r="A705" s="10" t="n">
        <v>703</v>
      </c>
      <c r="B705" s="14" t="s">
        <v>3120</v>
      </c>
      <c r="C705" s="14" t="s">
        <v>1649</v>
      </c>
      <c r="D705" s="14" t="s">
        <v>3121</v>
      </c>
      <c r="E705" s="14" t="s">
        <v>3122</v>
      </c>
      <c r="F705" s="14" t="n">
        <v>7807068610</v>
      </c>
      <c r="G705" s="14" t="s">
        <v>3123</v>
      </c>
      <c r="H705" s="13" t="s">
        <v>3124</v>
      </c>
      <c r="I705" s="1" t="s">
        <v>115</v>
      </c>
    </row>
    <row r="706" customFormat="false" ht="77.6" hidden="false" customHeight="false" outlineLevel="0" collapsed="false">
      <c r="A706" s="10" t="n">
        <v>704</v>
      </c>
      <c r="B706" s="14" t="s">
        <v>3125</v>
      </c>
      <c r="C706" s="14" t="s">
        <v>3126</v>
      </c>
      <c r="D706" s="14" t="s">
        <v>3127</v>
      </c>
      <c r="E706" s="14" t="s">
        <v>3128</v>
      </c>
      <c r="F706" s="14" t="n">
        <v>7814309023</v>
      </c>
      <c r="G706" s="14" t="s">
        <v>3129</v>
      </c>
      <c r="H706" s="13" t="s">
        <v>3130</v>
      </c>
      <c r="I706" s="1" t="s">
        <v>14</v>
      </c>
    </row>
    <row r="707" customFormat="false" ht="52.2" hidden="false" customHeight="false" outlineLevel="0" collapsed="false">
      <c r="A707" s="10" t="n">
        <v>705</v>
      </c>
      <c r="B707" s="14" t="s">
        <v>3131</v>
      </c>
      <c r="C707" s="14" t="s">
        <v>3132</v>
      </c>
      <c r="D707" s="14" t="s">
        <v>3133</v>
      </c>
      <c r="E707" s="14" t="s">
        <v>3134</v>
      </c>
      <c r="F707" s="14" t="n">
        <v>7826053320</v>
      </c>
      <c r="G707" s="14" t="s">
        <v>3135</v>
      </c>
      <c r="H707" s="13" t="s">
        <v>3136</v>
      </c>
      <c r="I707" s="1" t="s">
        <v>14</v>
      </c>
    </row>
    <row r="708" customFormat="false" ht="77.6" hidden="false" customHeight="false" outlineLevel="0" collapsed="false">
      <c r="A708" s="10" t="n">
        <v>706</v>
      </c>
      <c r="B708" s="14" t="s">
        <v>3137</v>
      </c>
      <c r="C708" s="14" t="s">
        <v>3138</v>
      </c>
      <c r="D708" s="14" t="s">
        <v>3139</v>
      </c>
      <c r="E708" s="14" t="s">
        <v>3140</v>
      </c>
      <c r="F708" s="14" t="n">
        <v>7804096778</v>
      </c>
      <c r="G708" s="14" t="s">
        <v>3141</v>
      </c>
      <c r="H708" s="13" t="s">
        <v>3142</v>
      </c>
      <c r="I708" s="1" t="s">
        <v>115</v>
      </c>
    </row>
    <row r="709" customFormat="false" ht="77.6" hidden="false" customHeight="false" outlineLevel="0" collapsed="false">
      <c r="A709" s="10" t="n">
        <v>707</v>
      </c>
      <c r="B709" s="14" t="s">
        <v>3143</v>
      </c>
      <c r="C709" s="14" t="s">
        <v>117</v>
      </c>
      <c r="D709" s="14" t="s">
        <v>3144</v>
      </c>
      <c r="E709" s="14" t="s">
        <v>3145</v>
      </c>
      <c r="F709" s="14" t="n">
        <v>7825370005</v>
      </c>
      <c r="G709" s="14" t="s">
        <v>3146</v>
      </c>
      <c r="H709" s="13" t="s">
        <v>3147</v>
      </c>
      <c r="I709" s="1" t="s">
        <v>115</v>
      </c>
    </row>
    <row r="710" customFormat="false" ht="52.2" hidden="false" customHeight="false" outlineLevel="0" collapsed="false">
      <c r="A710" s="10" t="n">
        <v>708</v>
      </c>
      <c r="B710" s="14" t="s">
        <v>3148</v>
      </c>
      <c r="C710" s="14" t="s">
        <v>3149</v>
      </c>
      <c r="D710" s="14" t="s">
        <v>3150</v>
      </c>
      <c r="E710" s="14" t="s">
        <v>3151</v>
      </c>
      <c r="F710" s="14" t="n">
        <v>7810323620</v>
      </c>
      <c r="G710" s="14" t="s">
        <v>3152</v>
      </c>
      <c r="H710" s="13" t="s">
        <v>3153</v>
      </c>
      <c r="I710" s="1" t="s">
        <v>14</v>
      </c>
    </row>
    <row r="711" customFormat="false" ht="77.6" hidden="false" customHeight="false" outlineLevel="0" collapsed="false">
      <c r="A711" s="10" t="n">
        <v>709</v>
      </c>
      <c r="B711" s="14" t="s">
        <v>3154</v>
      </c>
      <c r="C711" s="14" t="s">
        <v>3155</v>
      </c>
      <c r="D711" s="14" t="s">
        <v>3156</v>
      </c>
      <c r="E711" s="14" t="s">
        <v>3157</v>
      </c>
      <c r="F711" s="14" t="n">
        <v>7810043277</v>
      </c>
      <c r="G711" s="14" t="s">
        <v>3158</v>
      </c>
      <c r="H711" s="13" t="s">
        <v>3159</v>
      </c>
      <c r="I711" s="1" t="s">
        <v>115</v>
      </c>
    </row>
    <row r="712" customFormat="false" ht="77.6" hidden="false" customHeight="false" outlineLevel="0" collapsed="false">
      <c r="A712" s="10" t="n">
        <v>710</v>
      </c>
      <c r="B712" s="14" t="s">
        <v>3160</v>
      </c>
      <c r="C712" s="14" t="s">
        <v>3161</v>
      </c>
      <c r="D712" s="14" t="s">
        <v>3162</v>
      </c>
      <c r="E712" s="14" t="s">
        <v>3163</v>
      </c>
      <c r="F712" s="14" t="n">
        <v>7811518501</v>
      </c>
      <c r="G712" s="14" t="s">
        <v>3164</v>
      </c>
      <c r="H712" s="13" t="s">
        <v>3165</v>
      </c>
      <c r="I712" s="1" t="s">
        <v>115</v>
      </c>
    </row>
    <row r="713" customFormat="false" ht="77.6" hidden="false" customHeight="false" outlineLevel="0" collapsed="false">
      <c r="A713" s="10" t="n">
        <v>711</v>
      </c>
      <c r="B713" s="14" t="s">
        <v>3166</v>
      </c>
      <c r="C713" s="14" t="s">
        <v>3167</v>
      </c>
      <c r="D713" s="14" t="s">
        <v>3168</v>
      </c>
      <c r="E713" s="14" t="s">
        <v>3169</v>
      </c>
      <c r="F713" s="14" t="n">
        <v>7801121296</v>
      </c>
      <c r="G713" s="14" t="s">
        <v>3170</v>
      </c>
      <c r="H713" s="13" t="s">
        <v>3171</v>
      </c>
      <c r="I713" s="1" t="s">
        <v>115</v>
      </c>
    </row>
    <row r="714" customFormat="false" ht="77.6" hidden="false" customHeight="false" outlineLevel="0" collapsed="false">
      <c r="A714" s="10" t="n">
        <v>712</v>
      </c>
      <c r="B714" s="14" t="s">
        <v>3172</v>
      </c>
      <c r="C714" s="14" t="s">
        <v>3173</v>
      </c>
      <c r="D714" s="14" t="s">
        <v>3174</v>
      </c>
      <c r="E714" s="14" t="s">
        <v>3175</v>
      </c>
      <c r="F714" s="14" t="n">
        <v>7810327208</v>
      </c>
      <c r="G714" s="14" t="s">
        <v>3176</v>
      </c>
      <c r="H714" s="13" t="s">
        <v>3177</v>
      </c>
      <c r="I714" s="1" t="s">
        <v>115</v>
      </c>
    </row>
    <row r="715" customFormat="false" ht="77.6" hidden="false" customHeight="false" outlineLevel="0" collapsed="false">
      <c r="A715" s="10" t="n">
        <v>713</v>
      </c>
      <c r="B715" s="14" t="s">
        <v>3178</v>
      </c>
      <c r="C715" s="14" t="s">
        <v>3179</v>
      </c>
      <c r="D715" s="14" t="s">
        <v>3180</v>
      </c>
      <c r="E715" s="14" t="s">
        <v>3181</v>
      </c>
      <c r="F715" s="14" t="n">
        <v>7811070851</v>
      </c>
      <c r="G715" s="14" t="s">
        <v>3182</v>
      </c>
      <c r="H715" s="13" t="s">
        <v>3183</v>
      </c>
      <c r="I715" s="1" t="s">
        <v>115</v>
      </c>
    </row>
    <row r="716" customFormat="false" ht="77.6" hidden="false" customHeight="false" outlineLevel="0" collapsed="false">
      <c r="A716" s="10" t="n">
        <v>714</v>
      </c>
      <c r="B716" s="14" t="s">
        <v>3184</v>
      </c>
      <c r="C716" s="14" t="s">
        <v>3185</v>
      </c>
      <c r="D716" s="14" t="s">
        <v>3186</v>
      </c>
      <c r="E716" s="14" t="s">
        <v>3187</v>
      </c>
      <c r="F716" s="14" t="n">
        <v>7804321180</v>
      </c>
      <c r="G716" s="14" t="s">
        <v>3188</v>
      </c>
      <c r="H716" s="13" t="s">
        <v>3189</v>
      </c>
      <c r="I716" s="1" t="s">
        <v>115</v>
      </c>
    </row>
    <row r="717" customFormat="false" ht="77.6" hidden="false" customHeight="false" outlineLevel="0" collapsed="false">
      <c r="A717" s="10" t="n">
        <v>715</v>
      </c>
      <c r="B717" s="14" t="s">
        <v>3190</v>
      </c>
      <c r="C717" s="14" t="s">
        <v>3191</v>
      </c>
      <c r="D717" s="14" t="s">
        <v>3192</v>
      </c>
      <c r="E717" s="14" t="s">
        <v>3193</v>
      </c>
      <c r="F717" s="14" t="n">
        <v>7804336483</v>
      </c>
      <c r="G717" s="14" t="s">
        <v>3194</v>
      </c>
      <c r="H717" s="13" t="s">
        <v>3195</v>
      </c>
      <c r="I717" s="1" t="s">
        <v>115</v>
      </c>
    </row>
    <row r="718" customFormat="false" ht="77.6" hidden="false" customHeight="false" outlineLevel="0" collapsed="false">
      <c r="A718" s="10" t="n">
        <v>716</v>
      </c>
      <c r="B718" s="14" t="s">
        <v>3196</v>
      </c>
      <c r="C718" s="14" t="s">
        <v>3197</v>
      </c>
      <c r="D718" s="14" t="s">
        <v>3198</v>
      </c>
      <c r="E718" s="14" t="s">
        <v>3199</v>
      </c>
      <c r="F718" s="14" t="n">
        <v>7805195179</v>
      </c>
      <c r="G718" s="14" t="s">
        <v>3200</v>
      </c>
      <c r="H718" s="13" t="s">
        <v>3201</v>
      </c>
      <c r="I718" s="1" t="s">
        <v>115</v>
      </c>
    </row>
    <row r="719" customFormat="false" ht="77.6" hidden="false" customHeight="false" outlineLevel="0" collapsed="false">
      <c r="A719" s="10" t="n">
        <v>717</v>
      </c>
      <c r="B719" s="14" t="s">
        <v>3202</v>
      </c>
      <c r="C719" s="14" t="s">
        <v>117</v>
      </c>
      <c r="D719" s="14" t="s">
        <v>3203</v>
      </c>
      <c r="E719" s="14" t="s">
        <v>3204</v>
      </c>
      <c r="F719" s="14" t="n">
        <v>7841319768</v>
      </c>
      <c r="G719" s="14" t="s">
        <v>3205</v>
      </c>
      <c r="H719" s="13" t="s">
        <v>3206</v>
      </c>
      <c r="I719" s="1" t="s">
        <v>115</v>
      </c>
    </row>
    <row r="720" customFormat="false" ht="77.6" hidden="false" customHeight="false" outlineLevel="0" collapsed="false">
      <c r="A720" s="10" t="n">
        <v>718</v>
      </c>
      <c r="B720" s="14" t="s">
        <v>3207</v>
      </c>
      <c r="C720" s="14" t="s">
        <v>3208</v>
      </c>
      <c r="D720" s="14" t="s">
        <v>3209</v>
      </c>
      <c r="E720" s="14" t="s">
        <v>3210</v>
      </c>
      <c r="F720" s="14" t="n">
        <v>7816058093</v>
      </c>
      <c r="G720" s="14" t="s">
        <v>3211</v>
      </c>
      <c r="H720" s="13" t="s">
        <v>3212</v>
      </c>
      <c r="I720" s="1" t="s">
        <v>115</v>
      </c>
    </row>
    <row r="721" customFormat="false" ht="77.6" hidden="false" customHeight="false" outlineLevel="0" collapsed="false">
      <c r="A721" s="10" t="n">
        <v>719</v>
      </c>
      <c r="B721" s="14" t="s">
        <v>3213</v>
      </c>
      <c r="C721" s="14" t="s">
        <v>3214</v>
      </c>
      <c r="D721" s="14" t="s">
        <v>3215</v>
      </c>
      <c r="E721" s="14" t="s">
        <v>3216</v>
      </c>
      <c r="F721" s="14" t="n">
        <v>7810904590</v>
      </c>
      <c r="G721" s="14" t="s">
        <v>3217</v>
      </c>
      <c r="H721" s="13" t="s">
        <v>3218</v>
      </c>
      <c r="I721" s="1" t="s">
        <v>115</v>
      </c>
    </row>
    <row r="722" customFormat="false" ht="102.95" hidden="false" customHeight="false" outlineLevel="0" collapsed="false">
      <c r="A722" s="10" t="n">
        <v>720</v>
      </c>
      <c r="B722" s="14" t="s">
        <v>3219</v>
      </c>
      <c r="C722" s="14" t="s">
        <v>3220</v>
      </c>
      <c r="D722" s="14" t="s">
        <v>3221</v>
      </c>
      <c r="E722" s="14" t="s">
        <v>3222</v>
      </c>
      <c r="F722" s="14" t="n">
        <v>7817034994</v>
      </c>
      <c r="G722" s="14" t="s">
        <v>3223</v>
      </c>
      <c r="H722" s="13" t="s">
        <v>3224</v>
      </c>
      <c r="I722" s="1" t="s">
        <v>115</v>
      </c>
    </row>
    <row r="723" customFormat="false" ht="26.85" hidden="false" customHeight="false" outlineLevel="0" collapsed="false">
      <c r="A723" s="10" t="n">
        <v>721</v>
      </c>
      <c r="B723" s="14" t="s">
        <v>3225</v>
      </c>
      <c r="C723" s="14" t="s">
        <v>117</v>
      </c>
      <c r="D723" s="14" t="s">
        <v>3226</v>
      </c>
      <c r="E723" s="14" t="s">
        <v>3227</v>
      </c>
      <c r="F723" s="14" t="n">
        <v>7826092350</v>
      </c>
      <c r="G723" s="14" t="s">
        <v>3228</v>
      </c>
      <c r="H723" s="13" t="s">
        <v>3229</v>
      </c>
      <c r="I723" s="1" t="s">
        <v>14</v>
      </c>
    </row>
    <row r="724" customFormat="false" ht="77.6" hidden="false" customHeight="false" outlineLevel="0" collapsed="false">
      <c r="A724" s="10" t="n">
        <v>722</v>
      </c>
      <c r="B724" s="14" t="s">
        <v>3230</v>
      </c>
      <c r="C724" s="14" t="s">
        <v>3231</v>
      </c>
      <c r="D724" s="14" t="s">
        <v>3232</v>
      </c>
      <c r="E724" s="14" t="s">
        <v>3233</v>
      </c>
      <c r="F724" s="14" t="n">
        <v>7811480470</v>
      </c>
      <c r="G724" s="14" t="s">
        <v>3234</v>
      </c>
      <c r="H724" s="13" t="s">
        <v>3235</v>
      </c>
      <c r="I724" s="1" t="s">
        <v>115</v>
      </c>
    </row>
    <row r="725" customFormat="false" ht="77.6" hidden="false" customHeight="false" outlineLevel="0" collapsed="false">
      <c r="A725" s="10" t="n">
        <v>723</v>
      </c>
      <c r="B725" s="14" t="s">
        <v>3236</v>
      </c>
      <c r="C725" s="14" t="s">
        <v>3237</v>
      </c>
      <c r="D725" s="14" t="s">
        <v>3238</v>
      </c>
      <c r="E725" s="14" t="s">
        <v>3239</v>
      </c>
      <c r="F725" s="14" t="n">
        <v>7806104390</v>
      </c>
      <c r="G725" s="14" t="s">
        <v>3240</v>
      </c>
      <c r="H725" s="13" t="s">
        <v>3241</v>
      </c>
      <c r="I725" s="1" t="s">
        <v>115</v>
      </c>
    </row>
    <row r="726" customFormat="false" ht="77.6" hidden="false" customHeight="false" outlineLevel="0" collapsed="false">
      <c r="A726" s="10" t="n">
        <v>724</v>
      </c>
      <c r="B726" s="14" t="s">
        <v>3242</v>
      </c>
      <c r="C726" s="14" t="s">
        <v>3243</v>
      </c>
      <c r="D726" s="14" t="s">
        <v>3244</v>
      </c>
      <c r="E726" s="14" t="s">
        <v>3245</v>
      </c>
      <c r="F726" s="14" t="n">
        <v>7804372788</v>
      </c>
      <c r="G726" s="14" t="s">
        <v>3246</v>
      </c>
      <c r="H726" s="13" t="s">
        <v>3247</v>
      </c>
      <c r="I726" s="1" t="s">
        <v>115</v>
      </c>
    </row>
    <row r="727" customFormat="false" ht="77.6" hidden="false" customHeight="false" outlineLevel="0" collapsed="false">
      <c r="A727" s="10" t="n">
        <v>725</v>
      </c>
      <c r="B727" s="14" t="s">
        <v>3248</v>
      </c>
      <c r="C727" s="14" t="s">
        <v>3249</v>
      </c>
      <c r="D727" s="14" t="s">
        <v>3244</v>
      </c>
      <c r="E727" s="14" t="s">
        <v>3245</v>
      </c>
      <c r="F727" s="14" t="n">
        <v>7804372788</v>
      </c>
      <c r="G727" s="14" t="s">
        <v>3246</v>
      </c>
      <c r="H727" s="13" t="s">
        <v>3250</v>
      </c>
      <c r="I727" s="1" t="s">
        <v>115</v>
      </c>
    </row>
    <row r="728" customFormat="false" ht="77.6" hidden="false" customHeight="false" outlineLevel="0" collapsed="false">
      <c r="A728" s="10" t="n">
        <v>726</v>
      </c>
      <c r="B728" s="14" t="s">
        <v>3251</v>
      </c>
      <c r="C728" s="14" t="s">
        <v>117</v>
      </c>
      <c r="D728" s="14" t="s">
        <v>3252</v>
      </c>
      <c r="E728" s="14" t="s">
        <v>3253</v>
      </c>
      <c r="F728" s="14" t="n">
        <v>7806243650</v>
      </c>
      <c r="G728" s="14" t="s">
        <v>3254</v>
      </c>
      <c r="H728" s="13" t="s">
        <v>3255</v>
      </c>
      <c r="I728" s="1" t="s">
        <v>115</v>
      </c>
    </row>
    <row r="729" customFormat="false" ht="77.6" hidden="false" customHeight="false" outlineLevel="0" collapsed="false">
      <c r="A729" s="10" t="n">
        <v>727</v>
      </c>
      <c r="B729" s="14" t="s">
        <v>3256</v>
      </c>
      <c r="C729" s="14" t="s">
        <v>3257</v>
      </c>
      <c r="D729" s="14" t="s">
        <v>3258</v>
      </c>
      <c r="E729" s="14" t="s">
        <v>3259</v>
      </c>
      <c r="F729" s="14" t="n">
        <v>7820040540</v>
      </c>
      <c r="G729" s="14" t="s">
        <v>3260</v>
      </c>
      <c r="H729" s="13" t="s">
        <v>3261</v>
      </c>
      <c r="I729" s="1" t="s">
        <v>115</v>
      </c>
    </row>
    <row r="730" customFormat="false" ht="77.6" hidden="false" customHeight="false" outlineLevel="0" collapsed="false">
      <c r="A730" s="10" t="n">
        <v>728</v>
      </c>
      <c r="B730" s="14" t="s">
        <v>3262</v>
      </c>
      <c r="C730" s="14" t="s">
        <v>3263</v>
      </c>
      <c r="D730" s="14" t="s">
        <v>3264</v>
      </c>
      <c r="E730" s="14" t="s">
        <v>3265</v>
      </c>
      <c r="F730" s="14" t="n">
        <v>7805696841</v>
      </c>
      <c r="G730" s="14" t="s">
        <v>3266</v>
      </c>
      <c r="H730" s="13" t="s">
        <v>3267</v>
      </c>
      <c r="I730" s="1" t="s">
        <v>115</v>
      </c>
    </row>
    <row r="731" customFormat="false" ht="77.6" hidden="false" customHeight="false" outlineLevel="0" collapsed="false">
      <c r="A731" s="10" t="n">
        <v>729</v>
      </c>
      <c r="B731" s="14" t="s">
        <v>3268</v>
      </c>
      <c r="C731" s="14" t="s">
        <v>933</v>
      </c>
      <c r="D731" s="14" t="s">
        <v>3269</v>
      </c>
      <c r="E731" s="14" t="s">
        <v>3270</v>
      </c>
      <c r="F731" s="14" t="n">
        <v>7811000290</v>
      </c>
      <c r="G731" s="14" t="s">
        <v>3271</v>
      </c>
      <c r="H731" s="13" t="s">
        <v>3272</v>
      </c>
      <c r="I731" s="1" t="s">
        <v>115</v>
      </c>
    </row>
    <row r="732" customFormat="false" ht="77.6" hidden="false" customHeight="false" outlineLevel="0" collapsed="false">
      <c r="A732" s="10" t="n">
        <v>730</v>
      </c>
      <c r="B732" s="14" t="s">
        <v>3273</v>
      </c>
      <c r="C732" s="14" t="s">
        <v>3274</v>
      </c>
      <c r="D732" s="14" t="s">
        <v>3275</v>
      </c>
      <c r="E732" s="14" t="s">
        <v>3276</v>
      </c>
      <c r="F732" s="14" t="n">
        <v>7805021180</v>
      </c>
      <c r="G732" s="14" t="s">
        <v>3277</v>
      </c>
      <c r="H732" s="13" t="s">
        <v>3278</v>
      </c>
      <c r="I732" s="1" t="s">
        <v>115</v>
      </c>
    </row>
    <row r="733" customFormat="false" ht="77.6" hidden="false" customHeight="false" outlineLevel="0" collapsed="false">
      <c r="A733" s="10" t="n">
        <v>731</v>
      </c>
      <c r="B733" s="14" t="s">
        <v>3279</v>
      </c>
      <c r="C733" s="14" t="s">
        <v>3280</v>
      </c>
      <c r="D733" s="14" t="s">
        <v>3281</v>
      </c>
      <c r="E733" s="14" t="s">
        <v>3282</v>
      </c>
      <c r="F733" s="14" t="n">
        <v>7801137698</v>
      </c>
      <c r="G733" s="14" t="s">
        <v>3283</v>
      </c>
      <c r="H733" s="13" t="s">
        <v>3284</v>
      </c>
      <c r="I733" s="1" t="s">
        <v>115</v>
      </c>
    </row>
    <row r="734" customFormat="false" ht="77.6" hidden="false" customHeight="false" outlineLevel="0" collapsed="false">
      <c r="A734" s="10" t="n">
        <v>732</v>
      </c>
      <c r="B734" s="14" t="s">
        <v>3285</v>
      </c>
      <c r="C734" s="14" t="s">
        <v>3286</v>
      </c>
      <c r="D734" s="14" t="s">
        <v>3287</v>
      </c>
      <c r="E734" s="14" t="s">
        <v>3288</v>
      </c>
      <c r="F734" s="14" t="n">
        <v>7805322557</v>
      </c>
      <c r="G734" s="14" t="s">
        <v>3289</v>
      </c>
      <c r="H734" s="13" t="s">
        <v>3290</v>
      </c>
      <c r="I734" s="1" t="s">
        <v>115</v>
      </c>
    </row>
    <row r="735" customFormat="false" ht="52.2" hidden="false" customHeight="false" outlineLevel="0" collapsed="false">
      <c r="A735" s="10" t="n">
        <v>733</v>
      </c>
      <c r="B735" s="14" t="s">
        <v>3291</v>
      </c>
      <c r="C735" s="14" t="s">
        <v>3292</v>
      </c>
      <c r="D735" s="14" t="s">
        <v>3292</v>
      </c>
      <c r="E735" s="14" t="s">
        <v>3293</v>
      </c>
      <c r="F735" s="14" t="n">
        <v>7805326230</v>
      </c>
      <c r="G735" s="14" t="s">
        <v>3294</v>
      </c>
      <c r="H735" s="13" t="s">
        <v>3295</v>
      </c>
      <c r="I735" s="1" t="s">
        <v>14</v>
      </c>
    </row>
    <row r="736" customFormat="false" ht="77.6" hidden="false" customHeight="false" outlineLevel="0" collapsed="false">
      <c r="A736" s="10" t="n">
        <v>734</v>
      </c>
      <c r="B736" s="14" t="s">
        <v>3296</v>
      </c>
      <c r="C736" s="14" t="s">
        <v>3297</v>
      </c>
      <c r="D736" s="14" t="s">
        <v>3298</v>
      </c>
      <c r="E736" s="14" t="s">
        <v>3299</v>
      </c>
      <c r="F736" s="14" t="n">
        <v>7801062280</v>
      </c>
      <c r="G736" s="14" t="s">
        <v>3300</v>
      </c>
      <c r="H736" s="13" t="s">
        <v>3301</v>
      </c>
      <c r="I736" s="1" t="s">
        <v>115</v>
      </c>
    </row>
    <row r="737" customFormat="false" ht="64.9" hidden="false" customHeight="false" outlineLevel="0" collapsed="false">
      <c r="A737" s="10" t="n">
        <v>735</v>
      </c>
      <c r="B737" s="14" t="s">
        <v>3302</v>
      </c>
      <c r="C737" s="14" t="s">
        <v>3303</v>
      </c>
      <c r="D737" s="14" t="s">
        <v>3304</v>
      </c>
      <c r="E737" s="14" t="s">
        <v>3305</v>
      </c>
      <c r="F737" s="14" t="n">
        <v>7811007240</v>
      </c>
      <c r="G737" s="14" t="s">
        <v>3306</v>
      </c>
      <c r="H737" s="13" t="s">
        <v>3307</v>
      </c>
      <c r="I737" s="1" t="s">
        <v>14</v>
      </c>
    </row>
    <row r="738" customFormat="false" ht="77.6" hidden="false" customHeight="false" outlineLevel="0" collapsed="false">
      <c r="A738" s="10" t="n">
        <v>736</v>
      </c>
      <c r="B738" s="14" t="s">
        <v>3308</v>
      </c>
      <c r="C738" s="14" t="s">
        <v>3309</v>
      </c>
      <c r="D738" s="14" t="s">
        <v>3310</v>
      </c>
      <c r="E738" s="14" t="s">
        <v>3311</v>
      </c>
      <c r="F738" s="14" t="n">
        <v>7813545444</v>
      </c>
      <c r="G738" s="14" t="s">
        <v>3312</v>
      </c>
      <c r="H738" s="13" t="s">
        <v>3313</v>
      </c>
      <c r="I738" s="1" t="s">
        <v>115</v>
      </c>
    </row>
    <row r="739" customFormat="false" ht="77.6" hidden="false" customHeight="false" outlineLevel="0" collapsed="false">
      <c r="A739" s="10" t="n">
        <v>737</v>
      </c>
      <c r="B739" s="14" t="s">
        <v>3314</v>
      </c>
      <c r="C739" s="14" t="s">
        <v>3315</v>
      </c>
      <c r="D739" s="14" t="s">
        <v>3316</v>
      </c>
      <c r="E739" s="14" t="s">
        <v>3317</v>
      </c>
      <c r="F739" s="14" t="n">
        <v>7817017607</v>
      </c>
      <c r="G739" s="14" t="s">
        <v>3318</v>
      </c>
      <c r="H739" s="13" t="s">
        <v>3319</v>
      </c>
      <c r="I739" s="1" t="s">
        <v>115</v>
      </c>
    </row>
    <row r="740" customFormat="false" ht="77.6" hidden="false" customHeight="false" outlineLevel="0" collapsed="false">
      <c r="A740" s="10" t="n">
        <v>738</v>
      </c>
      <c r="B740" s="14" t="s">
        <v>3320</v>
      </c>
      <c r="C740" s="14" t="s">
        <v>117</v>
      </c>
      <c r="D740" s="14" t="s">
        <v>3321</v>
      </c>
      <c r="E740" s="14" t="s">
        <v>3322</v>
      </c>
      <c r="F740" s="14" t="n">
        <v>7812000896</v>
      </c>
      <c r="G740" s="14" t="s">
        <v>3323</v>
      </c>
      <c r="H740" s="13" t="s">
        <v>3324</v>
      </c>
      <c r="I740" s="1" t="s">
        <v>115</v>
      </c>
    </row>
    <row r="741" customFormat="false" ht="77.6" hidden="false" customHeight="false" outlineLevel="0" collapsed="false">
      <c r="A741" s="10" t="n">
        <v>739</v>
      </c>
      <c r="B741" s="14" t="s">
        <v>3325</v>
      </c>
      <c r="C741" s="14" t="s">
        <v>3326</v>
      </c>
      <c r="D741" s="14" t="s">
        <v>3327</v>
      </c>
      <c r="E741" s="14" t="s">
        <v>3328</v>
      </c>
      <c r="F741" s="14" t="n">
        <v>7814641278</v>
      </c>
      <c r="G741" s="14" t="s">
        <v>3329</v>
      </c>
      <c r="H741" s="13" t="s">
        <v>3330</v>
      </c>
      <c r="I741" s="1" t="s">
        <v>115</v>
      </c>
    </row>
    <row r="742" customFormat="false" ht="77.6" hidden="false" customHeight="false" outlineLevel="0" collapsed="false">
      <c r="A742" s="10" t="n">
        <v>740</v>
      </c>
      <c r="B742" s="14" t="s">
        <v>3331</v>
      </c>
      <c r="C742" s="14" t="s">
        <v>3332</v>
      </c>
      <c r="D742" s="14" t="s">
        <v>3099</v>
      </c>
      <c r="E742" s="14" t="s">
        <v>3333</v>
      </c>
      <c r="F742" s="14" t="n">
        <v>7813103630</v>
      </c>
      <c r="G742" s="14" t="s">
        <v>3101</v>
      </c>
      <c r="H742" s="13" t="s">
        <v>3334</v>
      </c>
      <c r="I742" s="1" t="s">
        <v>115</v>
      </c>
    </row>
    <row r="743" customFormat="false" ht="77.6" hidden="false" customHeight="false" outlineLevel="0" collapsed="false">
      <c r="A743" s="10" t="n">
        <v>741</v>
      </c>
      <c r="B743" s="14" t="s">
        <v>3335</v>
      </c>
      <c r="C743" s="14" t="s">
        <v>3336</v>
      </c>
      <c r="D743" s="14" t="s">
        <v>3099</v>
      </c>
      <c r="E743" s="14" t="s">
        <v>3333</v>
      </c>
      <c r="F743" s="14" t="n">
        <v>7813103630</v>
      </c>
      <c r="G743" s="14" t="s">
        <v>3101</v>
      </c>
      <c r="H743" s="13" t="s">
        <v>3337</v>
      </c>
      <c r="I743" s="1" t="s">
        <v>115</v>
      </c>
    </row>
    <row r="744" customFormat="false" ht="77.6" hidden="false" customHeight="false" outlineLevel="0" collapsed="false">
      <c r="A744" s="10" t="n">
        <v>742</v>
      </c>
      <c r="B744" s="14" t="s">
        <v>3338</v>
      </c>
      <c r="C744" s="14" t="s">
        <v>3339</v>
      </c>
      <c r="D744" s="14" t="s">
        <v>3340</v>
      </c>
      <c r="E744" s="14" t="s">
        <v>3341</v>
      </c>
      <c r="F744" s="14" t="n">
        <v>7801001369</v>
      </c>
      <c r="G744" s="14" t="s">
        <v>3342</v>
      </c>
      <c r="H744" s="13" t="s">
        <v>3343</v>
      </c>
      <c r="I744" s="1" t="s">
        <v>115</v>
      </c>
    </row>
    <row r="745" customFormat="false" ht="77.6" hidden="false" customHeight="false" outlineLevel="0" collapsed="false">
      <c r="A745" s="10" t="n">
        <v>743</v>
      </c>
      <c r="B745" s="14" t="s">
        <v>3344</v>
      </c>
      <c r="C745" s="14" t="s">
        <v>1322</v>
      </c>
      <c r="D745" s="14" t="s">
        <v>3345</v>
      </c>
      <c r="E745" s="14" t="s">
        <v>3346</v>
      </c>
      <c r="F745" s="14" t="n">
        <v>7817044456</v>
      </c>
      <c r="G745" s="14" t="s">
        <v>3347</v>
      </c>
      <c r="H745" s="13" t="s">
        <v>3348</v>
      </c>
      <c r="I745" s="1" t="s">
        <v>115</v>
      </c>
    </row>
    <row r="746" customFormat="false" ht="77.6" hidden="false" customHeight="false" outlineLevel="0" collapsed="false">
      <c r="A746" s="10" t="n">
        <v>744</v>
      </c>
      <c r="B746" s="14" t="s">
        <v>3349</v>
      </c>
      <c r="C746" s="14" t="s">
        <v>3350</v>
      </c>
      <c r="D746" s="14" t="s">
        <v>3351</v>
      </c>
      <c r="E746" s="14" t="s">
        <v>3352</v>
      </c>
      <c r="F746" s="14" t="n">
        <v>7839354860</v>
      </c>
      <c r="G746" s="14" t="s">
        <v>3353</v>
      </c>
      <c r="H746" s="13" t="s">
        <v>3354</v>
      </c>
      <c r="I746" s="1" t="s">
        <v>115</v>
      </c>
    </row>
    <row r="747" customFormat="false" ht="77.6" hidden="false" customHeight="false" outlineLevel="0" collapsed="false">
      <c r="A747" s="10" t="n">
        <v>745</v>
      </c>
      <c r="B747" s="14" t="s">
        <v>3355</v>
      </c>
      <c r="C747" s="14" t="s">
        <v>3356</v>
      </c>
      <c r="D747" s="14" t="s">
        <v>3351</v>
      </c>
      <c r="E747" s="14" t="s">
        <v>3352</v>
      </c>
      <c r="F747" s="14" t="n">
        <v>7839354860</v>
      </c>
      <c r="G747" s="14" t="s">
        <v>3353</v>
      </c>
      <c r="H747" s="13" t="s">
        <v>3357</v>
      </c>
      <c r="I747" s="1" t="s">
        <v>115</v>
      </c>
    </row>
    <row r="748" customFormat="false" ht="77.6" hidden="false" customHeight="false" outlineLevel="0" collapsed="false">
      <c r="A748" s="10" t="n">
        <v>746</v>
      </c>
      <c r="B748" s="14" t="s">
        <v>3358</v>
      </c>
      <c r="C748" s="14" t="s">
        <v>1808</v>
      </c>
      <c r="D748" s="14" t="s">
        <v>3359</v>
      </c>
      <c r="E748" s="14" t="s">
        <v>3360</v>
      </c>
      <c r="F748" s="14" t="n">
        <v>7810689631</v>
      </c>
      <c r="G748" s="14" t="s">
        <v>3361</v>
      </c>
      <c r="H748" s="13" t="s">
        <v>3362</v>
      </c>
      <c r="I748" s="1" t="s">
        <v>115</v>
      </c>
    </row>
    <row r="749" customFormat="false" ht="77.6" hidden="false" customHeight="false" outlineLevel="0" collapsed="false">
      <c r="A749" s="10" t="n">
        <v>747</v>
      </c>
      <c r="B749" s="14" t="s">
        <v>3363</v>
      </c>
      <c r="C749" s="14" t="s">
        <v>296</v>
      </c>
      <c r="D749" s="14" t="s">
        <v>3364</v>
      </c>
      <c r="E749" s="14" t="s">
        <v>3365</v>
      </c>
      <c r="F749" s="14" t="n">
        <v>7842506961</v>
      </c>
      <c r="G749" s="14" t="s">
        <v>3366</v>
      </c>
      <c r="H749" s="13" t="s">
        <v>3367</v>
      </c>
      <c r="I749" s="1" t="s">
        <v>115</v>
      </c>
    </row>
    <row r="750" customFormat="false" ht="77.6" hidden="false" customHeight="false" outlineLevel="0" collapsed="false">
      <c r="A750" s="10" t="n">
        <v>748</v>
      </c>
      <c r="B750" s="14" t="s">
        <v>3368</v>
      </c>
      <c r="C750" s="14" t="s">
        <v>117</v>
      </c>
      <c r="D750" s="14" t="s">
        <v>3369</v>
      </c>
      <c r="E750" s="14" t="s">
        <v>3370</v>
      </c>
      <c r="F750" s="14" t="n">
        <v>7820024996</v>
      </c>
      <c r="G750" s="14" t="s">
        <v>3371</v>
      </c>
      <c r="H750" s="13" t="s">
        <v>3372</v>
      </c>
      <c r="I750" s="1" t="s">
        <v>115</v>
      </c>
    </row>
    <row r="751" customFormat="false" ht="77.6" hidden="false" customHeight="false" outlineLevel="0" collapsed="false">
      <c r="A751" s="10" t="n">
        <v>749</v>
      </c>
      <c r="B751" s="14" t="s">
        <v>3373</v>
      </c>
      <c r="C751" s="14" t="s">
        <v>117</v>
      </c>
      <c r="D751" s="14" t="s">
        <v>3374</v>
      </c>
      <c r="E751" s="14" t="s">
        <v>3375</v>
      </c>
      <c r="F751" s="14" t="n">
        <v>7819030480</v>
      </c>
      <c r="G751" s="14" t="s">
        <v>3376</v>
      </c>
      <c r="H751" s="13" t="s">
        <v>3377</v>
      </c>
      <c r="I751" s="1" t="s">
        <v>115</v>
      </c>
    </row>
    <row r="752" customFormat="false" ht="39.55" hidden="false" customHeight="false" outlineLevel="0" collapsed="false">
      <c r="A752" s="10" t="n">
        <v>750</v>
      </c>
      <c r="B752" s="14" t="s">
        <v>3378</v>
      </c>
      <c r="C752" s="14" t="s">
        <v>1808</v>
      </c>
      <c r="D752" s="14" t="s">
        <v>3379</v>
      </c>
      <c r="E752" s="14" t="s">
        <v>3380</v>
      </c>
      <c r="F752" s="14" t="n">
        <v>7801004507</v>
      </c>
      <c r="G752" s="14" t="s">
        <v>3381</v>
      </c>
      <c r="H752" s="13" t="s">
        <v>3382</v>
      </c>
      <c r="I752" s="1" t="s">
        <v>14</v>
      </c>
    </row>
    <row r="753" customFormat="false" ht="77.6" hidden="false" customHeight="false" outlineLevel="0" collapsed="false">
      <c r="A753" s="10" t="n">
        <v>751</v>
      </c>
      <c r="B753" s="14" t="s">
        <v>3383</v>
      </c>
      <c r="C753" s="14" t="s">
        <v>3384</v>
      </c>
      <c r="D753" s="14" t="s">
        <v>3385</v>
      </c>
      <c r="E753" s="14" t="s">
        <v>3386</v>
      </c>
      <c r="F753" s="14" t="n">
        <v>7802528743</v>
      </c>
      <c r="G753" s="14" t="s">
        <v>3387</v>
      </c>
      <c r="H753" s="13" t="s">
        <v>3388</v>
      </c>
      <c r="I753" s="1" t="s">
        <v>115</v>
      </c>
    </row>
    <row r="754" customFormat="false" ht="77.6" hidden="false" customHeight="false" outlineLevel="0" collapsed="false">
      <c r="A754" s="10" t="n">
        <v>752</v>
      </c>
      <c r="B754" s="14" t="s">
        <v>3389</v>
      </c>
      <c r="C754" s="14" t="s">
        <v>3390</v>
      </c>
      <c r="D754" s="14" t="s">
        <v>3391</v>
      </c>
      <c r="E754" s="14" t="s">
        <v>3392</v>
      </c>
      <c r="F754" s="14" t="n">
        <v>5074039812</v>
      </c>
      <c r="G754" s="14" t="s">
        <v>3393</v>
      </c>
      <c r="H754" s="13" t="s">
        <v>3394</v>
      </c>
      <c r="I754" s="1" t="s">
        <v>115</v>
      </c>
    </row>
    <row r="755" customFormat="false" ht="77.6" hidden="false" customHeight="false" outlineLevel="0" collapsed="false">
      <c r="A755" s="10" t="n">
        <v>753</v>
      </c>
      <c r="B755" s="14" t="s">
        <v>3395</v>
      </c>
      <c r="C755" s="14" t="s">
        <v>3396</v>
      </c>
      <c r="D755" s="14" t="s">
        <v>3397</v>
      </c>
      <c r="E755" s="14" t="s">
        <v>3398</v>
      </c>
      <c r="F755" s="14" t="n">
        <v>7816057854</v>
      </c>
      <c r="G755" s="14" t="s">
        <v>3399</v>
      </c>
      <c r="H755" s="13" t="s">
        <v>3400</v>
      </c>
      <c r="I755" s="1" t="s">
        <v>115</v>
      </c>
    </row>
    <row r="756" customFormat="false" ht="77.6" hidden="false" customHeight="false" outlineLevel="0" collapsed="false">
      <c r="A756" s="10" t="n">
        <v>754</v>
      </c>
      <c r="B756" s="14" t="s">
        <v>3401</v>
      </c>
      <c r="C756" s="14" t="s">
        <v>117</v>
      </c>
      <c r="D756" s="14" t="s">
        <v>3402</v>
      </c>
      <c r="E756" s="14" t="s">
        <v>3403</v>
      </c>
      <c r="F756" s="14" t="n">
        <v>7811614332</v>
      </c>
      <c r="G756" s="14" t="s">
        <v>3404</v>
      </c>
      <c r="H756" s="13" t="s">
        <v>3405</v>
      </c>
      <c r="I756" s="1" t="s">
        <v>115</v>
      </c>
    </row>
    <row r="757" customFormat="false" ht="77.6" hidden="false" customHeight="false" outlineLevel="0" collapsed="false">
      <c r="A757" s="10" t="n">
        <v>755</v>
      </c>
      <c r="B757" s="14" t="s">
        <v>3406</v>
      </c>
      <c r="C757" s="14" t="s">
        <v>3407</v>
      </c>
      <c r="D757" s="14" t="s">
        <v>1855</v>
      </c>
      <c r="E757" s="14" t="s">
        <v>3408</v>
      </c>
      <c r="F757" s="14" t="n">
        <v>7809008334</v>
      </c>
      <c r="G757" s="14" t="s">
        <v>3409</v>
      </c>
      <c r="H757" s="13" t="s">
        <v>3410</v>
      </c>
      <c r="I757" s="1" t="s">
        <v>115</v>
      </c>
    </row>
    <row r="758" customFormat="false" ht="77.6" hidden="false" customHeight="false" outlineLevel="0" collapsed="false">
      <c r="A758" s="10" t="n">
        <v>756</v>
      </c>
      <c r="B758" s="14" t="s">
        <v>3411</v>
      </c>
      <c r="C758" s="14" t="s">
        <v>3412</v>
      </c>
      <c r="D758" s="14" t="s">
        <v>1855</v>
      </c>
      <c r="E758" s="14" t="s">
        <v>3408</v>
      </c>
      <c r="F758" s="14" t="n">
        <v>7809008334</v>
      </c>
      <c r="G758" s="14" t="s">
        <v>3409</v>
      </c>
      <c r="H758" s="13" t="s">
        <v>3413</v>
      </c>
      <c r="I758" s="1" t="s">
        <v>115</v>
      </c>
    </row>
    <row r="759" customFormat="false" ht="77.6" hidden="false" customHeight="false" outlineLevel="0" collapsed="false">
      <c r="A759" s="10" t="n">
        <v>757</v>
      </c>
      <c r="B759" s="14" t="s">
        <v>3414</v>
      </c>
      <c r="C759" s="14" t="s">
        <v>117</v>
      </c>
      <c r="D759" s="14" t="s">
        <v>3415</v>
      </c>
      <c r="E759" s="14" t="s">
        <v>3416</v>
      </c>
      <c r="F759" s="14" t="n">
        <v>7839076469</v>
      </c>
      <c r="G759" s="14" t="s">
        <v>3417</v>
      </c>
      <c r="H759" s="13" t="s">
        <v>3418</v>
      </c>
      <c r="I759" s="1" t="s">
        <v>115</v>
      </c>
    </row>
    <row r="760" customFormat="false" ht="90.25" hidden="false" customHeight="false" outlineLevel="0" collapsed="false">
      <c r="A760" s="10" t="n">
        <v>758</v>
      </c>
      <c r="B760" s="14" t="s">
        <v>3419</v>
      </c>
      <c r="C760" s="14" t="s">
        <v>3420</v>
      </c>
      <c r="D760" s="14" t="s">
        <v>3421</v>
      </c>
      <c r="E760" s="14" t="s">
        <v>3422</v>
      </c>
      <c r="F760" s="14" t="n">
        <v>7801002274</v>
      </c>
      <c r="G760" s="14" t="s">
        <v>3423</v>
      </c>
      <c r="H760" s="13" t="s">
        <v>3424</v>
      </c>
      <c r="I760" s="1" t="s">
        <v>14</v>
      </c>
    </row>
    <row r="761" customFormat="false" ht="77.6" hidden="false" customHeight="false" outlineLevel="0" collapsed="false">
      <c r="A761" s="10" t="n">
        <v>759</v>
      </c>
      <c r="B761" s="14" t="s">
        <v>3425</v>
      </c>
      <c r="C761" s="14" t="s">
        <v>3426</v>
      </c>
      <c r="D761" s="14" t="s">
        <v>3427</v>
      </c>
      <c r="E761" s="14" t="s">
        <v>3428</v>
      </c>
      <c r="F761" s="14" t="n">
        <v>7811511866</v>
      </c>
      <c r="G761" s="14" t="s">
        <v>3429</v>
      </c>
      <c r="H761" s="13" t="s">
        <v>3430</v>
      </c>
      <c r="I761" s="1" t="s">
        <v>115</v>
      </c>
    </row>
    <row r="762" customFormat="false" ht="39.55" hidden="false" customHeight="false" outlineLevel="0" collapsed="false">
      <c r="A762" s="10" t="n">
        <v>760</v>
      </c>
      <c r="B762" s="14" t="s">
        <v>3431</v>
      </c>
      <c r="C762" s="14" t="s">
        <v>3432</v>
      </c>
      <c r="D762" s="14" t="s">
        <v>3433</v>
      </c>
      <c r="E762" s="14" t="s">
        <v>3434</v>
      </c>
      <c r="F762" s="14" t="n">
        <v>7806165089</v>
      </c>
      <c r="G762" s="14" t="s">
        <v>3435</v>
      </c>
      <c r="H762" s="13" t="s">
        <v>3436</v>
      </c>
      <c r="I762" s="1" t="s">
        <v>14</v>
      </c>
    </row>
    <row r="763" customFormat="false" ht="77.6" hidden="false" customHeight="false" outlineLevel="0" collapsed="false">
      <c r="A763" s="10" t="n">
        <v>761</v>
      </c>
      <c r="B763" s="14" t="s">
        <v>3437</v>
      </c>
      <c r="C763" s="14" t="s">
        <v>117</v>
      </c>
      <c r="D763" s="14" t="s">
        <v>3438</v>
      </c>
      <c r="E763" s="14" t="s">
        <v>3439</v>
      </c>
      <c r="F763" s="14" t="n">
        <v>7802375952</v>
      </c>
      <c r="G763" s="14" t="s">
        <v>3440</v>
      </c>
      <c r="H763" s="13" t="s">
        <v>3441</v>
      </c>
      <c r="I763" s="1" t="s">
        <v>115</v>
      </c>
    </row>
    <row r="764" customFormat="false" ht="77.6" hidden="false" customHeight="false" outlineLevel="0" collapsed="false">
      <c r="A764" s="10" t="n">
        <v>762</v>
      </c>
      <c r="B764" s="14" t="s">
        <v>3442</v>
      </c>
      <c r="C764" s="14" t="s">
        <v>3443</v>
      </c>
      <c r="D764" s="14" t="s">
        <v>3444</v>
      </c>
      <c r="E764" s="14" t="s">
        <v>3445</v>
      </c>
      <c r="F764" s="14" t="n">
        <v>7801217576</v>
      </c>
      <c r="G764" s="14" t="s">
        <v>3446</v>
      </c>
      <c r="H764" s="13" t="s">
        <v>3447</v>
      </c>
      <c r="I764" s="1" t="s">
        <v>115</v>
      </c>
    </row>
    <row r="765" customFormat="false" ht="52.2" hidden="false" customHeight="false" outlineLevel="0" collapsed="false">
      <c r="A765" s="10" t="n">
        <v>763</v>
      </c>
      <c r="B765" s="14" t="s">
        <v>3448</v>
      </c>
      <c r="C765" s="14" t="s">
        <v>3449</v>
      </c>
      <c r="D765" s="14" t="s">
        <v>3450</v>
      </c>
      <c r="E765" s="14" t="s">
        <v>3451</v>
      </c>
      <c r="F765" s="14" t="n">
        <v>7811611081</v>
      </c>
      <c r="G765" s="14" t="s">
        <v>3452</v>
      </c>
      <c r="H765" s="13" t="s">
        <v>3453</v>
      </c>
      <c r="I765" s="1" t="s">
        <v>14</v>
      </c>
    </row>
    <row r="766" customFormat="false" ht="77.6" hidden="false" customHeight="false" outlineLevel="0" collapsed="false">
      <c r="A766" s="10" t="n">
        <v>764</v>
      </c>
      <c r="B766" s="14" t="s">
        <v>3454</v>
      </c>
      <c r="C766" s="14" t="s">
        <v>3455</v>
      </c>
      <c r="D766" s="14" t="s">
        <v>3456</v>
      </c>
      <c r="E766" s="14" t="s">
        <v>3457</v>
      </c>
      <c r="F766" s="14" t="n">
        <v>7802071739</v>
      </c>
      <c r="G766" s="14" t="s">
        <v>3458</v>
      </c>
      <c r="H766" s="13" t="s">
        <v>3459</v>
      </c>
      <c r="I766" s="1" t="s">
        <v>115</v>
      </c>
    </row>
    <row r="767" customFormat="false" ht="77.6" hidden="false" customHeight="false" outlineLevel="0" collapsed="false">
      <c r="A767" s="10" t="n">
        <v>765</v>
      </c>
      <c r="B767" s="14" t="s">
        <v>3460</v>
      </c>
      <c r="C767" s="14" t="s">
        <v>3461</v>
      </c>
      <c r="D767" s="14" t="s">
        <v>3462</v>
      </c>
      <c r="E767" s="14" t="s">
        <v>3463</v>
      </c>
      <c r="F767" s="14" t="n">
        <v>7825128597</v>
      </c>
      <c r="G767" s="14" t="s">
        <v>3464</v>
      </c>
      <c r="H767" s="13" t="s">
        <v>3465</v>
      </c>
      <c r="I767" s="1" t="s">
        <v>115</v>
      </c>
    </row>
    <row r="768" customFormat="false" ht="77.6" hidden="false" customHeight="false" outlineLevel="0" collapsed="false">
      <c r="A768" s="10" t="n">
        <v>766</v>
      </c>
      <c r="B768" s="14" t="s">
        <v>3466</v>
      </c>
      <c r="C768" s="14" t="s">
        <v>3467</v>
      </c>
      <c r="D768" s="14" t="s">
        <v>3468</v>
      </c>
      <c r="E768" s="14" t="s">
        <v>3469</v>
      </c>
      <c r="F768" s="14" t="n">
        <v>7813085250</v>
      </c>
      <c r="G768" s="14" t="s">
        <v>3470</v>
      </c>
      <c r="H768" s="13" t="s">
        <v>3471</v>
      </c>
      <c r="I768" s="1" t="s">
        <v>115</v>
      </c>
    </row>
    <row r="769" customFormat="false" ht="77.6" hidden="false" customHeight="false" outlineLevel="0" collapsed="false">
      <c r="A769" s="10" t="n">
        <v>767</v>
      </c>
      <c r="B769" s="14" t="s">
        <v>3472</v>
      </c>
      <c r="C769" s="14" t="s">
        <v>3473</v>
      </c>
      <c r="D769" s="14" t="s">
        <v>3474</v>
      </c>
      <c r="E769" s="14" t="s">
        <v>3475</v>
      </c>
      <c r="F769" s="14" t="n">
        <v>7814105527</v>
      </c>
      <c r="G769" s="14" t="s">
        <v>3476</v>
      </c>
      <c r="H769" s="13" t="s">
        <v>3477</v>
      </c>
      <c r="I769" s="1" t="s">
        <v>115</v>
      </c>
    </row>
    <row r="770" customFormat="false" ht="77.6" hidden="false" customHeight="false" outlineLevel="0" collapsed="false">
      <c r="A770" s="10" t="n">
        <v>768</v>
      </c>
      <c r="B770" s="14" t="s">
        <v>3478</v>
      </c>
      <c r="C770" s="14" t="s">
        <v>3479</v>
      </c>
      <c r="D770" s="14" t="s">
        <v>3480</v>
      </c>
      <c r="E770" s="14" t="s">
        <v>3481</v>
      </c>
      <c r="F770" s="14" t="n">
        <v>7805129987</v>
      </c>
      <c r="G770" s="14" t="s">
        <v>3482</v>
      </c>
      <c r="H770" s="13" t="s">
        <v>3483</v>
      </c>
      <c r="I770" s="1" t="s">
        <v>115</v>
      </c>
    </row>
    <row r="771" customFormat="false" ht="77.6" hidden="false" customHeight="false" outlineLevel="0" collapsed="false">
      <c r="A771" s="10" t="n">
        <v>769</v>
      </c>
      <c r="B771" s="14" t="s">
        <v>3484</v>
      </c>
      <c r="C771" s="14" t="s">
        <v>1808</v>
      </c>
      <c r="D771" s="14" t="s">
        <v>3485</v>
      </c>
      <c r="E771" s="14" t="s">
        <v>3486</v>
      </c>
      <c r="F771" s="14" t="n">
        <v>7814687586</v>
      </c>
      <c r="G771" s="14" t="s">
        <v>3487</v>
      </c>
      <c r="H771" s="13" t="s">
        <v>3488</v>
      </c>
      <c r="I771" s="1" t="s">
        <v>115</v>
      </c>
    </row>
    <row r="772" customFormat="false" ht="77.6" hidden="false" customHeight="false" outlineLevel="0" collapsed="false">
      <c r="A772" s="10" t="n">
        <v>770</v>
      </c>
      <c r="B772" s="14" t="s">
        <v>3489</v>
      </c>
      <c r="C772" s="14" t="s">
        <v>3490</v>
      </c>
      <c r="D772" s="14" t="s">
        <v>3491</v>
      </c>
      <c r="E772" s="14" t="s">
        <v>3492</v>
      </c>
      <c r="F772" s="14" t="n">
        <v>7811579864</v>
      </c>
      <c r="G772" s="14" t="s">
        <v>3493</v>
      </c>
      <c r="H772" s="13" t="s">
        <v>3494</v>
      </c>
      <c r="I772" s="1" t="s">
        <v>115</v>
      </c>
    </row>
    <row r="773" customFormat="false" ht="77.6" hidden="false" customHeight="false" outlineLevel="0" collapsed="false">
      <c r="A773" s="10" t="n">
        <v>771</v>
      </c>
      <c r="B773" s="14" t="s">
        <v>3495</v>
      </c>
      <c r="C773" s="14" t="s">
        <v>3496</v>
      </c>
      <c r="D773" s="14" t="s">
        <v>3497</v>
      </c>
      <c r="E773" s="14" t="s">
        <v>3498</v>
      </c>
      <c r="F773" s="14" t="n">
        <v>7801020890</v>
      </c>
      <c r="G773" s="14" t="s">
        <v>3499</v>
      </c>
      <c r="H773" s="13" t="s">
        <v>3500</v>
      </c>
      <c r="I773" s="1" t="s">
        <v>115</v>
      </c>
    </row>
    <row r="774" customFormat="false" ht="77.6" hidden="false" customHeight="false" outlineLevel="0" collapsed="false">
      <c r="A774" s="10" t="n">
        <v>772</v>
      </c>
      <c r="B774" s="14" t="s">
        <v>3501</v>
      </c>
      <c r="C774" s="14" t="s">
        <v>3502</v>
      </c>
      <c r="D774" s="14" t="s">
        <v>3503</v>
      </c>
      <c r="E774" s="14" t="s">
        <v>3504</v>
      </c>
      <c r="F774" s="14" t="n">
        <v>7805241756</v>
      </c>
      <c r="G774" s="14" t="s">
        <v>3505</v>
      </c>
      <c r="H774" s="13" t="s">
        <v>3506</v>
      </c>
      <c r="I774" s="1" t="s">
        <v>115</v>
      </c>
    </row>
    <row r="775" customFormat="false" ht="77.6" hidden="false" customHeight="false" outlineLevel="0" collapsed="false">
      <c r="A775" s="10" t="n">
        <v>773</v>
      </c>
      <c r="B775" s="14" t="s">
        <v>3507</v>
      </c>
      <c r="C775" s="14" t="s">
        <v>3508</v>
      </c>
      <c r="D775" s="14" t="s">
        <v>3503</v>
      </c>
      <c r="E775" s="14" t="s">
        <v>3504</v>
      </c>
      <c r="F775" s="14" t="n">
        <v>7805241756</v>
      </c>
      <c r="G775" s="14" t="s">
        <v>3505</v>
      </c>
      <c r="H775" s="13" t="s">
        <v>3509</v>
      </c>
      <c r="I775" s="1" t="s">
        <v>115</v>
      </c>
    </row>
    <row r="776" customFormat="false" ht="77.6" hidden="false" customHeight="false" outlineLevel="0" collapsed="false">
      <c r="A776" s="10" t="n">
        <v>774</v>
      </c>
      <c r="B776" s="14" t="s">
        <v>3510</v>
      </c>
      <c r="C776" s="14" t="s">
        <v>3511</v>
      </c>
      <c r="D776" s="14" t="s">
        <v>3512</v>
      </c>
      <c r="E776" s="14" t="s">
        <v>3513</v>
      </c>
      <c r="F776" s="14" t="n">
        <v>7813103559</v>
      </c>
      <c r="G776" s="14" t="s">
        <v>3514</v>
      </c>
      <c r="H776" s="13" t="s">
        <v>3515</v>
      </c>
      <c r="I776" s="1" t="s">
        <v>115</v>
      </c>
    </row>
    <row r="777" customFormat="false" ht="77.6" hidden="false" customHeight="false" outlineLevel="0" collapsed="false">
      <c r="A777" s="10" t="n">
        <v>775</v>
      </c>
      <c r="B777" s="14" t="s">
        <v>3516</v>
      </c>
      <c r="C777" s="14" t="s">
        <v>117</v>
      </c>
      <c r="D777" s="14" t="s">
        <v>3517</v>
      </c>
      <c r="E777" s="14" t="s">
        <v>3518</v>
      </c>
      <c r="F777" s="14" t="n">
        <v>7806494502</v>
      </c>
      <c r="G777" s="14" t="s">
        <v>3519</v>
      </c>
      <c r="H777" s="13" t="s">
        <v>3520</v>
      </c>
      <c r="I777" s="1" t="s">
        <v>115</v>
      </c>
    </row>
    <row r="778" customFormat="false" ht="77.6" hidden="false" customHeight="false" outlineLevel="0" collapsed="false">
      <c r="A778" s="10" t="n">
        <v>776</v>
      </c>
      <c r="B778" s="14" t="s">
        <v>3521</v>
      </c>
      <c r="C778" s="14" t="s">
        <v>795</v>
      </c>
      <c r="D778" s="14" t="s">
        <v>3522</v>
      </c>
      <c r="E778" s="14" t="s">
        <v>3523</v>
      </c>
      <c r="F778" s="14" t="n">
        <v>7825701546</v>
      </c>
      <c r="G778" s="14" t="s">
        <v>3524</v>
      </c>
      <c r="H778" s="13" t="s">
        <v>3525</v>
      </c>
      <c r="I778" s="1" t="s">
        <v>115</v>
      </c>
    </row>
    <row r="779" customFormat="false" ht="77.6" hidden="false" customHeight="false" outlineLevel="0" collapsed="false">
      <c r="A779" s="10" t="n">
        <v>777</v>
      </c>
      <c r="B779" s="14" t="s">
        <v>3526</v>
      </c>
      <c r="C779" s="14" t="s">
        <v>3527</v>
      </c>
      <c r="D779" s="14" t="s">
        <v>3528</v>
      </c>
      <c r="E779" s="14" t="s">
        <v>3529</v>
      </c>
      <c r="F779" s="14" t="n">
        <v>7805143004</v>
      </c>
      <c r="G779" s="14" t="s">
        <v>3530</v>
      </c>
      <c r="H779" s="13" t="s">
        <v>3531</v>
      </c>
      <c r="I779" s="1" t="s">
        <v>115</v>
      </c>
    </row>
    <row r="780" customFormat="false" ht="77.6" hidden="false" customHeight="false" outlineLevel="0" collapsed="false">
      <c r="A780" s="10" t="n">
        <v>778</v>
      </c>
      <c r="B780" s="14" t="s">
        <v>3532</v>
      </c>
      <c r="C780" s="14" t="s">
        <v>3533</v>
      </c>
      <c r="D780" s="14" t="s">
        <v>3534</v>
      </c>
      <c r="E780" s="14" t="s">
        <v>3535</v>
      </c>
      <c r="F780" s="14" t="n">
        <v>7801048494</v>
      </c>
      <c r="G780" s="14" t="s">
        <v>3536</v>
      </c>
      <c r="H780" s="13" t="s">
        <v>3537</v>
      </c>
      <c r="I780" s="1" t="s">
        <v>115</v>
      </c>
    </row>
    <row r="781" customFormat="false" ht="39.55" hidden="false" customHeight="false" outlineLevel="0" collapsed="false">
      <c r="A781" s="10" t="n">
        <v>779</v>
      </c>
      <c r="B781" s="14" t="s">
        <v>3538</v>
      </c>
      <c r="C781" s="14" t="s">
        <v>125</v>
      </c>
      <c r="D781" s="14" t="s">
        <v>3539</v>
      </c>
      <c r="E781" s="14" t="s">
        <v>3540</v>
      </c>
      <c r="F781" s="14" t="n">
        <v>7806226172</v>
      </c>
      <c r="G781" s="14" t="s">
        <v>3541</v>
      </c>
      <c r="H781" s="13" t="s">
        <v>3542</v>
      </c>
      <c r="I781" s="1" t="s">
        <v>14</v>
      </c>
    </row>
    <row r="782" customFormat="false" ht="77.6" hidden="false" customHeight="false" outlineLevel="0" collapsed="false">
      <c r="A782" s="10" t="n">
        <v>780</v>
      </c>
      <c r="B782" s="14" t="s">
        <v>3543</v>
      </c>
      <c r="C782" s="14" t="s">
        <v>3544</v>
      </c>
      <c r="D782" s="14" t="s">
        <v>3545</v>
      </c>
      <c r="E782" s="14" t="s">
        <v>3546</v>
      </c>
      <c r="F782" s="14" t="n">
        <v>7827001934</v>
      </c>
      <c r="G782" s="14" t="s">
        <v>3547</v>
      </c>
      <c r="H782" s="13" t="s">
        <v>3548</v>
      </c>
      <c r="I782" s="1" t="s">
        <v>14</v>
      </c>
    </row>
    <row r="783" customFormat="false" ht="77.6" hidden="false" customHeight="false" outlineLevel="0" collapsed="false">
      <c r="A783" s="10" t="n">
        <v>781</v>
      </c>
      <c r="B783" s="14" t="s">
        <v>3549</v>
      </c>
      <c r="C783" s="14" t="s">
        <v>3550</v>
      </c>
      <c r="D783" s="14" t="s">
        <v>3551</v>
      </c>
      <c r="E783" s="14" t="s">
        <v>3552</v>
      </c>
      <c r="F783" s="14" t="n">
        <v>7822005491</v>
      </c>
      <c r="G783" s="14" t="s">
        <v>3553</v>
      </c>
      <c r="H783" s="13" t="s">
        <v>3554</v>
      </c>
      <c r="I783" s="1" t="s">
        <v>115</v>
      </c>
    </row>
    <row r="784" customFormat="false" ht="77.6" hidden="false" customHeight="false" outlineLevel="0" collapsed="false">
      <c r="A784" s="10" t="n">
        <v>782</v>
      </c>
      <c r="B784" s="14" t="s">
        <v>3555</v>
      </c>
      <c r="C784" s="14" t="s">
        <v>3556</v>
      </c>
      <c r="D784" s="14" t="s">
        <v>3557</v>
      </c>
      <c r="E784" s="14" t="s">
        <v>3181</v>
      </c>
      <c r="F784" s="14" t="n">
        <v>7811070851</v>
      </c>
      <c r="G784" s="14" t="s">
        <v>3182</v>
      </c>
      <c r="H784" s="13" t="s">
        <v>3558</v>
      </c>
      <c r="I784" s="1" t="s">
        <v>115</v>
      </c>
    </row>
    <row r="785" customFormat="false" ht="77.6" hidden="false" customHeight="false" outlineLevel="0" collapsed="false">
      <c r="A785" s="10" t="n">
        <v>783</v>
      </c>
      <c r="B785" s="10" t="s">
        <v>3559</v>
      </c>
      <c r="C785" s="10" t="s">
        <v>3560</v>
      </c>
      <c r="D785" s="10" t="s">
        <v>3561</v>
      </c>
      <c r="E785" s="10" t="s">
        <v>3562</v>
      </c>
      <c r="F785" s="10" t="n">
        <v>7811060123</v>
      </c>
      <c r="G785" s="10" t="n">
        <v>1027806083458</v>
      </c>
      <c r="H785" s="15" t="n">
        <v>3.124878095</v>
      </c>
      <c r="I785" s="1" t="s">
        <v>115</v>
      </c>
    </row>
    <row r="786" customFormat="false" ht="90.25" hidden="false" customHeight="false" outlineLevel="0" collapsed="false">
      <c r="A786" s="10" t="n">
        <v>784</v>
      </c>
      <c r="B786" s="10" t="s">
        <v>3563</v>
      </c>
      <c r="C786" s="10" t="s">
        <v>3564</v>
      </c>
      <c r="D786" s="10" t="s">
        <v>3565</v>
      </c>
      <c r="E786" s="10" t="s">
        <v>3566</v>
      </c>
      <c r="F786" s="10" t="n">
        <v>7825661685</v>
      </c>
      <c r="G786" s="10" t="n">
        <v>1037843005045</v>
      </c>
      <c r="H786" s="15" t="n">
        <v>1.409062131</v>
      </c>
      <c r="I786" s="1" t="s">
        <v>115</v>
      </c>
    </row>
    <row r="787" customFormat="false" ht="90.25" hidden="false" customHeight="false" outlineLevel="0" collapsed="false">
      <c r="A787" s="10" t="n">
        <v>785</v>
      </c>
      <c r="B787" s="10" t="s">
        <v>3567</v>
      </c>
      <c r="C787" s="10" t="s">
        <v>3568</v>
      </c>
      <c r="D787" s="10" t="s">
        <v>3565</v>
      </c>
      <c r="E787" s="10" t="s">
        <v>3566</v>
      </c>
      <c r="F787" s="10" t="n">
        <v>7825661685</v>
      </c>
      <c r="G787" s="10" t="n">
        <v>1037843005045</v>
      </c>
      <c r="H787" s="15" t="n">
        <v>3.29638432712</v>
      </c>
      <c r="I787" s="1" t="s">
        <v>115</v>
      </c>
    </row>
    <row r="788" customFormat="false" ht="77.6" hidden="false" customHeight="false" outlineLevel="0" collapsed="false">
      <c r="A788" s="10" t="n">
        <v>786</v>
      </c>
      <c r="B788" s="10" t="s">
        <v>3569</v>
      </c>
      <c r="C788" s="10" t="s">
        <v>3570</v>
      </c>
      <c r="D788" s="10" t="s">
        <v>3571</v>
      </c>
      <c r="E788" s="10" t="s">
        <v>3572</v>
      </c>
      <c r="F788" s="10" t="n">
        <v>7815023860</v>
      </c>
      <c r="G788" s="10" t="n">
        <v>1037843120303</v>
      </c>
      <c r="H788" s="15" t="n">
        <v>0.0444307</v>
      </c>
      <c r="I788" s="1" t="s">
        <v>115</v>
      </c>
    </row>
    <row r="789" customFormat="false" ht="77.6" hidden="false" customHeight="false" outlineLevel="0" collapsed="false">
      <c r="A789" s="10" t="n">
        <v>787</v>
      </c>
      <c r="B789" s="10" t="s">
        <v>3573</v>
      </c>
      <c r="C789" s="10" t="s">
        <v>3574</v>
      </c>
      <c r="D789" s="10" t="s">
        <v>3575</v>
      </c>
      <c r="E789" s="10" t="s">
        <v>3576</v>
      </c>
      <c r="F789" s="10" t="n">
        <v>7826132966</v>
      </c>
      <c r="G789" s="10" t="n">
        <v>1037851022428</v>
      </c>
      <c r="H789" s="15" t="n">
        <v>1.261293</v>
      </c>
      <c r="I789" s="1" t="s">
        <v>115</v>
      </c>
    </row>
    <row r="790" customFormat="false" ht="39.55" hidden="false" customHeight="false" outlineLevel="0" collapsed="false">
      <c r="A790" s="10" t="n">
        <v>788</v>
      </c>
      <c r="B790" s="10" t="s">
        <v>3577</v>
      </c>
      <c r="C790" s="10" t="s">
        <v>3578</v>
      </c>
      <c r="D790" s="10" t="s">
        <v>1909</v>
      </c>
      <c r="E790" s="10" t="s">
        <v>3579</v>
      </c>
      <c r="F790" s="10" t="n">
        <v>7802853013</v>
      </c>
      <c r="G790" s="10" t="n">
        <v>1147847079313</v>
      </c>
      <c r="H790" s="15" t="n">
        <v>186.77458300866</v>
      </c>
      <c r="I790" s="1" t="s">
        <v>14</v>
      </c>
    </row>
    <row r="791" customFormat="false" ht="39.55" hidden="false" customHeight="false" outlineLevel="0" collapsed="false">
      <c r="A791" s="10" t="n">
        <v>789</v>
      </c>
      <c r="B791" s="10" t="s">
        <v>3580</v>
      </c>
      <c r="C791" s="10" t="s">
        <v>3581</v>
      </c>
      <c r="D791" s="10" t="s">
        <v>1909</v>
      </c>
      <c r="E791" s="10" t="s">
        <v>3579</v>
      </c>
      <c r="F791" s="10" t="n">
        <v>7802853013</v>
      </c>
      <c r="G791" s="10" t="n">
        <v>1147847079313</v>
      </c>
      <c r="H791" s="15" t="n">
        <v>71.4863185681</v>
      </c>
      <c r="I791" s="1" t="s">
        <v>14</v>
      </c>
    </row>
    <row r="792" customFormat="false" ht="39.55" hidden="false" customHeight="false" outlineLevel="0" collapsed="false">
      <c r="A792" s="10" t="n">
        <v>790</v>
      </c>
      <c r="B792" s="10" t="s">
        <v>3582</v>
      </c>
      <c r="C792" s="10" t="s">
        <v>3583</v>
      </c>
      <c r="D792" s="10" t="s">
        <v>1909</v>
      </c>
      <c r="E792" s="10" t="s">
        <v>3579</v>
      </c>
      <c r="F792" s="10" t="n">
        <v>7802853013</v>
      </c>
      <c r="G792" s="10" t="n">
        <v>1147847079313</v>
      </c>
      <c r="H792" s="15" t="n">
        <v>107.369322473001</v>
      </c>
      <c r="I792" s="1" t="s">
        <v>14</v>
      </c>
    </row>
    <row r="793" customFormat="false" ht="39.55" hidden="false" customHeight="false" outlineLevel="0" collapsed="false">
      <c r="A793" s="10" t="n">
        <v>791</v>
      </c>
      <c r="B793" s="10" t="s">
        <v>3584</v>
      </c>
      <c r="C793" s="10" t="s">
        <v>3585</v>
      </c>
      <c r="D793" s="10" t="s">
        <v>1909</v>
      </c>
      <c r="E793" s="10" t="s">
        <v>3579</v>
      </c>
      <c r="F793" s="10" t="n">
        <v>7802853013</v>
      </c>
      <c r="G793" s="10" t="n">
        <v>1147847079313</v>
      </c>
      <c r="H793" s="15" t="n">
        <v>240.898963003</v>
      </c>
      <c r="I793" s="1" t="s">
        <v>14</v>
      </c>
    </row>
    <row r="794" customFormat="false" ht="39.55" hidden="false" customHeight="false" outlineLevel="0" collapsed="false">
      <c r="A794" s="10" t="n">
        <v>792</v>
      </c>
      <c r="B794" s="10" t="s">
        <v>3586</v>
      </c>
      <c r="C794" s="10" t="s">
        <v>3587</v>
      </c>
      <c r="D794" s="10" t="s">
        <v>1909</v>
      </c>
      <c r="E794" s="10" t="s">
        <v>3579</v>
      </c>
      <c r="F794" s="10" t="n">
        <v>7802853013</v>
      </c>
      <c r="G794" s="10" t="n">
        <v>1147847079313</v>
      </c>
      <c r="H794" s="16" t="n">
        <v>0</v>
      </c>
      <c r="I794" s="1" t="s">
        <v>14</v>
      </c>
    </row>
    <row r="795" customFormat="false" ht="77.6" hidden="false" customHeight="false" outlineLevel="0" collapsed="false">
      <c r="A795" s="10" t="n">
        <v>793</v>
      </c>
      <c r="B795" s="10" t="s">
        <v>3588</v>
      </c>
      <c r="C795" s="10" t="s">
        <v>3589</v>
      </c>
      <c r="D795" s="10" t="s">
        <v>3590</v>
      </c>
      <c r="E795" s="10" t="s">
        <v>3591</v>
      </c>
      <c r="F795" s="10" t="n">
        <v>7817015310</v>
      </c>
      <c r="G795" s="10" t="n">
        <v>1027808761485</v>
      </c>
      <c r="H795" s="15" t="n">
        <v>0.644601001</v>
      </c>
      <c r="I795" s="1" t="s">
        <v>115</v>
      </c>
    </row>
    <row r="796" customFormat="false" ht="179.1" hidden="false" customHeight="false" outlineLevel="0" collapsed="false">
      <c r="A796" s="10" t="n">
        <v>794</v>
      </c>
      <c r="B796" s="10" t="s">
        <v>3592</v>
      </c>
      <c r="C796" s="10" t="s">
        <v>3593</v>
      </c>
      <c r="D796" s="10" t="s">
        <v>3594</v>
      </c>
      <c r="E796" s="10" t="s">
        <v>3595</v>
      </c>
      <c r="F796" s="10" t="n">
        <v>7813047463</v>
      </c>
      <c r="G796" s="10" t="n">
        <v>1037828001606</v>
      </c>
      <c r="H796" s="15" t="n">
        <v>0.693311127</v>
      </c>
      <c r="I796" s="1" t="s">
        <v>115</v>
      </c>
    </row>
    <row r="797" customFormat="false" ht="77.6" hidden="false" customHeight="false" outlineLevel="0" collapsed="false">
      <c r="A797" s="10" t="n">
        <v>795</v>
      </c>
      <c r="B797" s="10" t="s">
        <v>3596</v>
      </c>
      <c r="C797" s="10" t="s">
        <v>3597</v>
      </c>
      <c r="D797" s="10" t="s">
        <v>3598</v>
      </c>
      <c r="E797" s="10" t="s">
        <v>3599</v>
      </c>
      <c r="F797" s="10" t="n">
        <v>7814072832</v>
      </c>
      <c r="G797" s="10" t="n">
        <v>1027806080796</v>
      </c>
      <c r="H797" s="15" t="n">
        <v>19.4657788</v>
      </c>
      <c r="I797" s="1" t="s">
        <v>115</v>
      </c>
    </row>
    <row r="798" customFormat="false" ht="77.6" hidden="false" customHeight="false" outlineLevel="0" collapsed="false">
      <c r="A798" s="10" t="n">
        <v>796</v>
      </c>
      <c r="B798" s="10" t="s">
        <v>3600</v>
      </c>
      <c r="C798" s="10" t="s">
        <v>3601</v>
      </c>
      <c r="D798" s="10" t="s">
        <v>3602</v>
      </c>
      <c r="E798" s="10" t="s">
        <v>3603</v>
      </c>
      <c r="F798" s="10" t="n">
        <v>7841484169</v>
      </c>
      <c r="G798" s="10" t="n">
        <v>1137847220884</v>
      </c>
      <c r="H798" s="15" t="n">
        <v>5.2762274</v>
      </c>
      <c r="I798" s="1" t="s">
        <v>115</v>
      </c>
    </row>
    <row r="799" customFormat="false" ht="77.6" hidden="false" customHeight="false" outlineLevel="0" collapsed="false">
      <c r="A799" s="10" t="n">
        <v>797</v>
      </c>
      <c r="B799" s="10" t="s">
        <v>3604</v>
      </c>
      <c r="C799" s="10" t="s">
        <v>3605</v>
      </c>
      <c r="D799" s="10" t="s">
        <v>3606</v>
      </c>
      <c r="E799" s="10" t="s">
        <v>3607</v>
      </c>
      <c r="F799" s="10" t="n">
        <v>7816278719</v>
      </c>
      <c r="G799" s="10" t="n">
        <v>1157847263870</v>
      </c>
      <c r="H799" s="15" t="n">
        <v>0.44766814</v>
      </c>
      <c r="I799" s="1" t="s">
        <v>115</v>
      </c>
    </row>
    <row r="800" customFormat="false" ht="77.6" hidden="false" customHeight="false" outlineLevel="0" collapsed="false">
      <c r="A800" s="10" t="n">
        <v>798</v>
      </c>
      <c r="B800" s="10" t="s">
        <v>3608</v>
      </c>
      <c r="C800" s="10" t="s">
        <v>3609</v>
      </c>
      <c r="D800" s="10" t="s">
        <v>3610</v>
      </c>
      <c r="E800" s="10" t="s">
        <v>3611</v>
      </c>
      <c r="F800" s="10" t="n">
        <v>7810695057</v>
      </c>
      <c r="G800" s="10" t="n">
        <v>1177847219868</v>
      </c>
      <c r="H800" s="15" t="n">
        <v>0.002467</v>
      </c>
      <c r="I800" s="1" t="s">
        <v>115</v>
      </c>
    </row>
    <row r="801" customFormat="false" ht="77.6" hidden="false" customHeight="false" outlineLevel="0" collapsed="false">
      <c r="A801" s="10" t="n">
        <v>799</v>
      </c>
      <c r="B801" s="10" t="s">
        <v>3612</v>
      </c>
      <c r="C801" s="10" t="s">
        <v>3613</v>
      </c>
      <c r="D801" s="10" t="s">
        <v>3614</v>
      </c>
      <c r="E801" s="10" t="s">
        <v>3615</v>
      </c>
      <c r="F801" s="10" t="n">
        <v>7802833810</v>
      </c>
      <c r="G801" s="10" t="n">
        <v>1137847301294</v>
      </c>
      <c r="H801" s="15" t="n">
        <v>0.007505</v>
      </c>
      <c r="I801" s="1" t="s">
        <v>115</v>
      </c>
    </row>
    <row r="802" customFormat="false" ht="90.25" hidden="false" customHeight="false" outlineLevel="0" collapsed="false">
      <c r="A802" s="10" t="n">
        <v>800</v>
      </c>
      <c r="B802" s="10" t="s">
        <v>3616</v>
      </c>
      <c r="C802" s="10" t="s">
        <v>3617</v>
      </c>
      <c r="D802" s="10" t="s">
        <v>3618</v>
      </c>
      <c r="E802" s="10" t="s">
        <v>3619</v>
      </c>
      <c r="F802" s="10" t="n">
        <v>7825072672</v>
      </c>
      <c r="G802" s="10" t="n">
        <v>1027809216600</v>
      </c>
      <c r="H802" s="15" t="n">
        <v>0.925413714416</v>
      </c>
      <c r="I802" s="1" t="s">
        <v>115</v>
      </c>
    </row>
    <row r="803" customFormat="false" ht="77.6" hidden="false" customHeight="false" outlineLevel="0" collapsed="false">
      <c r="A803" s="10" t="n">
        <v>801</v>
      </c>
      <c r="B803" s="10" t="s">
        <v>3620</v>
      </c>
      <c r="C803" s="10" t="s">
        <v>3621</v>
      </c>
      <c r="D803" s="10" t="s">
        <v>3622</v>
      </c>
      <c r="E803" s="10" t="s">
        <v>3623</v>
      </c>
      <c r="F803" s="10" t="n">
        <v>7805039564</v>
      </c>
      <c r="G803" s="10" t="n">
        <v>1027802736928</v>
      </c>
      <c r="H803" s="15" t="n">
        <v>0.00594</v>
      </c>
      <c r="I803" s="1" t="s">
        <v>115</v>
      </c>
    </row>
    <row r="804" customFormat="false" ht="77.6" hidden="false" customHeight="false" outlineLevel="0" collapsed="false">
      <c r="A804" s="10" t="n">
        <v>802</v>
      </c>
      <c r="B804" s="10" t="s">
        <v>3624</v>
      </c>
      <c r="C804" s="10" t="s">
        <v>3625</v>
      </c>
      <c r="D804" s="10" t="s">
        <v>3622</v>
      </c>
      <c r="E804" s="10" t="s">
        <v>3626</v>
      </c>
      <c r="F804" s="10" t="n">
        <v>7805039564</v>
      </c>
      <c r="G804" s="10" t="n">
        <v>1027802736928</v>
      </c>
      <c r="H804" s="15" t="n">
        <v>0.004466</v>
      </c>
      <c r="I804" s="1" t="s">
        <v>115</v>
      </c>
    </row>
    <row r="805" customFormat="false" ht="77.6" hidden="false" customHeight="false" outlineLevel="0" collapsed="false">
      <c r="A805" s="10" t="n">
        <v>803</v>
      </c>
      <c r="B805" s="10" t="s">
        <v>3627</v>
      </c>
      <c r="C805" s="10" t="s">
        <v>3628</v>
      </c>
      <c r="D805" s="10" t="s">
        <v>3629</v>
      </c>
      <c r="E805" s="10" t="s">
        <v>3630</v>
      </c>
      <c r="F805" s="10" t="n">
        <v>7806343905</v>
      </c>
      <c r="G805" s="10" t="n">
        <v>5067847298448</v>
      </c>
      <c r="H805" s="15" t="n">
        <v>43.61224827</v>
      </c>
      <c r="I805" s="1" t="s">
        <v>115</v>
      </c>
    </row>
    <row r="806" customFormat="false" ht="77.6" hidden="false" customHeight="false" outlineLevel="0" collapsed="false">
      <c r="A806" s="10" t="n">
        <v>804</v>
      </c>
      <c r="B806" s="10" t="s">
        <v>3631</v>
      </c>
      <c r="C806" s="10" t="s">
        <v>3632</v>
      </c>
      <c r="D806" s="10" t="s">
        <v>3622</v>
      </c>
      <c r="E806" s="10" t="s">
        <v>3623</v>
      </c>
      <c r="F806" s="10" t="n">
        <v>7805039564</v>
      </c>
      <c r="G806" s="10" t="n">
        <v>1027802736928</v>
      </c>
      <c r="H806" s="15" t="n">
        <v>0.000504</v>
      </c>
      <c r="I806" s="1" t="s">
        <v>115</v>
      </c>
    </row>
    <row r="807" customFormat="false" ht="77.6" hidden="false" customHeight="false" outlineLevel="0" collapsed="false">
      <c r="A807" s="10" t="n">
        <v>805</v>
      </c>
      <c r="B807" s="10" t="s">
        <v>3633</v>
      </c>
      <c r="C807" s="10" t="s">
        <v>3634</v>
      </c>
      <c r="D807" s="10" t="s">
        <v>3622</v>
      </c>
      <c r="E807" s="10" t="s">
        <v>3626</v>
      </c>
      <c r="F807" s="10" t="n">
        <v>7805039564</v>
      </c>
      <c r="G807" s="10" t="n">
        <v>1027802736928</v>
      </c>
      <c r="H807" s="15" t="n">
        <v>0.654316</v>
      </c>
      <c r="I807" s="1" t="s">
        <v>115</v>
      </c>
    </row>
    <row r="808" customFormat="false" ht="77.6" hidden="false" customHeight="false" outlineLevel="0" collapsed="false">
      <c r="A808" s="10" t="n">
        <v>806</v>
      </c>
      <c r="B808" s="10" t="s">
        <v>3635</v>
      </c>
      <c r="C808" s="10" t="s">
        <v>3636</v>
      </c>
      <c r="D808" s="10" t="s">
        <v>3622</v>
      </c>
      <c r="E808" s="10" t="s">
        <v>3626</v>
      </c>
      <c r="F808" s="10" t="n">
        <v>7805039564</v>
      </c>
      <c r="G808" s="10" t="n">
        <v>1027802736928</v>
      </c>
      <c r="H808" s="15" t="n">
        <v>0.003751</v>
      </c>
      <c r="I808" s="1" t="s">
        <v>115</v>
      </c>
    </row>
    <row r="809" customFormat="false" ht="77.6" hidden="false" customHeight="false" outlineLevel="0" collapsed="false">
      <c r="A809" s="10" t="n">
        <v>807</v>
      </c>
      <c r="B809" s="10" t="s">
        <v>3637</v>
      </c>
      <c r="C809" s="10" t="s">
        <v>3638</v>
      </c>
      <c r="D809" s="10" t="s">
        <v>3622</v>
      </c>
      <c r="E809" s="10" t="s">
        <v>3626</v>
      </c>
      <c r="F809" s="10" t="n">
        <v>7805039564</v>
      </c>
      <c r="G809" s="10" t="n">
        <v>1027802736928</v>
      </c>
      <c r="H809" s="15" t="n">
        <v>0.003954</v>
      </c>
      <c r="I809" s="1" t="s">
        <v>115</v>
      </c>
    </row>
    <row r="810" customFormat="false" ht="77.6" hidden="false" customHeight="false" outlineLevel="0" collapsed="false">
      <c r="A810" s="10" t="n">
        <v>808</v>
      </c>
      <c r="B810" s="10" t="s">
        <v>3639</v>
      </c>
      <c r="C810" s="10" t="s">
        <v>3640</v>
      </c>
      <c r="D810" s="10" t="s">
        <v>3641</v>
      </c>
      <c r="E810" s="10" t="s">
        <v>3642</v>
      </c>
      <c r="F810" s="10" t="n">
        <v>7816124645</v>
      </c>
      <c r="G810" s="10" t="n">
        <v>1037800004230</v>
      </c>
      <c r="H810" s="15" t="n">
        <v>2.573782</v>
      </c>
      <c r="I810" s="1" t="s">
        <v>115</v>
      </c>
    </row>
    <row r="811" customFormat="false" ht="77.6" hidden="false" customHeight="false" outlineLevel="0" collapsed="false">
      <c r="A811" s="10" t="n">
        <v>809</v>
      </c>
      <c r="B811" s="10" t="s">
        <v>3643</v>
      </c>
      <c r="C811" s="10" t="s">
        <v>1808</v>
      </c>
      <c r="D811" s="10" t="s">
        <v>3644</v>
      </c>
      <c r="E811" s="10" t="s">
        <v>3645</v>
      </c>
      <c r="F811" s="10" t="n">
        <v>7826005823</v>
      </c>
      <c r="G811" s="10" t="n">
        <v>1027810226905</v>
      </c>
      <c r="H811" s="15" t="n">
        <v>0.075022</v>
      </c>
      <c r="I811" s="1" t="s">
        <v>115</v>
      </c>
    </row>
    <row r="812" customFormat="false" ht="39.55" hidden="false" customHeight="false" outlineLevel="0" collapsed="false">
      <c r="A812" s="10" t="n">
        <v>810</v>
      </c>
      <c r="B812" s="10" t="s">
        <v>3646</v>
      </c>
      <c r="C812" s="10" t="s">
        <v>3647</v>
      </c>
      <c r="D812" s="10" t="s">
        <v>1909</v>
      </c>
      <c r="E812" s="10" t="s">
        <v>3648</v>
      </c>
      <c r="F812" s="10" t="n">
        <v>7802853013</v>
      </c>
      <c r="G812" s="10" t="n">
        <v>1147847079313</v>
      </c>
      <c r="H812" s="15" t="n">
        <v>27.388984003</v>
      </c>
      <c r="I812" s="1" t="s">
        <v>14</v>
      </c>
    </row>
    <row r="813" customFormat="false" ht="77.6" hidden="false" customHeight="false" outlineLevel="0" collapsed="false">
      <c r="A813" s="10" t="n">
        <v>811</v>
      </c>
      <c r="B813" s="10" t="s">
        <v>3649</v>
      </c>
      <c r="C813" s="10" t="s">
        <v>3650</v>
      </c>
      <c r="D813" s="10" t="s">
        <v>3651</v>
      </c>
      <c r="E813" s="10" t="s">
        <v>3652</v>
      </c>
      <c r="F813" s="10" t="n">
        <v>7825449671</v>
      </c>
      <c r="G813" s="10" t="n">
        <v>1037843131413</v>
      </c>
      <c r="H813" s="15" t="n">
        <v>2.8469501</v>
      </c>
      <c r="I813" s="1" t="s">
        <v>115</v>
      </c>
    </row>
    <row r="814" customFormat="false" ht="77.6" hidden="false" customHeight="false" outlineLevel="0" collapsed="false">
      <c r="A814" s="10" t="n">
        <v>812</v>
      </c>
      <c r="B814" s="10" t="s">
        <v>3653</v>
      </c>
      <c r="C814" s="10" t="s">
        <v>3654</v>
      </c>
      <c r="D814" s="10" t="s">
        <v>3655</v>
      </c>
      <c r="E814" s="10" t="s">
        <v>3656</v>
      </c>
      <c r="F814" s="10" t="n">
        <v>7810383450</v>
      </c>
      <c r="G814" s="10" t="n">
        <v>1157847331652</v>
      </c>
      <c r="H814" s="15" t="n">
        <v>0.02682</v>
      </c>
      <c r="I814" s="1" t="s">
        <v>115</v>
      </c>
    </row>
    <row r="815" customFormat="false" ht="52.2" hidden="false" customHeight="false" outlineLevel="0" collapsed="false">
      <c r="A815" s="10" t="n">
        <v>813</v>
      </c>
      <c r="B815" s="10" t="s">
        <v>3657</v>
      </c>
      <c r="C815" s="10" t="s">
        <v>3658</v>
      </c>
      <c r="D815" s="10" t="s">
        <v>3659</v>
      </c>
      <c r="E815" s="10" t="s">
        <v>3660</v>
      </c>
      <c r="F815" s="10" t="n">
        <v>7806037513</v>
      </c>
      <c r="G815" s="10" t="n">
        <v>1027804197662</v>
      </c>
      <c r="H815" s="15" t="n">
        <v>9.9687728984</v>
      </c>
      <c r="I815" s="1" t="s">
        <v>14</v>
      </c>
    </row>
    <row r="816" customFormat="false" ht="77.6" hidden="false" customHeight="false" outlineLevel="0" collapsed="false">
      <c r="A816" s="10" t="n">
        <v>814</v>
      </c>
      <c r="B816" s="10" t="s">
        <v>3661</v>
      </c>
      <c r="C816" s="10" t="s">
        <v>3662</v>
      </c>
      <c r="D816" s="10" t="s">
        <v>3663</v>
      </c>
      <c r="E816" s="10" t="s">
        <v>3664</v>
      </c>
      <c r="F816" s="10" t="n">
        <v>7801161193</v>
      </c>
      <c r="G816" s="10" t="n">
        <v>1027800546740</v>
      </c>
      <c r="H816" s="15" t="n">
        <v>6.1E-005</v>
      </c>
      <c r="I816" s="1" t="s">
        <v>115</v>
      </c>
    </row>
    <row r="817" customFormat="false" ht="102.95" hidden="false" customHeight="false" outlineLevel="0" collapsed="false">
      <c r="A817" s="10" t="n">
        <v>815</v>
      </c>
      <c r="B817" s="10" t="s">
        <v>3665</v>
      </c>
      <c r="C817" s="10" t="s">
        <v>3666</v>
      </c>
      <c r="D817" s="10" t="s">
        <v>3667</v>
      </c>
      <c r="E817" s="10" t="s">
        <v>3668</v>
      </c>
      <c r="F817" s="10" t="n">
        <v>7802010020</v>
      </c>
      <c r="G817" s="10" t="n">
        <v>1037804002389</v>
      </c>
      <c r="H817" s="15" t="n">
        <v>1.87669575</v>
      </c>
      <c r="I817" s="1" t="s">
        <v>115</v>
      </c>
    </row>
    <row r="818" customFormat="false" ht="102.95" hidden="false" customHeight="false" outlineLevel="0" collapsed="false">
      <c r="A818" s="10" t="n">
        <v>816</v>
      </c>
      <c r="B818" s="10" t="s">
        <v>3669</v>
      </c>
      <c r="C818" s="10" t="s">
        <v>3670</v>
      </c>
      <c r="D818" s="10" t="s">
        <v>3667</v>
      </c>
      <c r="E818" s="10" t="s">
        <v>3668</v>
      </c>
      <c r="F818" s="10" t="n">
        <v>7802010020</v>
      </c>
      <c r="G818" s="10" t="n">
        <v>1037804002389</v>
      </c>
      <c r="H818" s="15" t="n">
        <v>0.027275</v>
      </c>
      <c r="I818" s="1" t="s">
        <v>115</v>
      </c>
    </row>
    <row r="819" customFormat="false" ht="77.6" hidden="false" customHeight="false" outlineLevel="0" collapsed="false">
      <c r="A819" s="10" t="n">
        <v>817</v>
      </c>
      <c r="B819" s="10" t="s">
        <v>3671</v>
      </c>
      <c r="C819" s="10" t="s">
        <v>3672</v>
      </c>
      <c r="D819" s="10" t="s">
        <v>3673</v>
      </c>
      <c r="E819" s="10" t="s">
        <v>3674</v>
      </c>
      <c r="F819" s="10" t="n">
        <v>7820021949</v>
      </c>
      <c r="G819" s="10" t="n">
        <v>1027809007412</v>
      </c>
      <c r="H819" s="15" t="n">
        <v>0.0576895</v>
      </c>
      <c r="I819" s="1" t="s">
        <v>115</v>
      </c>
    </row>
    <row r="820" customFormat="false" ht="77.6" hidden="false" customHeight="false" outlineLevel="0" collapsed="false">
      <c r="A820" s="10" t="n">
        <v>818</v>
      </c>
      <c r="B820" s="10" t="s">
        <v>3675</v>
      </c>
      <c r="C820" s="10" t="s">
        <v>3676</v>
      </c>
      <c r="D820" s="10" t="s">
        <v>3673</v>
      </c>
      <c r="E820" s="10" t="s">
        <v>3674</v>
      </c>
      <c r="F820" s="10" t="n">
        <v>7820021949</v>
      </c>
      <c r="G820" s="10" t="n">
        <v>1027809007412</v>
      </c>
      <c r="H820" s="15" t="n">
        <v>0.0624501</v>
      </c>
      <c r="I820" s="1" t="s">
        <v>115</v>
      </c>
    </row>
    <row r="821" customFormat="false" ht="77.6" hidden="false" customHeight="false" outlineLevel="0" collapsed="false">
      <c r="A821" s="10" t="n">
        <v>819</v>
      </c>
      <c r="B821" s="10" t="s">
        <v>3677</v>
      </c>
      <c r="C821" s="10" t="s">
        <v>3678</v>
      </c>
      <c r="D821" s="10" t="s">
        <v>3679</v>
      </c>
      <c r="E821" s="10" t="s">
        <v>3680</v>
      </c>
      <c r="F821" s="10" t="n">
        <v>7805027985</v>
      </c>
      <c r="G821" s="10" t="n">
        <v>1027810332340</v>
      </c>
      <c r="H821" s="15" t="n">
        <v>0.095278</v>
      </c>
      <c r="I821" s="1" t="s">
        <v>115</v>
      </c>
    </row>
    <row r="822" customFormat="false" ht="77.6" hidden="false" customHeight="false" outlineLevel="0" collapsed="false">
      <c r="A822" s="10" t="n">
        <v>820</v>
      </c>
      <c r="B822" s="10" t="s">
        <v>3681</v>
      </c>
      <c r="C822" s="10" t="s">
        <v>3682</v>
      </c>
      <c r="D822" s="10" t="s">
        <v>3683</v>
      </c>
      <c r="E822" s="10" t="s">
        <v>3684</v>
      </c>
      <c r="F822" s="10" t="n">
        <v>7804041070</v>
      </c>
      <c r="G822" s="10" t="n">
        <v>1037808004189</v>
      </c>
      <c r="H822" s="15" t="n">
        <v>0.34992301</v>
      </c>
      <c r="I822" s="1" t="s">
        <v>115</v>
      </c>
    </row>
    <row r="823" customFormat="false" ht="77.6" hidden="false" customHeight="false" outlineLevel="0" collapsed="false">
      <c r="A823" s="10" t="n">
        <v>821</v>
      </c>
      <c r="B823" s="10" t="s">
        <v>3685</v>
      </c>
      <c r="C823" s="10" t="s">
        <v>3686</v>
      </c>
      <c r="D823" s="10" t="s">
        <v>3687</v>
      </c>
      <c r="E823" s="10" t="s">
        <v>3688</v>
      </c>
      <c r="F823" s="10" t="n">
        <v>7811717360</v>
      </c>
      <c r="G823" s="10" t="n">
        <v>1187847388080</v>
      </c>
      <c r="H823" s="16" t="n">
        <v>0</v>
      </c>
      <c r="I823" s="1" t="s">
        <v>115</v>
      </c>
    </row>
    <row r="824" customFormat="false" ht="77.6" hidden="false" customHeight="false" outlineLevel="0" collapsed="false">
      <c r="A824" s="10" t="n">
        <v>822</v>
      </c>
      <c r="B824" s="10" t="s">
        <v>3689</v>
      </c>
      <c r="C824" s="10" t="s">
        <v>3690</v>
      </c>
      <c r="D824" s="10" t="s">
        <v>3691</v>
      </c>
      <c r="E824" s="10" t="s">
        <v>3692</v>
      </c>
      <c r="F824" s="10" t="n">
        <v>7820014518</v>
      </c>
      <c r="G824" s="10" t="n">
        <v>1027809005927</v>
      </c>
      <c r="H824" s="15" t="n">
        <v>0.05846592984</v>
      </c>
      <c r="I824" s="1" t="s">
        <v>115</v>
      </c>
    </row>
    <row r="825" customFormat="false" ht="77.6" hidden="false" customHeight="false" outlineLevel="0" collapsed="false">
      <c r="A825" s="10" t="n">
        <v>823</v>
      </c>
      <c r="B825" s="10" t="s">
        <v>3693</v>
      </c>
      <c r="C825" s="10" t="s">
        <v>1808</v>
      </c>
      <c r="D825" s="10" t="s">
        <v>3694</v>
      </c>
      <c r="E825" s="10" t="s">
        <v>3695</v>
      </c>
      <c r="F825" s="10" t="n">
        <v>7817314085</v>
      </c>
      <c r="G825" s="10" t="n">
        <v>1089847257840</v>
      </c>
      <c r="H825" s="15" t="n">
        <v>5.779266</v>
      </c>
      <c r="I825" s="1" t="s">
        <v>115</v>
      </c>
    </row>
    <row r="826" customFormat="false" ht="77.6" hidden="false" customHeight="false" outlineLevel="0" collapsed="false">
      <c r="A826" s="10" t="n">
        <v>824</v>
      </c>
      <c r="B826" s="10" t="s">
        <v>3696</v>
      </c>
      <c r="C826" s="10" t="s">
        <v>3697</v>
      </c>
      <c r="D826" s="10" t="s">
        <v>3698</v>
      </c>
      <c r="E826" s="10" t="s">
        <v>3699</v>
      </c>
      <c r="F826" s="10" t="n">
        <v>7817029088</v>
      </c>
      <c r="G826" s="10" t="n">
        <v>1027808760220</v>
      </c>
      <c r="H826" s="15" t="n">
        <v>0.003309</v>
      </c>
      <c r="I826" s="1" t="s">
        <v>115</v>
      </c>
    </row>
    <row r="827" customFormat="false" ht="77.6" hidden="false" customHeight="false" outlineLevel="0" collapsed="false">
      <c r="A827" s="10" t="n">
        <v>825</v>
      </c>
      <c r="B827" s="10" t="s">
        <v>3700</v>
      </c>
      <c r="C827" s="10" t="s">
        <v>125</v>
      </c>
      <c r="D827" s="10" t="s">
        <v>3701</v>
      </c>
      <c r="E827" s="10" t="s">
        <v>3702</v>
      </c>
      <c r="F827" s="10" t="n">
        <v>7811623753</v>
      </c>
      <c r="G827" s="10" t="n">
        <v>1167847388873</v>
      </c>
      <c r="H827" s="15" t="n">
        <v>0.277547</v>
      </c>
      <c r="I827" s="1" t="s">
        <v>115</v>
      </c>
    </row>
    <row r="828" customFormat="false" ht="77.6" hidden="false" customHeight="false" outlineLevel="0" collapsed="false">
      <c r="A828" s="10" t="n">
        <v>826</v>
      </c>
      <c r="B828" s="10" t="s">
        <v>3703</v>
      </c>
      <c r="C828" s="10" t="s">
        <v>3704</v>
      </c>
      <c r="D828" s="10" t="s">
        <v>3705</v>
      </c>
      <c r="E828" s="10" t="s">
        <v>3706</v>
      </c>
      <c r="F828" s="10" t="n">
        <v>7839373937</v>
      </c>
      <c r="G828" s="10" t="n">
        <v>1089847020493</v>
      </c>
      <c r="H828" s="15" t="n">
        <v>0.767497</v>
      </c>
      <c r="I828" s="1" t="s">
        <v>115</v>
      </c>
    </row>
    <row r="829" customFormat="false" ht="77.6" hidden="false" customHeight="false" outlineLevel="0" collapsed="false">
      <c r="A829" s="10" t="n">
        <v>827</v>
      </c>
      <c r="B829" s="10" t="s">
        <v>3707</v>
      </c>
      <c r="C829" s="10" t="s">
        <v>252</v>
      </c>
      <c r="D829" s="10" t="s">
        <v>3708</v>
      </c>
      <c r="E829" s="10" t="s">
        <v>3709</v>
      </c>
      <c r="F829" s="10" t="n">
        <v>7806500594</v>
      </c>
      <c r="G829" s="10" t="n">
        <v>1137847154543</v>
      </c>
      <c r="H829" s="16" t="n">
        <v>0</v>
      </c>
      <c r="I829" s="1" t="s">
        <v>115</v>
      </c>
    </row>
    <row r="830" customFormat="false" ht="128.35" hidden="false" customHeight="false" outlineLevel="0" collapsed="false">
      <c r="A830" s="10" t="n">
        <v>828</v>
      </c>
      <c r="B830" s="10" t="s">
        <v>3710</v>
      </c>
      <c r="C830" s="10" t="s">
        <v>3711</v>
      </c>
      <c r="D830" s="10" t="s">
        <v>3711</v>
      </c>
      <c r="E830" s="10" t="s">
        <v>3712</v>
      </c>
      <c r="F830" s="10" t="n">
        <v>7813045441</v>
      </c>
      <c r="G830" s="10" t="n">
        <v>1037828002850</v>
      </c>
      <c r="H830" s="16" t="n">
        <v>0</v>
      </c>
      <c r="I830" s="1" t="s">
        <v>115</v>
      </c>
    </row>
    <row r="831" customFormat="false" ht="77.6" hidden="false" customHeight="false" outlineLevel="0" collapsed="false">
      <c r="A831" s="10" t="n">
        <v>829</v>
      </c>
      <c r="B831" s="10" t="s">
        <v>3713</v>
      </c>
      <c r="C831" s="10" t="s">
        <v>3714</v>
      </c>
      <c r="D831" s="10" t="s">
        <v>3715</v>
      </c>
      <c r="E831" s="10" t="s">
        <v>3716</v>
      </c>
      <c r="F831" s="10" t="n">
        <v>7817029088</v>
      </c>
      <c r="G831" s="10" t="n">
        <v>1027808760220</v>
      </c>
      <c r="H831" s="15" t="n">
        <v>0.128418</v>
      </c>
      <c r="I831" s="1" t="s">
        <v>115</v>
      </c>
    </row>
    <row r="832" customFormat="false" ht="77.6" hidden="false" customHeight="false" outlineLevel="0" collapsed="false">
      <c r="A832" s="10" t="n">
        <v>830</v>
      </c>
      <c r="B832" s="10" t="s">
        <v>3717</v>
      </c>
      <c r="C832" s="10" t="s">
        <v>3718</v>
      </c>
      <c r="D832" s="10" t="s">
        <v>3719</v>
      </c>
      <c r="E832" s="10" t="s">
        <v>3720</v>
      </c>
      <c r="F832" s="10" t="n">
        <v>7820329331</v>
      </c>
      <c r="G832" s="10" t="n">
        <v>1127847379362</v>
      </c>
      <c r="H832" s="15" t="n">
        <v>1.06078911</v>
      </c>
      <c r="I832" s="1" t="s">
        <v>115</v>
      </c>
    </row>
    <row r="833" customFormat="false" ht="77.6" hidden="false" customHeight="false" outlineLevel="0" collapsed="false">
      <c r="A833" s="10" t="n">
        <v>831</v>
      </c>
      <c r="B833" s="10" t="s">
        <v>3721</v>
      </c>
      <c r="C833" s="10" t="s">
        <v>3722</v>
      </c>
      <c r="D833" s="10" t="s">
        <v>3723</v>
      </c>
      <c r="E833" s="10" t="s">
        <v>3724</v>
      </c>
      <c r="F833" s="10" t="n">
        <v>7811130035</v>
      </c>
      <c r="G833" s="10" t="n">
        <v>1027806073900</v>
      </c>
      <c r="H833" s="15" t="n">
        <v>0.0113723</v>
      </c>
      <c r="I833" s="1" t="s">
        <v>115</v>
      </c>
    </row>
    <row r="834" customFormat="false" ht="39.55" hidden="false" customHeight="false" outlineLevel="0" collapsed="false">
      <c r="A834" s="10" t="n">
        <v>832</v>
      </c>
      <c r="B834" s="10" t="s">
        <v>3725</v>
      </c>
      <c r="C834" s="10" t="s">
        <v>125</v>
      </c>
      <c r="D834" s="10" t="s">
        <v>3726</v>
      </c>
      <c r="E834" s="10" t="s">
        <v>3727</v>
      </c>
      <c r="F834" s="10" t="n">
        <v>7812018283</v>
      </c>
      <c r="G834" s="10" t="n">
        <v>1027810260136</v>
      </c>
      <c r="H834" s="15" t="n">
        <v>0.03094697</v>
      </c>
      <c r="I834" s="1" t="s">
        <v>14</v>
      </c>
    </row>
    <row r="835" customFormat="false" ht="77.6" hidden="false" customHeight="false" outlineLevel="0" collapsed="false">
      <c r="A835" s="10" t="n">
        <v>833</v>
      </c>
      <c r="B835" s="10" t="s">
        <v>3728</v>
      </c>
      <c r="C835" s="10" t="s">
        <v>3729</v>
      </c>
      <c r="D835" s="10" t="s">
        <v>3730</v>
      </c>
      <c r="E835" s="10" t="s">
        <v>3731</v>
      </c>
      <c r="F835" s="10" t="n">
        <v>7811129343</v>
      </c>
      <c r="G835" s="10" t="n">
        <v>1027806071930</v>
      </c>
      <c r="H835" s="15" t="n">
        <v>0.008173</v>
      </c>
      <c r="I835" s="1" t="s">
        <v>115</v>
      </c>
    </row>
    <row r="836" customFormat="false" ht="77.6" hidden="false" customHeight="false" outlineLevel="0" collapsed="false">
      <c r="A836" s="10" t="n">
        <v>834</v>
      </c>
      <c r="B836" s="10" t="s">
        <v>3732</v>
      </c>
      <c r="C836" s="10" t="s">
        <v>3733</v>
      </c>
      <c r="D836" s="10" t="s">
        <v>3734</v>
      </c>
      <c r="E836" s="10" t="s">
        <v>3735</v>
      </c>
      <c r="F836" s="10" t="n">
        <v>7802165240</v>
      </c>
      <c r="G836" s="10" t="n">
        <v>1037804037545</v>
      </c>
      <c r="H836" s="15" t="n">
        <v>0.001348</v>
      </c>
      <c r="I836" s="1" t="s">
        <v>115</v>
      </c>
    </row>
    <row r="837" customFormat="false" ht="64.9" hidden="false" customHeight="false" outlineLevel="0" collapsed="false">
      <c r="A837" s="10" t="n">
        <v>835</v>
      </c>
      <c r="B837" s="10" t="s">
        <v>3736</v>
      </c>
      <c r="C837" s="10" t="s">
        <v>3737</v>
      </c>
      <c r="D837" s="10" t="s">
        <v>3738</v>
      </c>
      <c r="E837" s="10" t="s">
        <v>3739</v>
      </c>
      <c r="F837" s="10" t="n">
        <v>7801014390</v>
      </c>
      <c r="G837" s="10" t="n">
        <v>1037800018618</v>
      </c>
      <c r="H837" s="15" t="n">
        <v>0.17752468</v>
      </c>
      <c r="I837" s="1" t="s">
        <v>14</v>
      </c>
    </row>
    <row r="838" customFormat="false" ht="77.6" hidden="false" customHeight="false" outlineLevel="0" collapsed="false">
      <c r="A838" s="10" t="n">
        <v>836</v>
      </c>
      <c r="B838" s="10" t="s">
        <v>3740</v>
      </c>
      <c r="C838" s="10" t="s">
        <v>3741</v>
      </c>
      <c r="D838" s="10" t="s">
        <v>3742</v>
      </c>
      <c r="E838" s="10" t="s">
        <v>3743</v>
      </c>
      <c r="F838" s="10" t="n">
        <v>7811131487</v>
      </c>
      <c r="G838" s="10" t="n">
        <v>1027806083502</v>
      </c>
      <c r="H838" s="15" t="n">
        <v>0.006156</v>
      </c>
      <c r="I838" s="1" t="s">
        <v>115</v>
      </c>
    </row>
    <row r="839" customFormat="false" ht="77.6" hidden="false" customHeight="false" outlineLevel="0" collapsed="false">
      <c r="A839" s="10" t="n">
        <v>837</v>
      </c>
      <c r="B839" s="10" t="s">
        <v>3744</v>
      </c>
      <c r="C839" s="10" t="s">
        <v>3745</v>
      </c>
      <c r="D839" s="10" t="s">
        <v>3742</v>
      </c>
      <c r="E839" s="10" t="s">
        <v>3746</v>
      </c>
      <c r="F839" s="10" t="n">
        <v>7811131487</v>
      </c>
      <c r="G839" s="10" t="n">
        <v>1027806083502</v>
      </c>
      <c r="H839" s="15" t="n">
        <v>0.001772</v>
      </c>
      <c r="I839" s="1" t="s">
        <v>115</v>
      </c>
    </row>
    <row r="840" customFormat="false" ht="39.55" hidden="false" customHeight="false" outlineLevel="0" collapsed="false">
      <c r="A840" s="10" t="n">
        <v>838</v>
      </c>
      <c r="B840" s="10" t="s">
        <v>3747</v>
      </c>
      <c r="C840" s="10" t="s">
        <v>117</v>
      </c>
      <c r="D840" s="10" t="s">
        <v>3748</v>
      </c>
      <c r="E840" s="10" t="s">
        <v>3749</v>
      </c>
      <c r="F840" s="10" t="n">
        <v>7806488805</v>
      </c>
      <c r="G840" s="10" t="n">
        <v>1127847561247</v>
      </c>
      <c r="H840" s="15" t="n">
        <v>3.32225913</v>
      </c>
      <c r="I840" s="1" t="s">
        <v>14</v>
      </c>
    </row>
    <row r="841" customFormat="false" ht="77.6" hidden="false" customHeight="false" outlineLevel="0" collapsed="false">
      <c r="A841" s="10" t="n">
        <v>839</v>
      </c>
      <c r="B841" s="10" t="s">
        <v>3750</v>
      </c>
      <c r="C841" s="10" t="s">
        <v>3751</v>
      </c>
      <c r="D841" s="10" t="s">
        <v>3752</v>
      </c>
      <c r="E841" s="10" t="s">
        <v>3753</v>
      </c>
      <c r="F841" s="10" t="n">
        <v>7801014449</v>
      </c>
      <c r="G841" s="10" t="n">
        <v>1027800546828</v>
      </c>
      <c r="H841" s="15" t="n">
        <v>0.033925</v>
      </c>
      <c r="I841" s="1" t="s">
        <v>115</v>
      </c>
    </row>
    <row r="842" customFormat="false" ht="77.6" hidden="false" customHeight="false" outlineLevel="0" collapsed="false">
      <c r="A842" s="10" t="n">
        <v>840</v>
      </c>
      <c r="B842" s="10" t="s">
        <v>3754</v>
      </c>
      <c r="C842" s="10" t="s">
        <v>1808</v>
      </c>
      <c r="D842" s="10" t="s">
        <v>3755</v>
      </c>
      <c r="E842" s="10" t="s">
        <v>3756</v>
      </c>
      <c r="F842" s="10" t="n">
        <v>4703140190</v>
      </c>
      <c r="G842" s="10" t="n">
        <v>1144703001750</v>
      </c>
      <c r="H842" s="15" t="n">
        <v>1.0739830076</v>
      </c>
      <c r="I842" s="1" t="s">
        <v>115</v>
      </c>
    </row>
    <row r="843" customFormat="false" ht="77.6" hidden="false" customHeight="false" outlineLevel="0" collapsed="false">
      <c r="A843" s="10" t="n">
        <v>841</v>
      </c>
      <c r="B843" s="10" t="s">
        <v>3757</v>
      </c>
      <c r="C843" s="10" t="s">
        <v>3758</v>
      </c>
      <c r="D843" s="10" t="s">
        <v>3759</v>
      </c>
      <c r="E843" s="10" t="s">
        <v>3760</v>
      </c>
      <c r="F843" s="10" t="n">
        <v>7814369270</v>
      </c>
      <c r="G843" s="10" t="n">
        <v>1077847196613</v>
      </c>
      <c r="H843" s="15" t="n">
        <v>1.6138831</v>
      </c>
      <c r="I843" s="1" t="s">
        <v>115</v>
      </c>
    </row>
    <row r="844" customFormat="false" ht="77.6" hidden="false" customHeight="false" outlineLevel="0" collapsed="false">
      <c r="A844" s="10" t="n">
        <v>842</v>
      </c>
      <c r="B844" s="10" t="s">
        <v>3761</v>
      </c>
      <c r="C844" s="10" t="s">
        <v>3762</v>
      </c>
      <c r="D844" s="10" t="s">
        <v>3763</v>
      </c>
      <c r="E844" s="10" t="s">
        <v>3764</v>
      </c>
      <c r="F844" s="10" t="n">
        <v>7805132034</v>
      </c>
      <c r="G844" s="10" t="n">
        <v>1037811000358</v>
      </c>
      <c r="H844" s="15" t="n">
        <v>0.000105</v>
      </c>
      <c r="I844" s="1" t="s">
        <v>115</v>
      </c>
    </row>
    <row r="845" customFormat="false" ht="77.6" hidden="false" customHeight="false" outlineLevel="0" collapsed="false">
      <c r="A845" s="10" t="n">
        <v>843</v>
      </c>
      <c r="B845" s="10" t="s">
        <v>3765</v>
      </c>
      <c r="C845" s="10" t="s">
        <v>3766</v>
      </c>
      <c r="D845" s="10" t="s">
        <v>3767</v>
      </c>
      <c r="E845" s="10" t="s">
        <v>3768</v>
      </c>
      <c r="F845" s="10" t="n">
        <v>7810143850</v>
      </c>
      <c r="G845" s="10" t="n">
        <v>1027804885570</v>
      </c>
      <c r="H845" s="15" t="n">
        <v>0.0511136</v>
      </c>
      <c r="I845" s="1" t="s">
        <v>115</v>
      </c>
    </row>
    <row r="846" customFormat="false" ht="77.6" hidden="false" customHeight="false" outlineLevel="0" collapsed="false">
      <c r="A846" s="10" t="n">
        <v>844</v>
      </c>
      <c r="B846" s="10" t="s">
        <v>3769</v>
      </c>
      <c r="C846" s="10" t="s">
        <v>3770</v>
      </c>
      <c r="D846" s="10" t="s">
        <v>1527</v>
      </c>
      <c r="E846" s="10" t="s">
        <v>1528</v>
      </c>
      <c r="F846" s="10" t="n">
        <v>7806004042</v>
      </c>
      <c r="G846" s="10" t="n">
        <v>1027804187729</v>
      </c>
      <c r="H846" s="15" t="n">
        <v>0.008809</v>
      </c>
      <c r="I846" s="1" t="s">
        <v>14</v>
      </c>
    </row>
    <row r="847" customFormat="false" ht="77.6" hidden="false" customHeight="false" outlineLevel="0" collapsed="false">
      <c r="A847" s="10" t="n">
        <v>845</v>
      </c>
      <c r="B847" s="10" t="s">
        <v>3771</v>
      </c>
      <c r="C847" s="10" t="s">
        <v>3772</v>
      </c>
      <c r="D847" s="10" t="s">
        <v>3773</v>
      </c>
      <c r="E847" s="10" t="s">
        <v>3774</v>
      </c>
      <c r="F847" s="10" t="n">
        <v>7810515699</v>
      </c>
      <c r="G847" s="10" t="n">
        <v>1089847185230</v>
      </c>
      <c r="H847" s="15" t="n">
        <v>0.291455</v>
      </c>
      <c r="I847" s="1" t="s">
        <v>115</v>
      </c>
    </row>
    <row r="848" customFormat="false" ht="77.6" hidden="false" customHeight="false" outlineLevel="0" collapsed="false">
      <c r="A848" s="10" t="n">
        <v>846</v>
      </c>
      <c r="B848" s="10" t="s">
        <v>3775</v>
      </c>
      <c r="C848" s="10" t="s">
        <v>80</v>
      </c>
      <c r="D848" s="10" t="s">
        <v>3776</v>
      </c>
      <c r="E848" s="10" t="s">
        <v>3777</v>
      </c>
      <c r="F848" s="10" t="n">
        <v>7806520390</v>
      </c>
      <c r="G848" s="10" t="n">
        <v>1147847061240</v>
      </c>
      <c r="H848" s="15" t="n">
        <v>0.519479</v>
      </c>
      <c r="I848" s="1" t="s">
        <v>115</v>
      </c>
    </row>
    <row r="849" customFormat="false" ht="77.6" hidden="false" customHeight="false" outlineLevel="0" collapsed="false">
      <c r="A849" s="10" t="n">
        <v>847</v>
      </c>
      <c r="B849" s="10" t="s">
        <v>3778</v>
      </c>
      <c r="C849" s="10" t="s">
        <v>3779</v>
      </c>
      <c r="D849" s="10" t="s">
        <v>3780</v>
      </c>
      <c r="E849" s="10" t="s">
        <v>3781</v>
      </c>
      <c r="F849" s="10" t="n">
        <v>7718546783</v>
      </c>
      <c r="G849" s="10" t="n">
        <v>1057746820372</v>
      </c>
      <c r="H849" s="15" t="n">
        <v>2.273318</v>
      </c>
      <c r="I849" s="1" t="s">
        <v>115</v>
      </c>
    </row>
    <row r="850" customFormat="false" ht="90.25" hidden="false" customHeight="false" outlineLevel="0" collapsed="false">
      <c r="A850" s="10" t="n">
        <v>848</v>
      </c>
      <c r="B850" s="10" t="s">
        <v>3782</v>
      </c>
      <c r="C850" s="10" t="s">
        <v>3783</v>
      </c>
      <c r="D850" s="10" t="s">
        <v>3784</v>
      </c>
      <c r="E850" s="10" t="s">
        <v>3785</v>
      </c>
      <c r="F850" s="10" t="n">
        <v>7815022288</v>
      </c>
      <c r="G850" s="10" t="n">
        <v>1037843004870</v>
      </c>
      <c r="H850" s="15" t="n">
        <v>0.436962406</v>
      </c>
      <c r="I850" s="1" t="s">
        <v>14</v>
      </c>
    </row>
    <row r="851" customFormat="false" ht="77.6" hidden="false" customHeight="false" outlineLevel="0" collapsed="false">
      <c r="A851" s="10" t="n">
        <v>849</v>
      </c>
      <c r="B851" s="10" t="s">
        <v>3786</v>
      </c>
      <c r="C851" s="10" t="s">
        <v>3787</v>
      </c>
      <c r="D851" s="10" t="s">
        <v>3788</v>
      </c>
      <c r="E851" s="10" t="s">
        <v>3789</v>
      </c>
      <c r="F851" s="10" t="n">
        <v>7815012314</v>
      </c>
      <c r="G851" s="10" t="n">
        <v>1037843058175</v>
      </c>
      <c r="H851" s="15" t="n">
        <v>0.0060573</v>
      </c>
      <c r="I851" s="1" t="s">
        <v>115</v>
      </c>
    </row>
    <row r="852" customFormat="false" ht="77.6" hidden="false" customHeight="false" outlineLevel="0" collapsed="false">
      <c r="A852" s="10" t="n">
        <v>850</v>
      </c>
      <c r="B852" s="10" t="s">
        <v>3790</v>
      </c>
      <c r="C852" s="10" t="s">
        <v>125</v>
      </c>
      <c r="D852" s="10" t="s">
        <v>3791</v>
      </c>
      <c r="E852" s="10" t="s">
        <v>3792</v>
      </c>
      <c r="F852" s="10" t="n">
        <v>7817318146</v>
      </c>
      <c r="G852" s="10" t="n">
        <v>1097847322880</v>
      </c>
      <c r="H852" s="15" t="n">
        <v>1.306424</v>
      </c>
      <c r="I852" s="1" t="s">
        <v>115</v>
      </c>
    </row>
    <row r="853" customFormat="false" ht="77.6" hidden="false" customHeight="false" outlineLevel="0" collapsed="false">
      <c r="A853" s="10" t="n">
        <v>851</v>
      </c>
      <c r="B853" s="10" t="s">
        <v>3793</v>
      </c>
      <c r="C853" s="10" t="s">
        <v>3794</v>
      </c>
      <c r="D853" s="10" t="s">
        <v>3795</v>
      </c>
      <c r="E853" s="10" t="s">
        <v>3796</v>
      </c>
      <c r="F853" s="10" t="n">
        <v>7807382576</v>
      </c>
      <c r="G853" s="10" t="n">
        <v>1137847301833</v>
      </c>
      <c r="H853" s="15" t="n">
        <v>0.2313624</v>
      </c>
      <c r="I853" s="1" t="s">
        <v>115</v>
      </c>
    </row>
    <row r="854" customFormat="false" ht="77.6" hidden="false" customHeight="false" outlineLevel="0" collapsed="false">
      <c r="A854" s="10" t="n">
        <v>852</v>
      </c>
      <c r="B854" s="10" t="s">
        <v>3797</v>
      </c>
      <c r="C854" s="10" t="s">
        <v>3798</v>
      </c>
      <c r="D854" s="10" t="s">
        <v>3799</v>
      </c>
      <c r="E854" s="10" t="s">
        <v>3800</v>
      </c>
      <c r="F854" s="10" t="n">
        <v>7826666333</v>
      </c>
      <c r="G854" s="10" t="n">
        <v>1027810263227</v>
      </c>
      <c r="H854" s="16" t="n">
        <v>0</v>
      </c>
      <c r="I854" s="1" t="s">
        <v>115</v>
      </c>
    </row>
    <row r="855" customFormat="false" ht="90.25" hidden="false" customHeight="false" outlineLevel="0" collapsed="false">
      <c r="A855" s="10" t="n">
        <v>853</v>
      </c>
      <c r="B855" s="10" t="s">
        <v>3801</v>
      </c>
      <c r="C855" s="10" t="s">
        <v>3802</v>
      </c>
      <c r="D855" s="10" t="s">
        <v>3784</v>
      </c>
      <c r="E855" s="10" t="s">
        <v>3785</v>
      </c>
      <c r="F855" s="10" t="n">
        <v>7815022288</v>
      </c>
      <c r="G855" s="10" t="n">
        <v>1037843004870</v>
      </c>
      <c r="H855" s="15" t="n">
        <v>4.113935132</v>
      </c>
      <c r="I855" s="1" t="s">
        <v>14</v>
      </c>
    </row>
    <row r="856" customFormat="false" ht="77.6" hidden="false" customHeight="false" outlineLevel="0" collapsed="false">
      <c r="A856" s="10" t="n">
        <v>854</v>
      </c>
      <c r="B856" s="10" t="s">
        <v>3803</v>
      </c>
      <c r="C856" s="10" t="s">
        <v>3804</v>
      </c>
      <c r="D856" s="10" t="s">
        <v>3805</v>
      </c>
      <c r="E856" s="10" t="s">
        <v>3806</v>
      </c>
      <c r="F856" s="10" t="n">
        <v>7841072535</v>
      </c>
      <c r="G856" s="10" t="n">
        <v>1187847086129</v>
      </c>
      <c r="H856" s="15" t="n">
        <v>85.542713</v>
      </c>
      <c r="I856" s="1" t="s">
        <v>115</v>
      </c>
    </row>
    <row r="857" customFormat="false" ht="77.6" hidden="false" customHeight="false" outlineLevel="0" collapsed="false">
      <c r="A857" s="10" t="n">
        <v>855</v>
      </c>
      <c r="B857" s="10" t="s">
        <v>3807</v>
      </c>
      <c r="C857" s="10" t="s">
        <v>3808</v>
      </c>
      <c r="D857" s="10" t="s">
        <v>3809</v>
      </c>
      <c r="E857" s="10" t="s">
        <v>3810</v>
      </c>
      <c r="F857" s="10" t="n">
        <v>7801090464</v>
      </c>
      <c r="G857" s="10" t="n">
        <v>1027800518063</v>
      </c>
      <c r="H857" s="15" t="n">
        <v>0.003412</v>
      </c>
      <c r="I857" s="1" t="s">
        <v>115</v>
      </c>
    </row>
    <row r="858" customFormat="false" ht="77.6" hidden="false" customHeight="false" outlineLevel="0" collapsed="false">
      <c r="A858" s="10" t="n">
        <v>856</v>
      </c>
      <c r="B858" s="10" t="s">
        <v>3811</v>
      </c>
      <c r="C858" s="10" t="s">
        <v>3812</v>
      </c>
      <c r="D858" s="10" t="s">
        <v>3809</v>
      </c>
      <c r="E858" s="10" t="s">
        <v>3813</v>
      </c>
      <c r="F858" s="10" t="n">
        <v>7801090464</v>
      </c>
      <c r="G858" s="10" t="n">
        <v>1027800518063</v>
      </c>
      <c r="H858" s="15" t="n">
        <v>0.001926</v>
      </c>
      <c r="I858" s="1" t="s">
        <v>115</v>
      </c>
    </row>
    <row r="859" customFormat="false" ht="39.55" hidden="false" customHeight="false" outlineLevel="0" collapsed="false">
      <c r="A859" s="10" t="n">
        <v>857</v>
      </c>
      <c r="B859" s="10" t="s">
        <v>3814</v>
      </c>
      <c r="C859" s="10" t="s">
        <v>3815</v>
      </c>
      <c r="D859" s="10" t="s">
        <v>1909</v>
      </c>
      <c r="E859" s="10" t="s">
        <v>1914</v>
      </c>
      <c r="F859" s="10" t="n">
        <v>7802853013</v>
      </c>
      <c r="G859" s="10" t="n">
        <v>1147847079313</v>
      </c>
      <c r="H859" s="15" t="n">
        <v>42.11545008736</v>
      </c>
      <c r="I859" s="1" t="s">
        <v>14</v>
      </c>
    </row>
    <row r="860" customFormat="false" ht="77.6" hidden="false" customHeight="false" outlineLevel="0" collapsed="false">
      <c r="A860" s="10" t="n">
        <v>858</v>
      </c>
      <c r="B860" s="10" t="s">
        <v>3816</v>
      </c>
      <c r="C860" s="10" t="s">
        <v>3817</v>
      </c>
      <c r="D860" s="10" t="s">
        <v>3818</v>
      </c>
      <c r="E860" s="10" t="s">
        <v>3819</v>
      </c>
      <c r="F860" s="10" t="n">
        <v>7801075025</v>
      </c>
      <c r="G860" s="10" t="n">
        <v>1027800518624</v>
      </c>
      <c r="H860" s="15" t="n">
        <v>0.002459</v>
      </c>
      <c r="I860" s="1" t="s">
        <v>115</v>
      </c>
    </row>
    <row r="861" customFormat="false" ht="77.6" hidden="false" customHeight="false" outlineLevel="0" collapsed="false">
      <c r="A861" s="10" t="n">
        <v>859</v>
      </c>
      <c r="B861" s="10" t="s">
        <v>3820</v>
      </c>
      <c r="C861" s="10" t="s">
        <v>3821</v>
      </c>
      <c r="D861" s="10" t="s">
        <v>3818</v>
      </c>
      <c r="E861" s="10" t="s">
        <v>3819</v>
      </c>
      <c r="F861" s="10" t="n">
        <v>7801075025</v>
      </c>
      <c r="G861" s="10" t="n">
        <v>1027800518624</v>
      </c>
      <c r="H861" s="15" t="n">
        <v>0.001735</v>
      </c>
      <c r="I861" s="1" t="s">
        <v>115</v>
      </c>
    </row>
    <row r="862" customFormat="false" ht="77.6" hidden="false" customHeight="false" outlineLevel="0" collapsed="false">
      <c r="A862" s="10" t="n">
        <v>860</v>
      </c>
      <c r="B862" s="10" t="s">
        <v>3822</v>
      </c>
      <c r="C862" s="10" t="s">
        <v>3823</v>
      </c>
      <c r="D862" s="10" t="s">
        <v>3824</v>
      </c>
      <c r="E862" s="10" t="s">
        <v>3825</v>
      </c>
      <c r="F862" s="10" t="n">
        <v>7802078420</v>
      </c>
      <c r="G862" s="10" t="n">
        <v>1037804000630</v>
      </c>
      <c r="H862" s="15" t="n">
        <v>2.642273106</v>
      </c>
      <c r="I862" s="1" t="s">
        <v>115</v>
      </c>
    </row>
    <row r="863" customFormat="false" ht="77.6" hidden="false" customHeight="false" outlineLevel="0" collapsed="false">
      <c r="A863" s="10" t="n">
        <v>861</v>
      </c>
      <c r="B863" s="10" t="s">
        <v>3826</v>
      </c>
      <c r="C863" s="10" t="s">
        <v>2122</v>
      </c>
      <c r="D863" s="10" t="s">
        <v>3827</v>
      </c>
      <c r="E863" s="10" t="s">
        <v>3828</v>
      </c>
      <c r="F863" s="10" t="n">
        <v>7801158049</v>
      </c>
      <c r="G863" s="10" t="n">
        <v>1037800039738</v>
      </c>
      <c r="H863" s="15" t="n">
        <v>0.052524</v>
      </c>
      <c r="I863" s="1" t="s">
        <v>115</v>
      </c>
    </row>
    <row r="864" customFormat="false" ht="102.95" hidden="false" customHeight="false" outlineLevel="0" collapsed="false">
      <c r="A864" s="10" t="n">
        <v>862</v>
      </c>
      <c r="B864" s="10" t="s">
        <v>3829</v>
      </c>
      <c r="C864" s="10" t="s">
        <v>3830</v>
      </c>
      <c r="D864" s="10" t="s">
        <v>3831</v>
      </c>
      <c r="E864" s="10" t="s">
        <v>3832</v>
      </c>
      <c r="F864" s="10" t="n">
        <v>7843311757</v>
      </c>
      <c r="G864" s="10" t="n">
        <v>1107847294840</v>
      </c>
      <c r="H864" s="15" t="n">
        <v>2.048107012</v>
      </c>
      <c r="I864" s="1" t="s">
        <v>115</v>
      </c>
    </row>
    <row r="865" customFormat="false" ht="77.6" hidden="false" customHeight="false" outlineLevel="0" collapsed="false">
      <c r="A865" s="10" t="n">
        <v>863</v>
      </c>
      <c r="B865" s="10" t="s">
        <v>3833</v>
      </c>
      <c r="C865" s="10" t="s">
        <v>125</v>
      </c>
      <c r="D865" s="10" t="s">
        <v>3834</v>
      </c>
      <c r="E865" s="10" t="s">
        <v>3835</v>
      </c>
      <c r="F865" s="10" t="n">
        <v>7806238121</v>
      </c>
      <c r="G865" s="10" t="n">
        <v>1167847226260</v>
      </c>
      <c r="H865" s="15" t="n">
        <v>0.5453412</v>
      </c>
      <c r="I865" s="1" t="s">
        <v>115</v>
      </c>
    </row>
    <row r="866" customFormat="false" ht="52.2" hidden="false" customHeight="false" outlineLevel="0" collapsed="false">
      <c r="A866" s="10" t="n">
        <v>864</v>
      </c>
      <c r="B866" s="10" t="s">
        <v>3836</v>
      </c>
      <c r="C866" s="10" t="s">
        <v>3837</v>
      </c>
      <c r="D866" s="10" t="s">
        <v>1909</v>
      </c>
      <c r="E866" s="10" t="s">
        <v>3579</v>
      </c>
      <c r="F866" s="10" t="n">
        <v>7802853013</v>
      </c>
      <c r="G866" s="10" t="n">
        <v>1147847079313</v>
      </c>
      <c r="H866" s="15" t="n">
        <v>17.56720811448</v>
      </c>
      <c r="I866" s="1" t="s">
        <v>14</v>
      </c>
    </row>
    <row r="867" customFormat="false" ht="39.55" hidden="false" customHeight="false" outlineLevel="0" collapsed="false">
      <c r="A867" s="10" t="n">
        <v>865</v>
      </c>
      <c r="B867" s="10" t="s">
        <v>3838</v>
      </c>
      <c r="C867" s="10" t="s">
        <v>3839</v>
      </c>
      <c r="D867" s="10" t="s">
        <v>3840</v>
      </c>
      <c r="E867" s="10" t="s">
        <v>3841</v>
      </c>
      <c r="F867" s="10" t="n">
        <v>7736050003</v>
      </c>
      <c r="G867" s="10" t="n">
        <v>1027700070518</v>
      </c>
      <c r="H867" s="15" t="n">
        <v>79.67390941498</v>
      </c>
      <c r="I867" s="1" t="s">
        <v>14</v>
      </c>
    </row>
    <row r="868" customFormat="false" ht="77.6" hidden="false" customHeight="false" outlineLevel="0" collapsed="false">
      <c r="A868" s="10" t="n">
        <v>866</v>
      </c>
      <c r="B868" s="10" t="s">
        <v>3842</v>
      </c>
      <c r="C868" s="10" t="s">
        <v>3384</v>
      </c>
      <c r="D868" s="10" t="s">
        <v>3843</v>
      </c>
      <c r="E868" s="10" t="s">
        <v>3844</v>
      </c>
      <c r="F868" s="10" t="n">
        <v>7813096076</v>
      </c>
      <c r="G868" s="10" t="n">
        <v>1027806883158</v>
      </c>
      <c r="H868" s="15" t="n">
        <v>0.047369</v>
      </c>
      <c r="I868" s="1" t="s">
        <v>115</v>
      </c>
    </row>
    <row r="869" customFormat="false" ht="64.9" hidden="false" customHeight="false" outlineLevel="0" collapsed="false">
      <c r="A869" s="10" t="n">
        <v>867</v>
      </c>
      <c r="B869" s="10" t="s">
        <v>3845</v>
      </c>
      <c r="C869" s="10" t="s">
        <v>3846</v>
      </c>
      <c r="D869" s="10" t="s">
        <v>507</v>
      </c>
      <c r="E869" s="10" t="s">
        <v>3847</v>
      </c>
      <c r="F869" s="10" t="n">
        <v>7830001028</v>
      </c>
      <c r="G869" s="10" t="n">
        <v>1257800019322</v>
      </c>
      <c r="H869" s="15" t="n">
        <v>53.615881626</v>
      </c>
      <c r="I869" s="1" t="s">
        <v>14</v>
      </c>
    </row>
    <row r="870" customFormat="false" ht="77.6" hidden="false" customHeight="false" outlineLevel="0" collapsed="false">
      <c r="A870" s="10" t="n">
        <v>868</v>
      </c>
      <c r="B870" s="10" t="s">
        <v>3848</v>
      </c>
      <c r="C870" s="10" t="s">
        <v>3849</v>
      </c>
      <c r="D870" s="10" t="s">
        <v>3850</v>
      </c>
      <c r="E870" s="10" t="s">
        <v>3851</v>
      </c>
      <c r="F870" s="10" t="n">
        <v>4700001254</v>
      </c>
      <c r="G870" s="10" t="n">
        <v>1037804002125</v>
      </c>
      <c r="H870" s="16" t="n">
        <v>0</v>
      </c>
      <c r="I870" s="1" t="s">
        <v>115</v>
      </c>
    </row>
    <row r="871" customFormat="false" ht="77.6" hidden="false" customHeight="false" outlineLevel="0" collapsed="false">
      <c r="A871" s="10" t="n">
        <v>869</v>
      </c>
      <c r="B871" s="10" t="s">
        <v>3852</v>
      </c>
      <c r="C871" s="10" t="s">
        <v>3853</v>
      </c>
      <c r="D871" s="10" t="s">
        <v>2441</v>
      </c>
      <c r="E871" s="10" t="s">
        <v>2442</v>
      </c>
      <c r="F871" s="10" t="n">
        <v>7810939715</v>
      </c>
      <c r="G871" s="10" t="n">
        <v>1227800015981</v>
      </c>
      <c r="H871" s="16" t="n">
        <v>0</v>
      </c>
      <c r="I871" s="1" t="s">
        <v>115</v>
      </c>
    </row>
    <row r="872" customFormat="false" ht="77.6" hidden="false" customHeight="false" outlineLevel="0" collapsed="false">
      <c r="A872" s="10" t="n">
        <v>870</v>
      </c>
      <c r="B872" s="10" t="s">
        <v>3854</v>
      </c>
      <c r="C872" s="10" t="s">
        <v>117</v>
      </c>
      <c r="D872" s="10" t="s">
        <v>3855</v>
      </c>
      <c r="E872" s="10" t="s">
        <v>3856</v>
      </c>
      <c r="F872" s="10" t="n">
        <v>7805552110</v>
      </c>
      <c r="G872" s="10" t="n">
        <v>1117847157075</v>
      </c>
      <c r="H872" s="15" t="n">
        <v>0.62926243728</v>
      </c>
      <c r="I872" s="1" t="s">
        <v>115</v>
      </c>
    </row>
    <row r="873" customFormat="false" ht="77.6" hidden="false" customHeight="false" outlineLevel="0" collapsed="false">
      <c r="A873" s="10" t="n">
        <v>871</v>
      </c>
      <c r="B873" s="10" t="s">
        <v>3857</v>
      </c>
      <c r="C873" s="10" t="s">
        <v>3686</v>
      </c>
      <c r="D873" s="10" t="s">
        <v>3858</v>
      </c>
      <c r="E873" s="10" t="s">
        <v>3859</v>
      </c>
      <c r="F873" s="10" t="n">
        <v>7811136855</v>
      </c>
      <c r="G873" s="10" t="n">
        <v>1037825035896</v>
      </c>
      <c r="H873" s="16" t="n">
        <v>0</v>
      </c>
      <c r="I873" s="1" t="s">
        <v>115</v>
      </c>
    </row>
    <row r="874" customFormat="false" ht="77.6" hidden="false" customHeight="false" outlineLevel="0" collapsed="false">
      <c r="A874" s="10" t="n">
        <v>872</v>
      </c>
      <c r="B874" s="10" t="s">
        <v>3860</v>
      </c>
      <c r="C874" s="10" t="s">
        <v>3861</v>
      </c>
      <c r="D874" s="10" t="s">
        <v>3862</v>
      </c>
      <c r="E874" s="10" t="s">
        <v>3863</v>
      </c>
      <c r="F874" s="10" t="n">
        <v>7839090914</v>
      </c>
      <c r="G874" s="10" t="n">
        <v>1177847298980</v>
      </c>
      <c r="H874" s="15" t="n">
        <v>2.385279</v>
      </c>
      <c r="I874" s="1" t="s">
        <v>115</v>
      </c>
    </row>
    <row r="875" customFormat="false" ht="77.6" hidden="false" customHeight="false" outlineLevel="0" collapsed="false">
      <c r="A875" s="10" t="n">
        <v>873</v>
      </c>
      <c r="B875" s="10" t="s">
        <v>3864</v>
      </c>
      <c r="C875" s="10" t="s">
        <v>3865</v>
      </c>
      <c r="D875" s="10" t="s">
        <v>3866</v>
      </c>
      <c r="E875" s="10" t="s">
        <v>3867</v>
      </c>
      <c r="F875" s="10" t="n">
        <v>7807025422</v>
      </c>
      <c r="G875" s="10" t="n">
        <v>1037819002913</v>
      </c>
      <c r="H875" s="15" t="n">
        <v>0.000641</v>
      </c>
      <c r="I875" s="1" t="s">
        <v>115</v>
      </c>
    </row>
    <row r="876" customFormat="false" ht="77.6" hidden="false" customHeight="false" outlineLevel="0" collapsed="false">
      <c r="A876" s="10" t="n">
        <v>874</v>
      </c>
      <c r="B876" s="10" t="s">
        <v>3868</v>
      </c>
      <c r="C876" s="10" t="s">
        <v>3869</v>
      </c>
      <c r="D876" s="10" t="s">
        <v>3869</v>
      </c>
      <c r="E876" s="10" t="s">
        <v>3870</v>
      </c>
      <c r="F876" s="10" t="n">
        <v>7802046387</v>
      </c>
      <c r="G876" s="10" t="n">
        <v>1037804013543</v>
      </c>
      <c r="H876" s="15" t="n">
        <v>0.001048</v>
      </c>
      <c r="I876" s="1" t="s">
        <v>115</v>
      </c>
    </row>
    <row r="877" customFormat="false" ht="77.6" hidden="false" customHeight="false" outlineLevel="0" collapsed="false">
      <c r="A877" s="10" t="n">
        <v>875</v>
      </c>
      <c r="B877" s="10" t="s">
        <v>3871</v>
      </c>
      <c r="C877" s="10" t="s">
        <v>3872</v>
      </c>
      <c r="D877" s="10" t="s">
        <v>3873</v>
      </c>
      <c r="E877" s="10" t="s">
        <v>3874</v>
      </c>
      <c r="F877" s="10" t="n">
        <v>7804306538</v>
      </c>
      <c r="G877" s="10" t="n">
        <v>1047855129178</v>
      </c>
      <c r="H877" s="15" t="n">
        <v>0.095397</v>
      </c>
      <c r="I877" s="1" t="s">
        <v>115</v>
      </c>
    </row>
    <row r="878" customFormat="false" ht="77.6" hidden="false" customHeight="false" outlineLevel="0" collapsed="false">
      <c r="A878" s="10" t="n">
        <v>876</v>
      </c>
      <c r="B878" s="10" t="s">
        <v>3875</v>
      </c>
      <c r="C878" s="10" t="s">
        <v>3876</v>
      </c>
      <c r="D878" s="10" t="s">
        <v>3877</v>
      </c>
      <c r="E878" s="10" t="s">
        <v>3878</v>
      </c>
      <c r="F878" s="10" t="n">
        <v>7804610873</v>
      </c>
      <c r="G878" s="10" t="n">
        <v>1177847383053</v>
      </c>
      <c r="H878" s="15" t="n">
        <v>0.199906</v>
      </c>
      <c r="I878" s="1" t="s">
        <v>115</v>
      </c>
    </row>
    <row r="879" customFormat="false" ht="39.55" hidden="false" customHeight="false" outlineLevel="0" collapsed="false">
      <c r="A879" s="10" t="n">
        <v>877</v>
      </c>
      <c r="B879" s="10" t="s">
        <v>3879</v>
      </c>
      <c r="C879" s="10" t="s">
        <v>3880</v>
      </c>
      <c r="D879" s="10" t="s">
        <v>1909</v>
      </c>
      <c r="E879" s="10" t="s">
        <v>1914</v>
      </c>
      <c r="F879" s="10" t="n">
        <v>7802853013</v>
      </c>
      <c r="G879" s="10" t="n">
        <v>1147847079313</v>
      </c>
      <c r="H879" s="15" t="n">
        <v>366.94031503892</v>
      </c>
      <c r="I879" s="1" t="s">
        <v>14</v>
      </c>
    </row>
    <row r="880" customFormat="false" ht="77.6" hidden="false" customHeight="false" outlineLevel="0" collapsed="false">
      <c r="A880" s="10" t="n">
        <v>878</v>
      </c>
      <c r="B880" s="10" t="s">
        <v>3881</v>
      </c>
      <c r="C880" s="10" t="s">
        <v>3882</v>
      </c>
      <c r="D880" s="10" t="s">
        <v>3883</v>
      </c>
      <c r="E880" s="10" t="s">
        <v>3884</v>
      </c>
      <c r="F880" s="10" t="n">
        <v>7816013134</v>
      </c>
      <c r="G880" s="10" t="n">
        <v>1037835026866</v>
      </c>
      <c r="H880" s="15" t="n">
        <v>0.0843675</v>
      </c>
      <c r="I880" s="1" t="s">
        <v>115</v>
      </c>
    </row>
    <row r="881" customFormat="false" ht="77.6" hidden="false" customHeight="false" outlineLevel="0" collapsed="false">
      <c r="A881" s="10" t="n">
        <v>879</v>
      </c>
      <c r="B881" s="10" t="s">
        <v>3885</v>
      </c>
      <c r="C881" s="10" t="s">
        <v>3886</v>
      </c>
      <c r="D881" s="10" t="s">
        <v>3887</v>
      </c>
      <c r="E881" s="10" t="s">
        <v>3888</v>
      </c>
      <c r="F881" s="10" t="n">
        <v>7804144076</v>
      </c>
      <c r="G881" s="10" t="n">
        <v>1027802483532</v>
      </c>
      <c r="H881" s="15" t="n">
        <v>0.163602</v>
      </c>
      <c r="I881" s="1" t="s">
        <v>115</v>
      </c>
    </row>
    <row r="882" customFormat="false" ht="77.6" hidden="false" customHeight="false" outlineLevel="0" collapsed="false">
      <c r="A882" s="10" t="n">
        <v>880</v>
      </c>
      <c r="B882" s="10" t="s">
        <v>3889</v>
      </c>
      <c r="C882" s="10" t="s">
        <v>3890</v>
      </c>
      <c r="D882" s="10" t="s">
        <v>3891</v>
      </c>
      <c r="E882" s="10" t="s">
        <v>3892</v>
      </c>
      <c r="F882" s="10" t="n">
        <v>7810028110</v>
      </c>
      <c r="G882" s="10" t="n">
        <v>1057810370265</v>
      </c>
      <c r="H882" s="15" t="n">
        <v>0.42946202</v>
      </c>
      <c r="I882" s="1" t="s">
        <v>115</v>
      </c>
    </row>
    <row r="883" customFormat="false" ht="77.6" hidden="false" customHeight="false" outlineLevel="0" collapsed="false">
      <c r="A883" s="10" t="n">
        <v>881</v>
      </c>
      <c r="B883" s="10" t="s">
        <v>3893</v>
      </c>
      <c r="C883" s="10" t="s">
        <v>3894</v>
      </c>
      <c r="D883" s="10" t="s">
        <v>3895</v>
      </c>
      <c r="E883" s="10" t="s">
        <v>3896</v>
      </c>
      <c r="F883" s="10" t="n">
        <v>7816111540</v>
      </c>
      <c r="G883" s="10" t="n">
        <v>1037835037679</v>
      </c>
      <c r="H883" s="15" t="n">
        <v>0.246955</v>
      </c>
      <c r="I883" s="1" t="s">
        <v>115</v>
      </c>
    </row>
    <row r="884" customFormat="false" ht="77.6" hidden="false" customHeight="false" outlineLevel="0" collapsed="false">
      <c r="A884" s="10" t="n">
        <v>882</v>
      </c>
      <c r="B884" s="10" t="s">
        <v>3897</v>
      </c>
      <c r="C884" s="10" t="s">
        <v>3898</v>
      </c>
      <c r="D884" s="10" t="s">
        <v>3899</v>
      </c>
      <c r="E884" s="10" t="s">
        <v>3900</v>
      </c>
      <c r="F884" s="10" t="n">
        <v>7805237809</v>
      </c>
      <c r="G884" s="10" t="n">
        <v>1027802768421</v>
      </c>
      <c r="H884" s="16" t="n">
        <v>0</v>
      </c>
      <c r="I884" s="1" t="s">
        <v>115</v>
      </c>
    </row>
    <row r="885" customFormat="false" ht="77.6" hidden="false" customHeight="false" outlineLevel="0" collapsed="false">
      <c r="A885" s="10" t="n">
        <v>883</v>
      </c>
      <c r="B885" s="10" t="s">
        <v>3901</v>
      </c>
      <c r="C885" s="10" t="s">
        <v>1607</v>
      </c>
      <c r="D885" s="10" t="s">
        <v>3902</v>
      </c>
      <c r="E885" s="10" t="s">
        <v>3903</v>
      </c>
      <c r="F885" s="10" t="n">
        <v>9729095825</v>
      </c>
      <c r="G885" s="10" t="n">
        <v>1177746592033</v>
      </c>
      <c r="H885" s="15" t="n">
        <v>244.64129453</v>
      </c>
      <c r="I885" s="1" t="s">
        <v>115</v>
      </c>
    </row>
    <row r="886" customFormat="false" ht="77.6" hidden="false" customHeight="false" outlineLevel="0" collapsed="false">
      <c r="A886" s="10" t="n">
        <v>884</v>
      </c>
      <c r="B886" s="10" t="s">
        <v>3904</v>
      </c>
      <c r="C886" s="10" t="s">
        <v>3905</v>
      </c>
      <c r="D886" s="10" t="s">
        <v>3906</v>
      </c>
      <c r="E886" s="10" t="s">
        <v>3907</v>
      </c>
      <c r="F886" s="10" t="n">
        <v>3621005430</v>
      </c>
      <c r="G886" s="10" t="n">
        <v>1237800046021</v>
      </c>
      <c r="H886" s="16" t="n">
        <v>0</v>
      </c>
      <c r="I886" s="1" t="s">
        <v>14</v>
      </c>
    </row>
    <row r="887" customFormat="false" ht="77.6" hidden="false" customHeight="false" outlineLevel="0" collapsed="false">
      <c r="A887" s="10" t="n">
        <v>885</v>
      </c>
      <c r="B887" s="10" t="s">
        <v>3908</v>
      </c>
      <c r="C887" s="10" t="s">
        <v>3909</v>
      </c>
      <c r="D887" s="10" t="s">
        <v>3910</v>
      </c>
      <c r="E887" s="10" t="s">
        <v>3911</v>
      </c>
      <c r="F887" s="10" t="n">
        <v>7717800268</v>
      </c>
      <c r="G887" s="10" t="n">
        <v>5147746349372</v>
      </c>
      <c r="H887" s="15" t="n">
        <v>19.75485310828</v>
      </c>
      <c r="I887" s="1" t="s">
        <v>115</v>
      </c>
    </row>
    <row r="888" customFormat="false" ht="52.2" hidden="false" customHeight="false" outlineLevel="0" collapsed="false">
      <c r="A888" s="10" t="n">
        <v>886</v>
      </c>
      <c r="B888" s="10" t="s">
        <v>3912</v>
      </c>
      <c r="C888" s="10" t="s">
        <v>3913</v>
      </c>
      <c r="D888" s="10" t="s">
        <v>1521</v>
      </c>
      <c r="E888" s="10" t="s">
        <v>3914</v>
      </c>
      <c r="F888" s="10" t="n">
        <v>7802853013</v>
      </c>
      <c r="G888" s="10" t="n">
        <v>1147847079313</v>
      </c>
      <c r="H888" s="15" t="n">
        <v>77.4882870142</v>
      </c>
      <c r="I888" s="1" t="s">
        <v>14</v>
      </c>
    </row>
    <row r="889" customFormat="false" ht="52.2" hidden="false" customHeight="false" outlineLevel="0" collapsed="false">
      <c r="A889" s="10" t="n">
        <v>887</v>
      </c>
      <c r="B889" s="10" t="s">
        <v>3915</v>
      </c>
      <c r="C889" s="10" t="s">
        <v>3916</v>
      </c>
      <c r="D889" s="10" t="s">
        <v>1909</v>
      </c>
      <c r="E889" s="10" t="s">
        <v>3914</v>
      </c>
      <c r="F889" s="10" t="n">
        <v>7802853013</v>
      </c>
      <c r="G889" s="10" t="n">
        <v>1147847079313</v>
      </c>
      <c r="H889" s="15" t="n">
        <v>58.9003360063</v>
      </c>
      <c r="I889" s="1" t="s">
        <v>14</v>
      </c>
    </row>
    <row r="890" customFormat="false" ht="52.2" hidden="false" customHeight="false" outlineLevel="0" collapsed="false">
      <c r="A890" s="10" t="n">
        <v>888</v>
      </c>
      <c r="B890" s="10" t="s">
        <v>3917</v>
      </c>
      <c r="C890" s="10" t="s">
        <v>3918</v>
      </c>
      <c r="D890" s="10" t="s">
        <v>1909</v>
      </c>
      <c r="E890" s="10" t="s">
        <v>3914</v>
      </c>
      <c r="F890" s="10" t="n">
        <v>7802853013</v>
      </c>
      <c r="G890" s="10" t="n">
        <v>1147847079313</v>
      </c>
      <c r="H890" s="16" t="n">
        <v>0</v>
      </c>
      <c r="I890" s="1" t="s">
        <v>14</v>
      </c>
    </row>
    <row r="891" customFormat="false" ht="52.2" hidden="false" customHeight="false" outlineLevel="0" collapsed="false">
      <c r="A891" s="10" t="n">
        <v>889</v>
      </c>
      <c r="B891" s="10" t="s">
        <v>3919</v>
      </c>
      <c r="C891" s="10" t="s">
        <v>3920</v>
      </c>
      <c r="D891" s="10" t="s">
        <v>1909</v>
      </c>
      <c r="E891" s="10" t="s">
        <v>3914</v>
      </c>
      <c r="F891" s="10" t="n">
        <v>7802853013</v>
      </c>
      <c r="G891" s="10" t="n">
        <v>1147847079313</v>
      </c>
      <c r="H891" s="16" t="n">
        <v>0</v>
      </c>
      <c r="I891" s="1" t="s">
        <v>14</v>
      </c>
    </row>
    <row r="892" customFormat="false" ht="77.6" hidden="false" customHeight="false" outlineLevel="0" collapsed="false">
      <c r="A892" s="10" t="n">
        <v>890</v>
      </c>
      <c r="B892" s="10" t="s">
        <v>3921</v>
      </c>
      <c r="C892" s="10" t="s">
        <v>1322</v>
      </c>
      <c r="D892" s="10" t="s">
        <v>3922</v>
      </c>
      <c r="E892" s="10" t="s">
        <v>3923</v>
      </c>
      <c r="F892" s="10" t="n">
        <v>7819317204</v>
      </c>
      <c r="G892" s="10" t="n">
        <v>1137847034710</v>
      </c>
      <c r="H892" s="15" t="n">
        <v>0.016663</v>
      </c>
      <c r="I892" s="1" t="s">
        <v>115</v>
      </c>
    </row>
    <row r="893" customFormat="false" ht="52.2" hidden="false" customHeight="false" outlineLevel="0" collapsed="false">
      <c r="A893" s="10" t="n">
        <v>891</v>
      </c>
      <c r="B893" s="10" t="s">
        <v>3924</v>
      </c>
      <c r="C893" s="10" t="s">
        <v>3925</v>
      </c>
      <c r="D893" s="10" t="s">
        <v>1521</v>
      </c>
      <c r="E893" s="10" t="s">
        <v>3914</v>
      </c>
      <c r="F893" s="10" t="n">
        <v>7802853013</v>
      </c>
      <c r="G893" s="10" t="n">
        <v>1147847079313</v>
      </c>
      <c r="H893" s="15" t="n">
        <v>34.14055900313</v>
      </c>
      <c r="I893" s="1" t="s">
        <v>14</v>
      </c>
    </row>
    <row r="894" customFormat="false" ht="77.6" hidden="false" customHeight="false" outlineLevel="0" collapsed="false">
      <c r="A894" s="10" t="n">
        <v>892</v>
      </c>
      <c r="B894" s="10" t="s">
        <v>3926</v>
      </c>
      <c r="C894" s="10" t="s">
        <v>117</v>
      </c>
      <c r="D894" s="10" t="s">
        <v>3927</v>
      </c>
      <c r="E894" s="10" t="s">
        <v>3928</v>
      </c>
      <c r="F894" s="10" t="n">
        <v>780159282310</v>
      </c>
      <c r="G894" s="10" t="n">
        <v>318784700336941</v>
      </c>
      <c r="H894" s="15" t="n">
        <v>1.2295821</v>
      </c>
      <c r="I894" s="1" t="s">
        <v>115</v>
      </c>
    </row>
    <row r="895" customFormat="false" ht="77.6" hidden="false" customHeight="false" outlineLevel="0" collapsed="false">
      <c r="A895" s="10" t="n">
        <v>893</v>
      </c>
      <c r="B895" s="10" t="s">
        <v>3929</v>
      </c>
      <c r="C895" s="10" t="s">
        <v>3930</v>
      </c>
      <c r="D895" s="10" t="s">
        <v>3931</v>
      </c>
      <c r="E895" s="10" t="s">
        <v>3932</v>
      </c>
      <c r="F895" s="10" t="n">
        <v>7805042126</v>
      </c>
      <c r="G895" s="10" t="n">
        <v>1027802714301</v>
      </c>
      <c r="H895" s="15" t="n">
        <v>0.3639078</v>
      </c>
      <c r="I895" s="1" t="s">
        <v>115</v>
      </c>
    </row>
    <row r="896" customFormat="false" ht="52.2" hidden="false" customHeight="false" outlineLevel="0" collapsed="false">
      <c r="A896" s="10" t="n">
        <v>894</v>
      </c>
      <c r="B896" s="10" t="s">
        <v>3933</v>
      </c>
      <c r="C896" s="10" t="s">
        <v>3934</v>
      </c>
      <c r="D896" s="10" t="s">
        <v>1909</v>
      </c>
      <c r="E896" s="10" t="s">
        <v>3935</v>
      </c>
      <c r="F896" s="10" t="n">
        <v>7802853013</v>
      </c>
      <c r="G896" s="10" t="n">
        <v>1147847079313</v>
      </c>
      <c r="H896" s="15" t="n">
        <v>112.3211490507</v>
      </c>
      <c r="I896" s="1" t="s">
        <v>14</v>
      </c>
    </row>
    <row r="897" customFormat="false" ht="77.6" hidden="false" customHeight="false" outlineLevel="0" collapsed="false">
      <c r="A897" s="10" t="n">
        <v>895</v>
      </c>
      <c r="B897" s="10" t="s">
        <v>3936</v>
      </c>
      <c r="C897" s="10" t="s">
        <v>3937</v>
      </c>
      <c r="D897" s="10" t="s">
        <v>3938</v>
      </c>
      <c r="E897" s="10" t="s">
        <v>3939</v>
      </c>
      <c r="F897" s="10" t="n">
        <v>7827000909</v>
      </c>
      <c r="G897" s="10" t="n">
        <v>1037857000642</v>
      </c>
      <c r="H897" s="15" t="n">
        <v>2.389814832</v>
      </c>
      <c r="I897" s="1" t="s">
        <v>115</v>
      </c>
    </row>
    <row r="898" customFormat="false" ht="77.6" hidden="false" customHeight="false" outlineLevel="0" collapsed="false">
      <c r="A898" s="10" t="n">
        <v>896</v>
      </c>
      <c r="B898" s="10" t="s">
        <v>3940</v>
      </c>
      <c r="C898" s="10" t="s">
        <v>3941</v>
      </c>
      <c r="D898" s="10" t="s">
        <v>3942</v>
      </c>
      <c r="E898" s="10" t="s">
        <v>3943</v>
      </c>
      <c r="F898" s="10" t="n">
        <v>7806152178</v>
      </c>
      <c r="G898" s="10" t="n">
        <v>1047811001831</v>
      </c>
      <c r="H898" s="15" t="n">
        <v>2.027320203</v>
      </c>
      <c r="I898" s="1" t="s">
        <v>115</v>
      </c>
    </row>
    <row r="899" customFormat="false" ht="77.6" hidden="false" customHeight="false" outlineLevel="0" collapsed="false">
      <c r="A899" s="10" t="n">
        <v>897</v>
      </c>
      <c r="B899" s="10" t="s">
        <v>3944</v>
      </c>
      <c r="C899" s="10" t="s">
        <v>3945</v>
      </c>
      <c r="D899" s="10" t="s">
        <v>3946</v>
      </c>
      <c r="E899" s="10" t="s">
        <v>3947</v>
      </c>
      <c r="F899" s="10" t="n">
        <v>7808046224</v>
      </c>
      <c r="G899" s="10" t="n">
        <v>1037843047461</v>
      </c>
      <c r="H899" s="15" t="n">
        <v>1.12935804</v>
      </c>
      <c r="I899" s="1" t="s">
        <v>115</v>
      </c>
    </row>
    <row r="900" customFormat="false" ht="77.6" hidden="false" customHeight="false" outlineLevel="0" collapsed="false">
      <c r="A900" s="10" t="n">
        <v>898</v>
      </c>
      <c r="B900" s="10" t="s">
        <v>3948</v>
      </c>
      <c r="C900" s="10" t="s">
        <v>3949</v>
      </c>
      <c r="D900" s="10" t="s">
        <v>3950</v>
      </c>
      <c r="E900" s="10" t="s">
        <v>3951</v>
      </c>
      <c r="F900" s="10" t="n">
        <v>7805130855</v>
      </c>
      <c r="G900" s="10" t="n">
        <v>1027802738237</v>
      </c>
      <c r="H900" s="15" t="n">
        <v>0.000451</v>
      </c>
      <c r="I900" s="1" t="s">
        <v>115</v>
      </c>
    </row>
    <row r="901" customFormat="false" ht="77.6" hidden="false" customHeight="false" outlineLevel="0" collapsed="false">
      <c r="A901" s="10" t="n">
        <v>899</v>
      </c>
      <c r="B901" s="10" t="s">
        <v>3952</v>
      </c>
      <c r="C901" s="10" t="s">
        <v>3953</v>
      </c>
      <c r="D901" s="10" t="s">
        <v>3950</v>
      </c>
      <c r="E901" s="10" t="s">
        <v>3951</v>
      </c>
      <c r="F901" s="10" t="n">
        <v>7805130855</v>
      </c>
      <c r="G901" s="10" t="n">
        <v>1027802738237</v>
      </c>
      <c r="H901" s="15" t="n">
        <v>0.000434</v>
      </c>
      <c r="I901" s="1" t="s">
        <v>115</v>
      </c>
    </row>
    <row r="902" customFormat="false" ht="77.6" hidden="false" customHeight="false" outlineLevel="0" collapsed="false">
      <c r="A902" s="10" t="n">
        <v>900</v>
      </c>
      <c r="B902" s="10" t="s">
        <v>3954</v>
      </c>
      <c r="C902" s="10" t="s">
        <v>3955</v>
      </c>
      <c r="D902" s="10" t="s">
        <v>3950</v>
      </c>
      <c r="E902" s="10" t="s">
        <v>3956</v>
      </c>
      <c r="F902" s="10" t="n">
        <v>7805130855</v>
      </c>
      <c r="G902" s="10" t="n">
        <v>1027802738237</v>
      </c>
      <c r="H902" s="15" t="n">
        <v>0.000432</v>
      </c>
      <c r="I902" s="1" t="s">
        <v>115</v>
      </c>
    </row>
    <row r="903" customFormat="false" ht="77.6" hidden="false" customHeight="false" outlineLevel="0" collapsed="false">
      <c r="A903" s="10" t="n">
        <v>901</v>
      </c>
      <c r="B903" s="10" t="s">
        <v>3957</v>
      </c>
      <c r="C903" s="10" t="s">
        <v>3958</v>
      </c>
      <c r="D903" s="10" t="s">
        <v>3950</v>
      </c>
      <c r="E903" s="10" t="s">
        <v>3959</v>
      </c>
      <c r="F903" s="10" t="n">
        <v>7805130855</v>
      </c>
      <c r="G903" s="10" t="n">
        <v>1027802738237</v>
      </c>
      <c r="H903" s="15" t="n">
        <v>0.000404</v>
      </c>
      <c r="I903" s="1" t="s">
        <v>115</v>
      </c>
    </row>
    <row r="904" customFormat="false" ht="128.35" hidden="false" customHeight="false" outlineLevel="0" collapsed="false">
      <c r="A904" s="10" t="n">
        <v>902</v>
      </c>
      <c r="B904" s="10" t="s">
        <v>3960</v>
      </c>
      <c r="C904" s="10" t="s">
        <v>3961</v>
      </c>
      <c r="D904" s="10" t="s">
        <v>3962</v>
      </c>
      <c r="E904" s="10" t="s">
        <v>3963</v>
      </c>
      <c r="F904" s="10" t="n">
        <v>7806104840</v>
      </c>
      <c r="G904" s="10" t="n">
        <v>1037816002311</v>
      </c>
      <c r="H904" s="15" t="n">
        <v>0.0002191594</v>
      </c>
      <c r="I904" s="1" t="s">
        <v>115</v>
      </c>
    </row>
    <row r="905" customFormat="false" ht="77.6" hidden="false" customHeight="false" outlineLevel="0" collapsed="false">
      <c r="A905" s="10" t="n">
        <v>903</v>
      </c>
      <c r="B905" s="10" t="s">
        <v>3964</v>
      </c>
      <c r="C905" s="10" t="s">
        <v>117</v>
      </c>
      <c r="D905" s="10" t="s">
        <v>3215</v>
      </c>
      <c r="E905" s="10" t="s">
        <v>3965</v>
      </c>
      <c r="F905" s="10" t="n">
        <v>7810904590</v>
      </c>
      <c r="G905" s="10" t="n">
        <v>1207800130560</v>
      </c>
      <c r="H905" s="16" t="n">
        <v>0</v>
      </c>
      <c r="I905" s="1" t="s">
        <v>115</v>
      </c>
    </row>
    <row r="906" customFormat="false" ht="77.6" hidden="false" customHeight="false" outlineLevel="0" collapsed="false">
      <c r="A906" s="10" t="n">
        <v>904</v>
      </c>
      <c r="B906" s="10" t="s">
        <v>3966</v>
      </c>
      <c r="C906" s="10" t="s">
        <v>3967</v>
      </c>
      <c r="D906" s="10" t="s">
        <v>3968</v>
      </c>
      <c r="E906" s="10" t="s">
        <v>3969</v>
      </c>
      <c r="F906" s="10" t="n">
        <v>7816416461</v>
      </c>
      <c r="G906" s="10" t="n">
        <v>1077847436480</v>
      </c>
      <c r="H906" s="15" t="n">
        <v>9.050241</v>
      </c>
      <c r="I906" s="1" t="s">
        <v>115</v>
      </c>
    </row>
    <row r="907" customFormat="false" ht="77.6" hidden="false" customHeight="false" outlineLevel="0" collapsed="false">
      <c r="A907" s="10" t="n">
        <v>905</v>
      </c>
      <c r="B907" s="10" t="s">
        <v>3970</v>
      </c>
      <c r="C907" s="10" t="s">
        <v>3971</v>
      </c>
      <c r="D907" s="10" t="s">
        <v>3972</v>
      </c>
      <c r="E907" s="10" t="s">
        <v>3973</v>
      </c>
      <c r="F907" s="10" t="n">
        <v>7820046710</v>
      </c>
      <c r="G907" s="10" t="n">
        <v>1157847434260</v>
      </c>
      <c r="H907" s="15" t="n">
        <v>56.605815</v>
      </c>
      <c r="I907" s="1" t="s">
        <v>115</v>
      </c>
    </row>
    <row r="908" customFormat="false" ht="77.6" hidden="false" customHeight="false" outlineLevel="0" collapsed="false">
      <c r="A908" s="10" t="n">
        <v>906</v>
      </c>
      <c r="B908" s="10" t="s">
        <v>3974</v>
      </c>
      <c r="C908" s="10" t="s">
        <v>3975</v>
      </c>
      <c r="D908" s="10" t="s">
        <v>3976</v>
      </c>
      <c r="E908" s="10" t="s">
        <v>3977</v>
      </c>
      <c r="F908" s="10" t="n">
        <v>7806565111</v>
      </c>
      <c r="G908" s="10" t="n">
        <v>1197847198900</v>
      </c>
      <c r="H908" s="15" t="n">
        <v>12.5035585</v>
      </c>
      <c r="I908" s="1" t="s">
        <v>115</v>
      </c>
    </row>
    <row r="909" customFormat="false" ht="77.6" hidden="false" customHeight="false" outlineLevel="0" collapsed="false">
      <c r="A909" s="10" t="n">
        <v>907</v>
      </c>
      <c r="B909" s="10" t="s">
        <v>3978</v>
      </c>
      <c r="C909" s="10" t="s">
        <v>3979</v>
      </c>
      <c r="D909" s="10" t="s">
        <v>3980</v>
      </c>
      <c r="E909" s="10" t="s">
        <v>3981</v>
      </c>
      <c r="F909" s="10" t="n">
        <v>7807047264</v>
      </c>
      <c r="G909" s="10" t="n">
        <v>1037819010371</v>
      </c>
      <c r="H909" s="15" t="n">
        <v>0.033418</v>
      </c>
      <c r="I909" s="1" t="s">
        <v>115</v>
      </c>
    </row>
    <row r="910" customFormat="false" ht="102.95" hidden="false" customHeight="false" outlineLevel="0" collapsed="false">
      <c r="A910" s="10" t="n">
        <v>908</v>
      </c>
      <c r="B910" s="10" t="s">
        <v>3982</v>
      </c>
      <c r="C910" s="10" t="s">
        <v>3983</v>
      </c>
      <c r="D910" s="10" t="s">
        <v>3984</v>
      </c>
      <c r="E910" s="10" t="s">
        <v>3985</v>
      </c>
      <c r="F910" s="10" t="n">
        <v>7814133757</v>
      </c>
      <c r="G910" s="10" t="n">
        <v>1037832011535</v>
      </c>
      <c r="H910" s="16" t="n">
        <v>0</v>
      </c>
      <c r="I910" s="1" t="s">
        <v>115</v>
      </c>
    </row>
    <row r="911" customFormat="false" ht="39.55" hidden="false" customHeight="false" outlineLevel="0" collapsed="false">
      <c r="A911" s="10" t="n">
        <v>909</v>
      </c>
      <c r="B911" s="10" t="s">
        <v>3986</v>
      </c>
      <c r="C911" s="10" t="s">
        <v>3987</v>
      </c>
      <c r="D911" s="10" t="s">
        <v>1521</v>
      </c>
      <c r="E911" s="10" t="s">
        <v>1910</v>
      </c>
      <c r="F911" s="10" t="n">
        <v>7802853013</v>
      </c>
      <c r="G911" s="10" t="n">
        <v>1147847079313</v>
      </c>
      <c r="H911" s="15" t="n">
        <v>54.31889700939</v>
      </c>
      <c r="I911" s="1" t="s">
        <v>14</v>
      </c>
    </row>
    <row r="912" customFormat="false" ht="77.6" hidden="false" customHeight="false" outlineLevel="0" collapsed="false">
      <c r="A912" s="10" t="n">
        <v>910</v>
      </c>
      <c r="B912" s="10" t="s">
        <v>3988</v>
      </c>
      <c r="C912" s="10" t="s">
        <v>1547</v>
      </c>
      <c r="D912" s="10" t="s">
        <v>3989</v>
      </c>
      <c r="E912" s="10" t="s">
        <v>3990</v>
      </c>
      <c r="F912" s="10" t="n">
        <v>7810214300</v>
      </c>
      <c r="G912" s="10" t="n">
        <v>1037821052939</v>
      </c>
      <c r="H912" s="15" t="n">
        <v>0.11271</v>
      </c>
      <c r="I912" s="1" t="s">
        <v>115</v>
      </c>
    </row>
    <row r="913" customFormat="false" ht="52.2" hidden="false" customHeight="false" outlineLevel="0" collapsed="false">
      <c r="A913" s="10" t="n">
        <v>911</v>
      </c>
      <c r="B913" s="10" t="s">
        <v>3991</v>
      </c>
      <c r="C913" s="10" t="s">
        <v>3992</v>
      </c>
      <c r="D913" s="10" t="s">
        <v>3993</v>
      </c>
      <c r="E913" s="10" t="s">
        <v>3994</v>
      </c>
      <c r="F913" s="10" t="n">
        <v>7810359841</v>
      </c>
      <c r="G913" s="10" t="n">
        <v>1157847228714</v>
      </c>
      <c r="H913" s="15" t="n">
        <v>0.951741</v>
      </c>
      <c r="I913" s="1" t="s">
        <v>14</v>
      </c>
    </row>
    <row r="914" customFormat="false" ht="77.6" hidden="false" customHeight="false" outlineLevel="0" collapsed="false">
      <c r="A914" s="10" t="n">
        <v>912</v>
      </c>
      <c r="B914" s="10" t="s">
        <v>3995</v>
      </c>
      <c r="C914" s="10" t="s">
        <v>117</v>
      </c>
      <c r="D914" s="10" t="s">
        <v>3996</v>
      </c>
      <c r="E914" s="10" t="s">
        <v>3997</v>
      </c>
      <c r="F914" s="10" t="n">
        <v>7838512070</v>
      </c>
      <c r="G914" s="10" t="n">
        <v>1147847380537</v>
      </c>
      <c r="H914" s="15" t="n">
        <v>0.00917</v>
      </c>
      <c r="I914" s="1" t="s">
        <v>115</v>
      </c>
    </row>
    <row r="915" customFormat="false" ht="102.95" hidden="false" customHeight="false" outlineLevel="0" collapsed="false">
      <c r="A915" s="10" t="n">
        <v>913</v>
      </c>
      <c r="B915" s="10" t="s">
        <v>3998</v>
      </c>
      <c r="C915" s="10" t="s">
        <v>3999</v>
      </c>
      <c r="D915" s="10" t="s">
        <v>4000</v>
      </c>
      <c r="E915" s="10" t="s">
        <v>4001</v>
      </c>
      <c r="F915" s="10" t="n">
        <v>7842124465</v>
      </c>
      <c r="G915" s="10" t="n">
        <v>1167847489512</v>
      </c>
      <c r="H915" s="16" t="n">
        <v>0</v>
      </c>
      <c r="I915" s="1" t="s">
        <v>115</v>
      </c>
    </row>
    <row r="916" customFormat="false" ht="52.2" hidden="false" customHeight="false" outlineLevel="0" collapsed="false">
      <c r="A916" s="10" t="n">
        <v>914</v>
      </c>
      <c r="B916" s="10" t="s">
        <v>4002</v>
      </c>
      <c r="C916" s="10" t="s">
        <v>4003</v>
      </c>
      <c r="D916" s="10" t="s">
        <v>436</v>
      </c>
      <c r="E916" s="10" t="s">
        <v>1353</v>
      </c>
      <c r="F916" s="10" t="n">
        <v>7708503727</v>
      </c>
      <c r="G916" s="10" t="n">
        <v>1037739877295</v>
      </c>
      <c r="H916" s="15" t="n">
        <v>0.13323153241</v>
      </c>
      <c r="I916" s="1" t="s">
        <v>14</v>
      </c>
    </row>
    <row r="917" customFormat="false" ht="77.6" hidden="false" customHeight="false" outlineLevel="0" collapsed="false">
      <c r="A917" s="10" t="n">
        <v>915</v>
      </c>
      <c r="B917" s="10" t="s">
        <v>4004</v>
      </c>
      <c r="C917" s="10" t="s">
        <v>4005</v>
      </c>
      <c r="D917" s="10" t="s">
        <v>4006</v>
      </c>
      <c r="E917" s="10" t="s">
        <v>4007</v>
      </c>
      <c r="F917" s="10" t="n">
        <v>7820308726</v>
      </c>
      <c r="G917" s="10" t="n">
        <v>5067847555166</v>
      </c>
      <c r="H917" s="15" t="n">
        <v>36.56491535</v>
      </c>
      <c r="I917" s="1" t="s">
        <v>115</v>
      </c>
    </row>
    <row r="918" customFormat="false" ht="77.6" hidden="false" customHeight="false" outlineLevel="0" collapsed="false">
      <c r="A918" s="10" t="n">
        <v>916</v>
      </c>
      <c r="B918" s="10" t="s">
        <v>4008</v>
      </c>
      <c r="C918" s="10" t="s">
        <v>4009</v>
      </c>
      <c r="D918" s="10" t="s">
        <v>4010</v>
      </c>
      <c r="E918" s="10" t="s">
        <v>4011</v>
      </c>
      <c r="F918" s="10" t="n">
        <v>7810237177</v>
      </c>
      <c r="G918" s="10" t="n">
        <v>1027804916633</v>
      </c>
      <c r="H918" s="16" t="n">
        <v>0</v>
      </c>
      <c r="I918" s="1" t="s">
        <v>115</v>
      </c>
    </row>
    <row r="919" customFormat="false" ht="141" hidden="false" customHeight="false" outlineLevel="0" collapsed="false">
      <c r="A919" s="10" t="n">
        <v>917</v>
      </c>
      <c r="B919" s="10" t="s">
        <v>4012</v>
      </c>
      <c r="C919" s="10" t="s">
        <v>4013</v>
      </c>
      <c r="D919" s="10" t="s">
        <v>4014</v>
      </c>
      <c r="E919" s="10" t="s">
        <v>4015</v>
      </c>
      <c r="F919" s="10" t="n">
        <v>7811017424</v>
      </c>
      <c r="G919" s="10" t="n">
        <v>1037825015953</v>
      </c>
      <c r="H919" s="15" t="n">
        <v>0.235469002</v>
      </c>
      <c r="I919" s="1" t="s">
        <v>115</v>
      </c>
    </row>
    <row r="920" customFormat="false" ht="77.6" hidden="false" customHeight="false" outlineLevel="0" collapsed="false">
      <c r="A920" s="10" t="n">
        <v>918</v>
      </c>
      <c r="B920" s="10" t="s">
        <v>4016</v>
      </c>
      <c r="C920" s="10" t="s">
        <v>4017</v>
      </c>
      <c r="D920" s="10" t="s">
        <v>4018</v>
      </c>
      <c r="E920" s="10" t="s">
        <v>4019</v>
      </c>
      <c r="F920" s="10" t="n">
        <v>2373002188</v>
      </c>
      <c r="G920" s="10" t="n">
        <v>1122373002058</v>
      </c>
      <c r="H920" s="15" t="n">
        <v>21.218620333</v>
      </c>
      <c r="I920" s="1" t="s">
        <v>115</v>
      </c>
    </row>
    <row r="921" customFormat="false" ht="115.65" hidden="false" customHeight="false" outlineLevel="0" collapsed="false">
      <c r="A921" s="10" t="n">
        <v>919</v>
      </c>
      <c r="B921" s="10" t="s">
        <v>4020</v>
      </c>
      <c r="C921" s="10" t="s">
        <v>4021</v>
      </c>
      <c r="D921" s="10" t="s">
        <v>4022</v>
      </c>
      <c r="E921" s="10" t="s">
        <v>4023</v>
      </c>
      <c r="F921" s="10" t="n">
        <v>7813117760</v>
      </c>
      <c r="G921" s="10" t="n">
        <v>1037828013926</v>
      </c>
      <c r="H921" s="15" t="n">
        <v>0.009639</v>
      </c>
      <c r="I921" s="1" t="s">
        <v>115</v>
      </c>
    </row>
    <row r="922" customFormat="false" ht="77.6" hidden="false" customHeight="false" outlineLevel="0" collapsed="false">
      <c r="A922" s="10" t="n">
        <v>920</v>
      </c>
      <c r="B922" s="10" t="s">
        <v>4024</v>
      </c>
      <c r="C922" s="10" t="s">
        <v>4025</v>
      </c>
      <c r="D922" s="10" t="s">
        <v>4026</v>
      </c>
      <c r="E922" s="10" t="s">
        <v>4027</v>
      </c>
      <c r="F922" s="10" t="n">
        <v>7802083942</v>
      </c>
      <c r="G922" s="10" t="n">
        <v>1027801528611</v>
      </c>
      <c r="H922" s="15" t="n">
        <v>2.099915</v>
      </c>
      <c r="I922" s="1" t="s">
        <v>115</v>
      </c>
    </row>
    <row r="923" customFormat="false" ht="77.6" hidden="false" customHeight="false" outlineLevel="0" collapsed="false">
      <c r="A923" s="10" t="n">
        <v>921</v>
      </c>
      <c r="B923" s="10" t="s">
        <v>4028</v>
      </c>
      <c r="C923" s="10" t="s">
        <v>4029</v>
      </c>
      <c r="D923" s="10" t="s">
        <v>4030</v>
      </c>
      <c r="E923" s="10" t="s">
        <v>4031</v>
      </c>
      <c r="F923" s="10" t="n">
        <v>7814641278</v>
      </c>
      <c r="G923" s="10" t="n">
        <v>1167847102268</v>
      </c>
      <c r="H923" s="15" t="n">
        <v>3.890703</v>
      </c>
      <c r="I923" s="1" t="s">
        <v>115</v>
      </c>
    </row>
    <row r="924" customFormat="false" ht="77.6" hidden="false" customHeight="false" outlineLevel="0" collapsed="false">
      <c r="A924" s="10" t="n">
        <v>922</v>
      </c>
      <c r="B924" s="10" t="s">
        <v>4032</v>
      </c>
      <c r="C924" s="10" t="s">
        <v>4033</v>
      </c>
      <c r="D924" s="10" t="s">
        <v>4034</v>
      </c>
      <c r="E924" s="10" t="s">
        <v>4035</v>
      </c>
      <c r="F924" s="10" t="n">
        <v>6685042560</v>
      </c>
      <c r="G924" s="10" t="n">
        <v>1136685023419</v>
      </c>
      <c r="H924" s="15" t="n">
        <v>0.02071300063</v>
      </c>
      <c r="I924" s="1" t="s">
        <v>115</v>
      </c>
    </row>
    <row r="925" customFormat="false" ht="77.6" hidden="false" customHeight="false" outlineLevel="0" collapsed="false">
      <c r="A925" s="10" t="n">
        <v>923</v>
      </c>
      <c r="B925" s="10" t="s">
        <v>4036</v>
      </c>
      <c r="C925" s="10" t="s">
        <v>4037</v>
      </c>
      <c r="D925" s="10" t="s">
        <v>4038</v>
      </c>
      <c r="E925" s="10" t="s">
        <v>4039</v>
      </c>
      <c r="F925" s="10" t="n">
        <v>7805721216</v>
      </c>
      <c r="G925" s="10" t="n">
        <v>1187847019403</v>
      </c>
      <c r="H925" s="15" t="n">
        <v>29.73714113764</v>
      </c>
      <c r="I925" s="1" t="s">
        <v>115</v>
      </c>
    </row>
    <row r="926" customFormat="false" ht="77.6" hidden="false" customHeight="false" outlineLevel="0" collapsed="false">
      <c r="A926" s="10" t="n">
        <v>924</v>
      </c>
      <c r="B926" s="10" t="s">
        <v>4040</v>
      </c>
      <c r="C926" s="10" t="s">
        <v>4041</v>
      </c>
      <c r="D926" s="10" t="s">
        <v>4042</v>
      </c>
      <c r="E926" s="10" t="s">
        <v>4043</v>
      </c>
      <c r="F926" s="10" t="n">
        <v>7817029137</v>
      </c>
      <c r="G926" s="10" t="n">
        <v>1027808756381</v>
      </c>
      <c r="H926" s="15" t="n">
        <v>0.025563</v>
      </c>
      <c r="I926" s="1" t="s">
        <v>115</v>
      </c>
    </row>
    <row r="927" customFormat="false" ht="39.55" hidden="false" customHeight="false" outlineLevel="0" collapsed="false">
      <c r="A927" s="10" t="n">
        <v>925</v>
      </c>
      <c r="B927" s="10" t="s">
        <v>4044</v>
      </c>
      <c r="C927" s="10" t="s">
        <v>4045</v>
      </c>
      <c r="D927" s="10" t="s">
        <v>4046</v>
      </c>
      <c r="E927" s="10" t="s">
        <v>4047</v>
      </c>
      <c r="F927" s="10" t="n">
        <v>7806520632</v>
      </c>
      <c r="G927" s="10" t="n">
        <v>1147847065090</v>
      </c>
      <c r="H927" s="15" t="n">
        <v>37.724514</v>
      </c>
      <c r="I927" s="1" t="s">
        <v>14</v>
      </c>
    </row>
    <row r="928" customFormat="false" ht="77.6" hidden="false" customHeight="false" outlineLevel="0" collapsed="false">
      <c r="A928" s="10" t="n">
        <v>926</v>
      </c>
      <c r="B928" s="10" t="s">
        <v>4048</v>
      </c>
      <c r="C928" s="10" t="s">
        <v>4049</v>
      </c>
      <c r="D928" s="10" t="s">
        <v>4050</v>
      </c>
      <c r="E928" s="10" t="s">
        <v>4051</v>
      </c>
      <c r="F928" s="10" t="n">
        <v>7802064996</v>
      </c>
      <c r="G928" s="10" t="n">
        <v>1027801542174</v>
      </c>
      <c r="H928" s="15" t="n">
        <v>0.264169</v>
      </c>
      <c r="I928" s="1" t="s">
        <v>115</v>
      </c>
    </row>
    <row r="929" customFormat="false" ht="77.6" hidden="false" customHeight="false" outlineLevel="0" collapsed="false">
      <c r="A929" s="10" t="n">
        <v>927</v>
      </c>
      <c r="B929" s="10" t="s">
        <v>4052</v>
      </c>
      <c r="C929" s="10" t="s">
        <v>117</v>
      </c>
      <c r="D929" s="10" t="s">
        <v>4053</v>
      </c>
      <c r="E929" s="10" t="s">
        <v>4054</v>
      </c>
      <c r="F929" s="10" t="n">
        <v>7810609812</v>
      </c>
      <c r="G929" s="10" t="n">
        <v>1167847343696</v>
      </c>
      <c r="H929" s="15" t="n">
        <v>11.6863171</v>
      </c>
      <c r="I929" s="1" t="s">
        <v>115</v>
      </c>
    </row>
    <row r="930" customFormat="false" ht="90.25" hidden="false" customHeight="false" outlineLevel="0" collapsed="false">
      <c r="A930" s="10" t="n">
        <v>928</v>
      </c>
      <c r="B930" s="10" t="s">
        <v>4055</v>
      </c>
      <c r="C930" s="10" t="s">
        <v>4056</v>
      </c>
      <c r="D930" s="10" t="s">
        <v>4057</v>
      </c>
      <c r="E930" s="10" t="s">
        <v>4058</v>
      </c>
      <c r="F930" s="10" t="n">
        <v>7813045723</v>
      </c>
      <c r="G930" s="10" t="n">
        <v>1037828027071</v>
      </c>
      <c r="H930" s="15" t="n">
        <v>0.140101</v>
      </c>
      <c r="I930" s="1" t="s">
        <v>115</v>
      </c>
    </row>
    <row r="931" customFormat="false" ht="77.6" hidden="false" customHeight="false" outlineLevel="0" collapsed="false">
      <c r="A931" s="10" t="n">
        <v>929</v>
      </c>
      <c r="B931" s="10" t="s">
        <v>4059</v>
      </c>
      <c r="C931" s="10" t="s">
        <v>4060</v>
      </c>
      <c r="D931" s="10" t="s">
        <v>4061</v>
      </c>
      <c r="E931" s="10" t="s">
        <v>4062</v>
      </c>
      <c r="F931" s="10" t="n">
        <v>7814763371</v>
      </c>
      <c r="G931" s="10" t="n">
        <v>1197847169959</v>
      </c>
      <c r="H931" s="15" t="n">
        <v>14.44395572911</v>
      </c>
      <c r="I931" s="1" t="s">
        <v>115</v>
      </c>
    </row>
    <row r="932" customFormat="false" ht="52.2" hidden="false" customHeight="false" outlineLevel="0" collapsed="false">
      <c r="A932" s="10" t="n">
        <v>930</v>
      </c>
      <c r="B932" s="10" t="s">
        <v>4063</v>
      </c>
      <c r="C932" s="10" t="s">
        <v>4064</v>
      </c>
      <c r="D932" s="10" t="s">
        <v>1521</v>
      </c>
      <c r="E932" s="10" t="s">
        <v>1522</v>
      </c>
      <c r="F932" s="10" t="n">
        <v>7802853013</v>
      </c>
      <c r="G932" s="10" t="n">
        <v>1147847079313</v>
      </c>
      <c r="H932" s="15" t="n">
        <v>66.5472450728</v>
      </c>
      <c r="I932" s="1" t="s">
        <v>14</v>
      </c>
    </row>
    <row r="933" customFormat="false" ht="77.6" hidden="false" customHeight="false" outlineLevel="0" collapsed="false">
      <c r="A933" s="10" t="n">
        <v>931</v>
      </c>
      <c r="B933" s="10" t="s">
        <v>4065</v>
      </c>
      <c r="C933" s="10" t="s">
        <v>4066</v>
      </c>
      <c r="D933" s="10" t="s">
        <v>4067</v>
      </c>
      <c r="E933" s="10" t="s">
        <v>4068</v>
      </c>
      <c r="F933" s="10" t="n">
        <v>7815012314</v>
      </c>
      <c r="G933" s="10" t="n">
        <v>1037843058175</v>
      </c>
      <c r="H933" s="15" t="n">
        <v>0.073180362</v>
      </c>
      <c r="I933" s="1" t="s">
        <v>115</v>
      </c>
    </row>
    <row r="934" customFormat="false" ht="77.6" hidden="false" customHeight="false" outlineLevel="0" collapsed="false">
      <c r="A934" s="10" t="n">
        <v>932</v>
      </c>
      <c r="B934" s="10" t="s">
        <v>4069</v>
      </c>
      <c r="C934" s="10" t="s">
        <v>4070</v>
      </c>
      <c r="D934" s="10" t="s">
        <v>4053</v>
      </c>
      <c r="E934" s="10" t="s">
        <v>4071</v>
      </c>
      <c r="F934" s="10" t="n">
        <v>7810609812</v>
      </c>
      <c r="G934" s="10" t="n">
        <v>1167847343696</v>
      </c>
      <c r="H934" s="15" t="n">
        <v>25.74286461456</v>
      </c>
      <c r="I934" s="1" t="s">
        <v>115</v>
      </c>
    </row>
    <row r="935" customFormat="false" ht="77.6" hidden="false" customHeight="false" outlineLevel="0" collapsed="false">
      <c r="A935" s="10" t="n">
        <v>933</v>
      </c>
      <c r="B935" s="10" t="s">
        <v>4072</v>
      </c>
      <c r="C935" s="10" t="s">
        <v>4073</v>
      </c>
      <c r="D935" s="10" t="s">
        <v>4074</v>
      </c>
      <c r="E935" s="10" t="s">
        <v>4075</v>
      </c>
      <c r="F935" s="10" t="n">
        <v>7807386877</v>
      </c>
      <c r="G935" s="10" t="n">
        <v>1147847007868</v>
      </c>
      <c r="H935" s="15" t="n">
        <v>0.05031</v>
      </c>
      <c r="I935" s="1" t="s">
        <v>115</v>
      </c>
    </row>
    <row r="936" customFormat="false" ht="77.6" hidden="false" customHeight="false" outlineLevel="0" collapsed="false">
      <c r="A936" s="10" t="n">
        <v>934</v>
      </c>
      <c r="B936" s="10" t="s">
        <v>4076</v>
      </c>
      <c r="C936" s="10" t="s">
        <v>4077</v>
      </c>
      <c r="D936" s="10" t="s">
        <v>4078</v>
      </c>
      <c r="E936" s="10" t="s">
        <v>4079</v>
      </c>
      <c r="F936" s="10" t="n">
        <v>7811130035</v>
      </c>
      <c r="G936" s="10" t="n">
        <v>1027806073900</v>
      </c>
      <c r="H936" s="15" t="n">
        <v>0.008749</v>
      </c>
      <c r="I936" s="1" t="s">
        <v>115</v>
      </c>
    </row>
    <row r="937" customFormat="false" ht="77.6" hidden="false" customHeight="false" outlineLevel="0" collapsed="false">
      <c r="A937" s="10" t="n">
        <v>935</v>
      </c>
      <c r="B937" s="10" t="s">
        <v>4080</v>
      </c>
      <c r="C937" s="10" t="s">
        <v>4081</v>
      </c>
      <c r="D937" s="10" t="s">
        <v>4082</v>
      </c>
      <c r="E937" s="10" t="s">
        <v>4083</v>
      </c>
      <c r="F937" s="10" t="n">
        <v>7806000721</v>
      </c>
      <c r="G937" s="10" t="n">
        <v>1027804196364</v>
      </c>
      <c r="H937" s="15" t="n">
        <v>0.323394</v>
      </c>
      <c r="I937" s="1" t="s">
        <v>115</v>
      </c>
    </row>
    <row r="938" customFormat="false" ht="77.6" hidden="false" customHeight="false" outlineLevel="0" collapsed="false">
      <c r="A938" s="10" t="n">
        <v>936</v>
      </c>
      <c r="B938" s="10" t="s">
        <v>4084</v>
      </c>
      <c r="C938" s="10" t="s">
        <v>4085</v>
      </c>
      <c r="D938" s="10" t="s">
        <v>2441</v>
      </c>
      <c r="E938" s="10" t="s">
        <v>2442</v>
      </c>
      <c r="F938" s="10" t="n">
        <v>7810939715</v>
      </c>
      <c r="G938" s="10" t="n">
        <v>1227800015981</v>
      </c>
      <c r="H938" s="15" t="n">
        <v>4.956937</v>
      </c>
      <c r="I938" s="1" t="s">
        <v>115</v>
      </c>
    </row>
    <row r="939" customFormat="false" ht="90.25" hidden="false" customHeight="false" outlineLevel="0" collapsed="false">
      <c r="A939" s="10" t="n">
        <v>937</v>
      </c>
      <c r="B939" s="10" t="s">
        <v>4086</v>
      </c>
      <c r="C939" s="10" t="s">
        <v>4087</v>
      </c>
      <c r="D939" s="10" t="s">
        <v>4088</v>
      </c>
      <c r="E939" s="10" t="s">
        <v>4089</v>
      </c>
      <c r="F939" s="10" t="n">
        <v>7811040462</v>
      </c>
      <c r="G939" s="10" t="n">
        <v>1037825026601</v>
      </c>
      <c r="H939" s="15" t="n">
        <v>0.002416</v>
      </c>
      <c r="I939" s="1" t="s">
        <v>115</v>
      </c>
    </row>
    <row r="940" customFormat="false" ht="77.6" hidden="false" customHeight="false" outlineLevel="0" collapsed="false">
      <c r="A940" s="10" t="n">
        <v>938</v>
      </c>
      <c r="B940" s="10" t="s">
        <v>4090</v>
      </c>
      <c r="C940" s="10" t="s">
        <v>2122</v>
      </c>
      <c r="D940" s="10" t="s">
        <v>4091</v>
      </c>
      <c r="E940" s="10" t="s">
        <v>4092</v>
      </c>
      <c r="F940" s="10" t="n">
        <v>7813248561</v>
      </c>
      <c r="G940" s="10" t="n">
        <v>1167847170700</v>
      </c>
      <c r="H940" s="15" t="n">
        <v>0.655214</v>
      </c>
      <c r="I940" s="1" t="s">
        <v>115</v>
      </c>
    </row>
    <row r="941" customFormat="false" ht="77.6" hidden="false" customHeight="false" outlineLevel="0" collapsed="false">
      <c r="A941" s="10" t="n">
        <v>939</v>
      </c>
      <c r="B941" s="10" t="s">
        <v>4093</v>
      </c>
      <c r="C941" s="10" t="s">
        <v>4094</v>
      </c>
      <c r="D941" s="10" t="s">
        <v>3976</v>
      </c>
      <c r="E941" s="10" t="s">
        <v>3977</v>
      </c>
      <c r="F941" s="10" t="n">
        <v>7806565111</v>
      </c>
      <c r="G941" s="10" t="n">
        <v>1197847198900</v>
      </c>
      <c r="H941" s="15" t="n">
        <v>5.127774</v>
      </c>
      <c r="I941" s="1" t="s">
        <v>115</v>
      </c>
    </row>
    <row r="942" customFormat="false" ht="77.6" hidden="false" customHeight="false" outlineLevel="0" collapsed="false">
      <c r="A942" s="10" t="n">
        <v>940</v>
      </c>
      <c r="B942" s="10" t="s">
        <v>4095</v>
      </c>
      <c r="C942" s="10" t="s">
        <v>4096</v>
      </c>
      <c r="D942" s="10" t="s">
        <v>4097</v>
      </c>
      <c r="E942" s="10" t="s">
        <v>4098</v>
      </c>
      <c r="F942" s="10" t="n">
        <v>7805039571</v>
      </c>
      <c r="G942" s="10" t="n">
        <v>1027802751701</v>
      </c>
      <c r="H942" s="15" t="n">
        <v>0.196877</v>
      </c>
      <c r="I942" s="1" t="s">
        <v>115</v>
      </c>
    </row>
    <row r="943" customFormat="false" ht="77.6" hidden="false" customHeight="false" outlineLevel="0" collapsed="false">
      <c r="A943" s="10" t="n">
        <v>941</v>
      </c>
      <c r="B943" s="10" t="s">
        <v>4099</v>
      </c>
      <c r="C943" s="10" t="s">
        <v>125</v>
      </c>
      <c r="D943" s="10" t="s">
        <v>4100</v>
      </c>
      <c r="E943" s="10" t="s">
        <v>4101</v>
      </c>
      <c r="F943" s="10" t="n">
        <v>7802729802</v>
      </c>
      <c r="G943" s="10" t="n">
        <v>1107847364855</v>
      </c>
      <c r="H943" s="15" t="n">
        <v>7.838867</v>
      </c>
      <c r="I943" s="1" t="s">
        <v>115</v>
      </c>
    </row>
    <row r="944" customFormat="false" ht="77.6" hidden="false" customHeight="false" outlineLevel="0" collapsed="false">
      <c r="A944" s="10" t="n">
        <v>942</v>
      </c>
      <c r="B944" s="10" t="s">
        <v>4102</v>
      </c>
      <c r="C944" s="10" t="s">
        <v>1808</v>
      </c>
      <c r="D944" s="10" t="s">
        <v>4103</v>
      </c>
      <c r="E944" s="10" t="s">
        <v>4104</v>
      </c>
      <c r="F944" s="10" t="n">
        <v>7817333560</v>
      </c>
      <c r="G944" s="10" t="n">
        <v>1147847322083</v>
      </c>
      <c r="H944" s="15" t="n">
        <v>6.107562</v>
      </c>
      <c r="I944" s="1" t="s">
        <v>115</v>
      </c>
    </row>
    <row r="945" customFormat="false" ht="26.85" hidden="false" customHeight="false" outlineLevel="0" collapsed="false">
      <c r="A945" s="10" t="n">
        <v>943</v>
      </c>
      <c r="B945" s="10" t="s">
        <v>4105</v>
      </c>
      <c r="C945" s="10" t="s">
        <v>4106</v>
      </c>
      <c r="D945" s="10" t="s">
        <v>1127</v>
      </c>
      <c r="E945" s="10" t="s">
        <v>4107</v>
      </c>
      <c r="F945" s="10" t="n">
        <v>7728120384</v>
      </c>
      <c r="G945" s="10" t="n">
        <v>1027700457443</v>
      </c>
      <c r="H945" s="15" t="n">
        <v>19.9243052</v>
      </c>
      <c r="I945" s="1" t="s">
        <v>14</v>
      </c>
    </row>
    <row r="946" customFormat="false" ht="39.55" hidden="false" customHeight="false" outlineLevel="0" collapsed="false">
      <c r="A946" s="10" t="n">
        <v>944</v>
      </c>
      <c r="B946" s="10" t="s">
        <v>4108</v>
      </c>
      <c r="C946" s="10" t="s">
        <v>4109</v>
      </c>
      <c r="D946" s="10" t="s">
        <v>4110</v>
      </c>
      <c r="E946" s="10" t="s">
        <v>4111</v>
      </c>
      <c r="F946" s="10" t="n">
        <v>7813478734</v>
      </c>
      <c r="G946" s="10" t="n">
        <v>1107847263017</v>
      </c>
      <c r="H946" s="15" t="n">
        <v>4.84854714</v>
      </c>
      <c r="I946" s="1" t="s">
        <v>14</v>
      </c>
    </row>
    <row r="947" customFormat="false" ht="90.25" hidden="false" customHeight="false" outlineLevel="0" collapsed="false">
      <c r="A947" s="10" t="n">
        <v>945</v>
      </c>
      <c r="B947" s="10" t="s">
        <v>4112</v>
      </c>
      <c r="C947" s="10" t="s">
        <v>230</v>
      </c>
      <c r="D947" s="10" t="s">
        <v>4113</v>
      </c>
      <c r="E947" s="10" t="s">
        <v>232</v>
      </c>
      <c r="F947" s="10" t="n">
        <v>7708503727</v>
      </c>
      <c r="G947" s="10" t="n">
        <v>1037739877295</v>
      </c>
      <c r="H947" s="15" t="n">
        <v>1.777594</v>
      </c>
      <c r="I947" s="1" t="s">
        <v>14</v>
      </c>
    </row>
    <row r="948" customFormat="false" ht="52.2" hidden="false" customHeight="false" outlineLevel="0" collapsed="false">
      <c r="A948" s="10" t="n">
        <v>946</v>
      </c>
      <c r="B948" s="10" t="s">
        <v>4114</v>
      </c>
      <c r="C948" s="10" t="s">
        <v>4115</v>
      </c>
      <c r="D948" s="10" t="s">
        <v>4116</v>
      </c>
      <c r="E948" s="10" t="s">
        <v>4117</v>
      </c>
      <c r="F948" s="10" t="n">
        <v>7814677612</v>
      </c>
      <c r="G948" s="10" t="n">
        <v>1177847004400</v>
      </c>
      <c r="H948" s="15" t="n">
        <v>0.57421720308</v>
      </c>
      <c r="I948" s="1" t="s">
        <v>14</v>
      </c>
    </row>
    <row r="949" customFormat="false" ht="52.2" hidden="false" customHeight="false" outlineLevel="0" collapsed="false">
      <c r="A949" s="10" t="n">
        <v>947</v>
      </c>
      <c r="B949" s="10" t="s">
        <v>4118</v>
      </c>
      <c r="C949" s="10" t="s">
        <v>4119</v>
      </c>
      <c r="D949" s="10" t="s">
        <v>4120</v>
      </c>
      <c r="E949" s="10" t="s">
        <v>4121</v>
      </c>
      <c r="F949" s="10" t="n">
        <v>7841312071</v>
      </c>
      <c r="G949" s="10" t="n">
        <v>1057810153400</v>
      </c>
      <c r="H949" s="15" t="n">
        <v>327.12632023</v>
      </c>
      <c r="I949" s="1" t="s">
        <v>14</v>
      </c>
    </row>
    <row r="950" customFormat="false" ht="52.2" hidden="false" customHeight="false" outlineLevel="0" collapsed="false">
      <c r="A950" s="10" t="n">
        <v>948</v>
      </c>
      <c r="B950" s="10" t="s">
        <v>4122</v>
      </c>
      <c r="C950" s="10" t="s">
        <v>4123</v>
      </c>
      <c r="D950" s="10" t="s">
        <v>4124</v>
      </c>
      <c r="E950" s="10" t="s">
        <v>4125</v>
      </c>
      <c r="F950" s="10" t="n">
        <v>7841312071</v>
      </c>
      <c r="G950" s="10" t="n">
        <v>1057810153400</v>
      </c>
      <c r="H950" s="15" t="n">
        <v>61.933747762</v>
      </c>
      <c r="I950" s="1" t="s">
        <v>14</v>
      </c>
    </row>
    <row r="951" customFormat="false" ht="52.2" hidden="false" customHeight="false" outlineLevel="0" collapsed="false">
      <c r="A951" s="10" t="n">
        <v>949</v>
      </c>
      <c r="B951" s="10" t="s">
        <v>4126</v>
      </c>
      <c r="C951" s="10" t="s">
        <v>4127</v>
      </c>
      <c r="D951" s="10" t="s">
        <v>4128</v>
      </c>
      <c r="E951" s="10" t="s">
        <v>4125</v>
      </c>
      <c r="F951" s="10" t="n">
        <v>7841312071</v>
      </c>
      <c r="G951" s="10" t="n">
        <v>1057810153400</v>
      </c>
      <c r="H951" s="15" t="n">
        <v>276.1545</v>
      </c>
      <c r="I951" s="1" t="s">
        <v>14</v>
      </c>
    </row>
    <row r="952" customFormat="false" ht="39.55" hidden="false" customHeight="false" outlineLevel="0" collapsed="false">
      <c r="A952" s="10" t="n">
        <v>950</v>
      </c>
      <c r="B952" s="10" t="s">
        <v>4129</v>
      </c>
      <c r="C952" s="10" t="s">
        <v>1132</v>
      </c>
      <c r="D952" s="10" t="s">
        <v>12</v>
      </c>
      <c r="E952" s="10" t="s">
        <v>138</v>
      </c>
      <c r="F952" s="10" t="n">
        <v>7830000426</v>
      </c>
      <c r="G952" s="10" t="n">
        <v>1027809256254</v>
      </c>
      <c r="H952" s="15" t="n">
        <v>6.936593</v>
      </c>
      <c r="I952" s="1" t="s">
        <v>14</v>
      </c>
    </row>
    <row r="953" customFormat="false" ht="39.55" hidden="false" customHeight="false" outlineLevel="0" collapsed="false">
      <c r="A953" s="10" t="n">
        <v>951</v>
      </c>
      <c r="B953" s="10" t="s">
        <v>4130</v>
      </c>
      <c r="C953" s="10" t="s">
        <v>4131</v>
      </c>
      <c r="D953" s="10" t="s">
        <v>12</v>
      </c>
      <c r="E953" s="10" t="s">
        <v>4132</v>
      </c>
      <c r="F953" s="10" t="n">
        <v>7830000426</v>
      </c>
      <c r="G953" s="10" t="n">
        <v>1027809256254</v>
      </c>
      <c r="H953" s="15" t="n">
        <v>0.1435669</v>
      </c>
      <c r="I953" s="1" t="s">
        <v>14</v>
      </c>
    </row>
    <row r="954" customFormat="false" ht="39.55" hidden="false" customHeight="false" outlineLevel="0" collapsed="false">
      <c r="A954" s="10" t="n">
        <v>952</v>
      </c>
      <c r="B954" s="10" t="s">
        <v>4133</v>
      </c>
      <c r="C954" s="10" t="s">
        <v>4134</v>
      </c>
      <c r="D954" s="10" t="s">
        <v>12</v>
      </c>
      <c r="E954" s="10" t="s">
        <v>4132</v>
      </c>
      <c r="F954" s="10" t="n">
        <v>7830000426</v>
      </c>
      <c r="G954" s="10" t="n">
        <v>1027809256254</v>
      </c>
      <c r="H954" s="15" t="n">
        <v>1.473967</v>
      </c>
      <c r="I954" s="1" t="s">
        <v>14</v>
      </c>
    </row>
    <row r="955" customFormat="false" ht="39.55" hidden="false" customHeight="false" outlineLevel="0" collapsed="false">
      <c r="A955" s="10" t="n">
        <v>953</v>
      </c>
      <c r="B955" s="10" t="s">
        <v>4135</v>
      </c>
      <c r="C955" s="10" t="s">
        <v>4136</v>
      </c>
      <c r="D955" s="10" t="s">
        <v>209</v>
      </c>
      <c r="E955" s="10" t="s">
        <v>4132</v>
      </c>
      <c r="F955" s="10" t="n">
        <v>7830000426</v>
      </c>
      <c r="G955" s="10" t="n">
        <v>1027809256254</v>
      </c>
      <c r="H955" s="15" t="n">
        <v>0.008286</v>
      </c>
      <c r="I955" s="1" t="s">
        <v>14</v>
      </c>
    </row>
    <row r="956" customFormat="false" ht="39.55" hidden="false" customHeight="false" outlineLevel="0" collapsed="false">
      <c r="A956" s="10" t="n">
        <v>954</v>
      </c>
      <c r="B956" s="10" t="s">
        <v>4137</v>
      </c>
      <c r="C956" s="10" t="s">
        <v>4138</v>
      </c>
      <c r="D956" s="10" t="s">
        <v>436</v>
      </c>
      <c r="E956" s="10" t="s">
        <v>1564</v>
      </c>
      <c r="F956" s="10" t="n">
        <v>7708503727</v>
      </c>
      <c r="G956" s="10" t="n">
        <v>1037739877295</v>
      </c>
      <c r="H956" s="15" t="n">
        <v>0.23509124</v>
      </c>
      <c r="I956" s="1" t="s">
        <v>14</v>
      </c>
    </row>
    <row r="957" customFormat="false" ht="39.55" hidden="false" customHeight="false" outlineLevel="0" collapsed="false">
      <c r="A957" s="10" t="n">
        <v>955</v>
      </c>
      <c r="B957" s="10" t="s">
        <v>4139</v>
      </c>
      <c r="C957" s="10" t="s">
        <v>4140</v>
      </c>
      <c r="D957" s="10" t="s">
        <v>141</v>
      </c>
      <c r="E957" s="10" t="s">
        <v>4141</v>
      </c>
      <c r="F957" s="10" t="n">
        <v>7830000426</v>
      </c>
      <c r="G957" s="10" t="n">
        <v>1027809256254</v>
      </c>
      <c r="H957" s="15" t="n">
        <v>0.4779930269</v>
      </c>
      <c r="I957" s="1" t="s">
        <v>14</v>
      </c>
    </row>
    <row r="958" customFormat="false" ht="52.2" hidden="false" customHeight="false" outlineLevel="0" collapsed="false">
      <c r="A958" s="10" t="n">
        <v>956</v>
      </c>
      <c r="B958" s="10" t="s">
        <v>4142</v>
      </c>
      <c r="C958" s="10" t="s">
        <v>1082</v>
      </c>
      <c r="D958" s="10" t="s">
        <v>4143</v>
      </c>
      <c r="E958" s="10" t="s">
        <v>4144</v>
      </c>
      <c r="F958" s="10" t="n">
        <v>7841312071</v>
      </c>
      <c r="G958" s="10" t="n">
        <v>1057810153400</v>
      </c>
      <c r="H958" s="15" t="n">
        <v>2594.58918622</v>
      </c>
      <c r="I958" s="1" t="s">
        <v>14</v>
      </c>
    </row>
    <row r="959" customFormat="false" ht="52.2" hidden="false" customHeight="false" outlineLevel="0" collapsed="false">
      <c r="A959" s="10" t="n">
        <v>957</v>
      </c>
      <c r="B959" s="10" t="s">
        <v>4145</v>
      </c>
      <c r="C959" s="10" t="s">
        <v>4146</v>
      </c>
      <c r="D959" s="10" t="s">
        <v>436</v>
      </c>
      <c r="E959" s="10" t="s">
        <v>1201</v>
      </c>
      <c r="F959" s="10" t="n">
        <v>7708503727</v>
      </c>
      <c r="G959" s="10" t="n">
        <v>1037739877295</v>
      </c>
      <c r="H959" s="15" t="n">
        <v>0.1596527</v>
      </c>
      <c r="I959" s="1" t="s">
        <v>14</v>
      </c>
    </row>
    <row r="960" customFormat="false" ht="39.55" hidden="false" customHeight="false" outlineLevel="0" collapsed="false">
      <c r="A960" s="10" t="n">
        <v>958</v>
      </c>
      <c r="B960" s="10" t="s">
        <v>4147</v>
      </c>
      <c r="C960" s="10" t="s">
        <v>4148</v>
      </c>
      <c r="D960" s="10" t="s">
        <v>12</v>
      </c>
      <c r="E960" s="10" t="s">
        <v>1273</v>
      </c>
      <c r="F960" s="10" t="n">
        <v>7830000426</v>
      </c>
      <c r="G960" s="10" t="n">
        <v>1027809256254</v>
      </c>
      <c r="H960" s="15" t="n">
        <v>4.26363681</v>
      </c>
      <c r="I960" s="1" t="s">
        <v>14</v>
      </c>
    </row>
    <row r="961" customFormat="false" ht="39.55" hidden="false" customHeight="false" outlineLevel="0" collapsed="false">
      <c r="A961" s="10" t="n">
        <v>959</v>
      </c>
      <c r="B961" s="10" t="s">
        <v>4149</v>
      </c>
      <c r="C961" s="10" t="s">
        <v>4150</v>
      </c>
      <c r="D961" s="10" t="s">
        <v>141</v>
      </c>
      <c r="E961" s="10" t="s">
        <v>1224</v>
      </c>
      <c r="F961" s="10" t="n">
        <v>7830000426</v>
      </c>
      <c r="G961" s="10" t="n">
        <v>1027809256254</v>
      </c>
      <c r="H961" s="16" t="n">
        <v>0</v>
      </c>
      <c r="I961" s="1" t="s">
        <v>14</v>
      </c>
    </row>
    <row r="962" customFormat="false" ht="39.55" hidden="false" customHeight="false" outlineLevel="0" collapsed="false">
      <c r="A962" s="10" t="n">
        <v>960</v>
      </c>
      <c r="B962" s="10" t="s">
        <v>4151</v>
      </c>
      <c r="C962" s="10" t="s">
        <v>4152</v>
      </c>
      <c r="D962" s="10" t="s">
        <v>141</v>
      </c>
      <c r="E962" s="10" t="s">
        <v>1224</v>
      </c>
      <c r="F962" s="10" t="n">
        <v>7830000426</v>
      </c>
      <c r="G962" s="10" t="n">
        <v>1027809256254</v>
      </c>
      <c r="H962" s="16" t="n">
        <v>0</v>
      </c>
      <c r="I962" s="1" t="s">
        <v>14</v>
      </c>
    </row>
    <row r="963" customFormat="false" ht="39.55" hidden="false" customHeight="false" outlineLevel="0" collapsed="false">
      <c r="A963" s="10" t="n">
        <v>961</v>
      </c>
      <c r="B963" s="10" t="s">
        <v>4153</v>
      </c>
      <c r="C963" s="10" t="s">
        <v>1143</v>
      </c>
      <c r="D963" s="10" t="s">
        <v>141</v>
      </c>
      <c r="E963" s="10" t="s">
        <v>1224</v>
      </c>
      <c r="F963" s="10" t="n">
        <v>7830000426</v>
      </c>
      <c r="G963" s="10" t="n">
        <v>1027809256254</v>
      </c>
      <c r="H963" s="16" t="n">
        <v>0</v>
      </c>
      <c r="I963" s="1" t="s">
        <v>14</v>
      </c>
    </row>
    <row r="964" customFormat="false" ht="39.55" hidden="false" customHeight="false" outlineLevel="0" collapsed="false">
      <c r="A964" s="10" t="n">
        <v>962</v>
      </c>
      <c r="B964" s="10" t="s">
        <v>4154</v>
      </c>
      <c r="C964" s="10" t="s">
        <v>1140</v>
      </c>
      <c r="D964" s="10" t="s">
        <v>141</v>
      </c>
      <c r="E964" s="10" t="s">
        <v>1224</v>
      </c>
      <c r="F964" s="10" t="n">
        <v>7830000426</v>
      </c>
      <c r="G964" s="10" t="n">
        <v>1027809256254</v>
      </c>
      <c r="H964" s="16" t="n">
        <v>0</v>
      </c>
      <c r="I964" s="1" t="s">
        <v>14</v>
      </c>
    </row>
    <row r="965" customFormat="false" ht="39.55" hidden="false" customHeight="false" outlineLevel="0" collapsed="false">
      <c r="A965" s="10" t="n">
        <v>963</v>
      </c>
      <c r="B965" s="10" t="s">
        <v>4155</v>
      </c>
      <c r="C965" s="10" t="s">
        <v>1137</v>
      </c>
      <c r="D965" s="10" t="s">
        <v>12</v>
      </c>
      <c r="E965" s="10" t="s">
        <v>1224</v>
      </c>
      <c r="F965" s="10" t="n">
        <v>7830000426</v>
      </c>
      <c r="G965" s="10" t="n">
        <v>1027809256254</v>
      </c>
      <c r="H965" s="15" t="n">
        <v>0.000343</v>
      </c>
      <c r="I965" s="1" t="s">
        <v>14</v>
      </c>
    </row>
    <row r="966" customFormat="false" ht="39.55" hidden="false" customHeight="false" outlineLevel="0" collapsed="false">
      <c r="A966" s="10" t="n">
        <v>964</v>
      </c>
      <c r="B966" s="10" t="s">
        <v>4156</v>
      </c>
      <c r="C966" s="10" t="s">
        <v>4157</v>
      </c>
      <c r="D966" s="10" t="s">
        <v>141</v>
      </c>
      <c r="E966" s="10" t="s">
        <v>1224</v>
      </c>
      <c r="F966" s="10" t="n">
        <v>7830000426</v>
      </c>
      <c r="G966" s="10" t="n">
        <v>1027809256254</v>
      </c>
      <c r="H966" s="16" t="n">
        <v>0</v>
      </c>
      <c r="I966" s="1" t="s">
        <v>14</v>
      </c>
    </row>
    <row r="967" customFormat="false" ht="52.2" hidden="false" customHeight="false" outlineLevel="0" collapsed="false">
      <c r="A967" s="10" t="n">
        <v>965</v>
      </c>
      <c r="B967" s="10" t="s">
        <v>4158</v>
      </c>
      <c r="C967" s="10" t="s">
        <v>4159</v>
      </c>
      <c r="D967" s="10" t="s">
        <v>4160</v>
      </c>
      <c r="E967" s="10" t="s">
        <v>4125</v>
      </c>
      <c r="F967" s="10" t="n">
        <v>7841312071</v>
      </c>
      <c r="G967" s="10" t="n">
        <v>1057810153400</v>
      </c>
      <c r="H967" s="15" t="n">
        <v>189.8960293</v>
      </c>
      <c r="I967" s="1" t="s">
        <v>14</v>
      </c>
    </row>
    <row r="968" customFormat="false" ht="39.55" hidden="false" customHeight="false" outlineLevel="0" collapsed="false">
      <c r="A968" s="10" t="n">
        <v>966</v>
      </c>
      <c r="B968" s="10" t="s">
        <v>4161</v>
      </c>
      <c r="C968" s="10" t="s">
        <v>4162</v>
      </c>
      <c r="D968" s="10" t="s">
        <v>205</v>
      </c>
      <c r="E968" s="10" t="s">
        <v>4163</v>
      </c>
      <c r="F968" s="10" t="n">
        <v>7708503727</v>
      </c>
      <c r="G968" s="10" t="n">
        <v>1037739877295</v>
      </c>
      <c r="H968" s="15" t="n">
        <v>0.5591575</v>
      </c>
      <c r="I968" s="1" t="s">
        <v>14</v>
      </c>
    </row>
    <row r="969" customFormat="false" ht="90.25" hidden="false" customHeight="false" outlineLevel="0" collapsed="false">
      <c r="A969" s="10" t="n">
        <v>967</v>
      </c>
      <c r="B969" s="10" t="s">
        <v>4164</v>
      </c>
      <c r="C969" s="10" t="s">
        <v>4165</v>
      </c>
      <c r="D969" s="10" t="s">
        <v>4166</v>
      </c>
      <c r="E969" s="10" t="s">
        <v>4167</v>
      </c>
      <c r="F969" s="10" t="n">
        <v>7703590927</v>
      </c>
      <c r="G969" s="10" t="n">
        <v>1067746535944</v>
      </c>
      <c r="H969" s="15" t="n">
        <v>406.34613222676</v>
      </c>
      <c r="I969" s="1" t="s">
        <v>14</v>
      </c>
    </row>
    <row r="970" customFormat="false" ht="77.6" hidden="false" customHeight="false" outlineLevel="0" collapsed="false">
      <c r="A970" s="10" t="n">
        <v>968</v>
      </c>
      <c r="B970" s="10" t="s">
        <v>4168</v>
      </c>
      <c r="C970" s="10" t="s">
        <v>4169</v>
      </c>
      <c r="D970" s="10" t="s">
        <v>4170</v>
      </c>
      <c r="E970" s="10" t="s">
        <v>4171</v>
      </c>
      <c r="F970" s="10" t="n">
        <v>7801507290</v>
      </c>
      <c r="G970" s="10" t="n">
        <v>1097847330613</v>
      </c>
      <c r="H970" s="15" t="n">
        <v>55.688789</v>
      </c>
      <c r="I970" s="1" t="s">
        <v>115</v>
      </c>
    </row>
    <row r="971" customFormat="false" ht="39.55" hidden="false" customHeight="false" outlineLevel="0" collapsed="false">
      <c r="A971" s="10" t="n">
        <v>969</v>
      </c>
      <c r="B971" s="10" t="s">
        <v>4172</v>
      </c>
      <c r="C971" s="10" t="s">
        <v>4173</v>
      </c>
      <c r="D971" s="10" t="s">
        <v>12</v>
      </c>
      <c r="E971" s="10" t="s">
        <v>57</v>
      </c>
      <c r="F971" s="10" t="n">
        <v>7830000426</v>
      </c>
      <c r="G971" s="10" t="n">
        <v>1027809256254</v>
      </c>
      <c r="H971" s="15" t="n">
        <v>0.047705</v>
      </c>
      <c r="I971" s="1" t="s">
        <v>14</v>
      </c>
    </row>
    <row r="972" customFormat="false" ht="39.55" hidden="false" customHeight="false" outlineLevel="0" collapsed="false">
      <c r="A972" s="10" t="n">
        <v>970</v>
      </c>
      <c r="B972" s="10" t="s">
        <v>4174</v>
      </c>
      <c r="C972" s="10" t="s">
        <v>4175</v>
      </c>
      <c r="D972" s="10" t="s">
        <v>12</v>
      </c>
      <c r="E972" s="10" t="s">
        <v>1557</v>
      </c>
      <c r="F972" s="10" t="n">
        <v>7830000426</v>
      </c>
      <c r="G972" s="10" t="n">
        <v>1027809256254</v>
      </c>
      <c r="H972" s="15" t="n">
        <v>0.219455</v>
      </c>
      <c r="I972" s="1" t="s">
        <v>14</v>
      </c>
    </row>
    <row r="973" customFormat="false" ht="39.55" hidden="false" customHeight="false" outlineLevel="0" collapsed="false">
      <c r="A973" s="10" t="n">
        <v>971</v>
      </c>
      <c r="B973" s="10" t="s">
        <v>4176</v>
      </c>
      <c r="C973" s="10" t="s">
        <v>4177</v>
      </c>
      <c r="D973" s="10" t="s">
        <v>12</v>
      </c>
      <c r="E973" s="10" t="s">
        <v>1557</v>
      </c>
      <c r="F973" s="10" t="n">
        <v>7830000426</v>
      </c>
      <c r="G973" s="10" t="n">
        <v>1027809256254</v>
      </c>
      <c r="H973" s="15" t="n">
        <v>0.097154</v>
      </c>
      <c r="I973" s="1" t="s">
        <v>14</v>
      </c>
    </row>
    <row r="974" customFormat="false" ht="39.55" hidden="false" customHeight="false" outlineLevel="0" collapsed="false">
      <c r="A974" s="10" t="n">
        <v>972</v>
      </c>
      <c r="B974" s="10" t="s">
        <v>4178</v>
      </c>
      <c r="C974" s="10" t="s">
        <v>4179</v>
      </c>
      <c r="D974" s="10" t="s">
        <v>4180</v>
      </c>
      <c r="E974" s="10" t="s">
        <v>4181</v>
      </c>
      <c r="F974" s="10" t="n">
        <v>7805599277</v>
      </c>
      <c r="G974" s="10" t="n">
        <v>1127847456164</v>
      </c>
      <c r="H974" s="15" t="n">
        <v>3.952367487</v>
      </c>
      <c r="I974" s="1" t="s">
        <v>14</v>
      </c>
    </row>
    <row r="975" customFormat="false" ht="52.2" hidden="false" customHeight="false" outlineLevel="0" collapsed="false">
      <c r="A975" s="10" t="n">
        <v>973</v>
      </c>
      <c r="B975" s="10" t="s">
        <v>4182</v>
      </c>
      <c r="C975" s="10" t="s">
        <v>117</v>
      </c>
      <c r="D975" s="10" t="s">
        <v>4183</v>
      </c>
      <c r="E975" s="10" t="s">
        <v>4184</v>
      </c>
      <c r="F975" s="10" t="n">
        <v>7843003128</v>
      </c>
      <c r="G975" s="10" t="n">
        <v>1157847141242</v>
      </c>
      <c r="H975" s="15" t="n">
        <v>54.7124615012</v>
      </c>
      <c r="I975" s="1" t="s">
        <v>14</v>
      </c>
    </row>
    <row r="976" customFormat="false" ht="39.55" hidden="false" customHeight="false" outlineLevel="0" collapsed="false">
      <c r="A976" s="10" t="n">
        <v>974</v>
      </c>
      <c r="B976" s="10" t="s">
        <v>4185</v>
      </c>
      <c r="C976" s="10" t="s">
        <v>4186</v>
      </c>
      <c r="D976" s="10" t="s">
        <v>348</v>
      </c>
      <c r="E976" s="10" t="s">
        <v>4187</v>
      </c>
      <c r="F976" s="10" t="n">
        <v>7842332680</v>
      </c>
      <c r="G976" s="10" t="n">
        <v>1067847746691</v>
      </c>
      <c r="H976" s="16" t="n">
        <v>0</v>
      </c>
      <c r="I976" s="1" t="s">
        <v>14</v>
      </c>
    </row>
    <row r="977" customFormat="false" ht="39.55" hidden="false" customHeight="false" outlineLevel="0" collapsed="false">
      <c r="A977" s="10" t="n">
        <v>975</v>
      </c>
      <c r="B977" s="10" t="s">
        <v>4188</v>
      </c>
      <c r="C977" s="10" t="s">
        <v>4189</v>
      </c>
      <c r="D977" s="10" t="s">
        <v>4190</v>
      </c>
      <c r="E977" s="10" t="s">
        <v>4191</v>
      </c>
      <c r="F977" s="10" t="n">
        <v>7811074119</v>
      </c>
      <c r="G977" s="10" t="n">
        <v>1037825003017</v>
      </c>
      <c r="H977" s="15" t="n">
        <v>9.82168608</v>
      </c>
      <c r="I977" s="1" t="s">
        <v>14</v>
      </c>
    </row>
    <row r="978" customFormat="false" ht="90.25" hidden="false" customHeight="false" outlineLevel="0" collapsed="false">
      <c r="A978" s="10" t="n">
        <v>976</v>
      </c>
      <c r="B978" s="10" t="s">
        <v>4192</v>
      </c>
      <c r="C978" s="10" t="s">
        <v>4193</v>
      </c>
      <c r="D978" s="10" t="s">
        <v>4194</v>
      </c>
      <c r="E978" s="10" t="s">
        <v>4195</v>
      </c>
      <c r="F978" s="10" t="n">
        <v>7723836671</v>
      </c>
      <c r="G978" s="10" t="n">
        <v>1127746365670</v>
      </c>
      <c r="H978" s="15" t="n">
        <v>0.961268</v>
      </c>
      <c r="I978" s="1" t="s">
        <v>14</v>
      </c>
    </row>
    <row r="979" customFormat="false" ht="52.2" hidden="false" customHeight="false" outlineLevel="0" collapsed="false">
      <c r="A979" s="10" t="n">
        <v>977</v>
      </c>
      <c r="B979" s="10" t="s">
        <v>4196</v>
      </c>
      <c r="C979" s="10" t="s">
        <v>315</v>
      </c>
      <c r="D979" s="10" t="s">
        <v>4197</v>
      </c>
      <c r="E979" s="10" t="s">
        <v>4198</v>
      </c>
      <c r="F979" s="10" t="n">
        <v>7811483834</v>
      </c>
      <c r="G979" s="10" t="n">
        <v>1117847038121</v>
      </c>
      <c r="H979" s="15" t="n">
        <v>7.91828654031</v>
      </c>
      <c r="I979" s="1" t="s">
        <v>14</v>
      </c>
    </row>
    <row r="980" customFormat="false" ht="77.6" hidden="false" customHeight="false" outlineLevel="0" collapsed="false">
      <c r="A980" s="10" t="n">
        <v>978</v>
      </c>
      <c r="B980" s="10" t="s">
        <v>4199</v>
      </c>
      <c r="C980" s="10" t="s">
        <v>125</v>
      </c>
      <c r="D980" s="10" t="s">
        <v>4200</v>
      </c>
      <c r="E980" s="10" t="s">
        <v>4201</v>
      </c>
      <c r="F980" s="10" t="n">
        <v>7804133331</v>
      </c>
      <c r="G980" s="10" t="n">
        <v>1027802503992</v>
      </c>
      <c r="H980" s="15" t="n">
        <v>0.00186120808</v>
      </c>
      <c r="I980" s="1" t="s">
        <v>115</v>
      </c>
    </row>
    <row r="981" customFormat="false" ht="77.6" hidden="false" customHeight="false" outlineLevel="0" collapsed="false">
      <c r="A981" s="10" t="n">
        <v>979</v>
      </c>
      <c r="B981" s="10" t="s">
        <v>4202</v>
      </c>
      <c r="C981" s="10" t="s">
        <v>4203</v>
      </c>
      <c r="D981" s="10" t="s">
        <v>4204</v>
      </c>
      <c r="E981" s="10" t="s">
        <v>4205</v>
      </c>
      <c r="F981" s="10" t="n">
        <v>7825492691</v>
      </c>
      <c r="G981" s="10" t="n">
        <v>1027809239897</v>
      </c>
      <c r="H981" s="16" t="n">
        <v>0</v>
      </c>
      <c r="I981" s="1" t="s">
        <v>115</v>
      </c>
    </row>
    <row r="982" customFormat="false" ht="52.2" hidden="false" customHeight="false" outlineLevel="0" collapsed="false">
      <c r="A982" s="10" t="n">
        <v>980</v>
      </c>
      <c r="B982" s="2" t="s">
        <v>4206</v>
      </c>
      <c r="C982" s="17" t="s">
        <v>4207</v>
      </c>
      <c r="D982" s="17" t="s">
        <v>1194</v>
      </c>
      <c r="E982" s="17" t="s">
        <v>4208</v>
      </c>
      <c r="F982" s="2" t="n">
        <v>4720002778</v>
      </c>
      <c r="G982" s="2" t="s">
        <v>4209</v>
      </c>
      <c r="H982" s="16" t="n">
        <v>0</v>
      </c>
      <c r="I982" s="1" t="s">
        <v>14</v>
      </c>
    </row>
    <row r="983" customFormat="false" ht="39.55" hidden="false" customHeight="false" outlineLevel="0" collapsed="false">
      <c r="A983" s="10" t="n">
        <v>981</v>
      </c>
      <c r="B983" s="2" t="s">
        <v>4210</v>
      </c>
      <c r="C983" s="17" t="s">
        <v>4211</v>
      </c>
      <c r="D983" s="17" t="s">
        <v>436</v>
      </c>
      <c r="E983" s="17" t="s">
        <v>1329</v>
      </c>
      <c r="F983" s="2" t="n">
        <v>7708503727</v>
      </c>
      <c r="G983" s="2" t="s">
        <v>1346</v>
      </c>
      <c r="H983" s="15" t="n">
        <v>0.696243295</v>
      </c>
      <c r="I983" s="1" t="s">
        <v>14</v>
      </c>
    </row>
    <row r="984" customFormat="false" ht="52.2" hidden="false" customHeight="false" outlineLevel="0" collapsed="false">
      <c r="A984" s="10" t="n">
        <v>982</v>
      </c>
      <c r="B984" s="2" t="s">
        <v>4212</v>
      </c>
      <c r="C984" s="17" t="s">
        <v>4213</v>
      </c>
      <c r="D984" s="17" t="s">
        <v>436</v>
      </c>
      <c r="E984" s="17" t="s">
        <v>4214</v>
      </c>
      <c r="F984" s="2" t="n">
        <v>7708503727</v>
      </c>
      <c r="G984" s="2" t="s">
        <v>1346</v>
      </c>
      <c r="H984" s="15" t="n">
        <v>0.02329106219</v>
      </c>
      <c r="I984" s="1" t="s">
        <v>14</v>
      </c>
    </row>
    <row r="985" customFormat="false" ht="39.55" hidden="false" customHeight="false" outlineLevel="0" collapsed="false">
      <c r="A985" s="10" t="n">
        <v>983</v>
      </c>
      <c r="B985" s="10" t="s">
        <v>4215</v>
      </c>
      <c r="C985" s="10" t="s">
        <v>4216</v>
      </c>
      <c r="D985" s="10" t="s">
        <v>4217</v>
      </c>
      <c r="E985" s="10" t="s">
        <v>4218</v>
      </c>
      <c r="F985" s="10" t="n">
        <v>7826023942</v>
      </c>
      <c r="G985" s="10" t="n">
        <v>1027810232405</v>
      </c>
      <c r="H985" s="15" t="n">
        <v>2.937937</v>
      </c>
      <c r="I985" s="1" t="s">
        <v>14</v>
      </c>
    </row>
    <row r="986" customFormat="false" ht="39.55" hidden="false" customHeight="false" outlineLevel="0" collapsed="false">
      <c r="A986" s="10" t="n">
        <v>984</v>
      </c>
      <c r="B986" s="10" t="s">
        <v>4219</v>
      </c>
      <c r="C986" s="10" t="s">
        <v>4220</v>
      </c>
      <c r="D986" s="10" t="s">
        <v>4221</v>
      </c>
      <c r="E986" s="10" t="s">
        <v>4222</v>
      </c>
      <c r="F986" s="10" t="n">
        <v>7813276128</v>
      </c>
      <c r="G986" s="10" t="n">
        <v>1177847128887</v>
      </c>
      <c r="H986" s="15" t="n">
        <v>2.705717</v>
      </c>
      <c r="I986" s="1" t="s">
        <v>14</v>
      </c>
    </row>
    <row r="987" customFormat="false" ht="39.55" hidden="false" customHeight="false" outlineLevel="0" collapsed="false">
      <c r="A987" s="10" t="n">
        <v>985</v>
      </c>
      <c r="B987" s="10" t="s">
        <v>4223</v>
      </c>
      <c r="C987" s="10" t="s">
        <v>4224</v>
      </c>
      <c r="D987" s="10" t="s">
        <v>4225</v>
      </c>
      <c r="E987" s="10" t="s">
        <v>4226</v>
      </c>
      <c r="F987" s="10" t="n">
        <v>7816413291</v>
      </c>
      <c r="G987" s="10" t="n">
        <v>1077847332815</v>
      </c>
      <c r="H987" s="16" t="n">
        <v>0</v>
      </c>
      <c r="I987" s="1" t="s">
        <v>14</v>
      </c>
    </row>
    <row r="988" customFormat="false" ht="90.25" hidden="false" customHeight="false" outlineLevel="0" collapsed="false">
      <c r="A988" s="10" t="n">
        <v>986</v>
      </c>
      <c r="B988" s="10" t="s">
        <v>4227</v>
      </c>
      <c r="C988" s="10" t="s">
        <v>4228</v>
      </c>
      <c r="D988" s="10" t="s">
        <v>4229</v>
      </c>
      <c r="E988" s="10" t="s">
        <v>4230</v>
      </c>
      <c r="F988" s="10" t="n">
        <v>7814148129</v>
      </c>
      <c r="G988" s="10" t="n">
        <v>1037832047384</v>
      </c>
      <c r="H988" s="15" t="n">
        <v>1.91391</v>
      </c>
      <c r="I988" s="1" t="s">
        <v>14</v>
      </c>
    </row>
    <row r="989" customFormat="false" ht="39.55" hidden="false" customHeight="false" outlineLevel="0" collapsed="false">
      <c r="A989" s="10" t="n">
        <v>987</v>
      </c>
      <c r="B989" s="10" t="s">
        <v>4231</v>
      </c>
      <c r="C989" s="10" t="s">
        <v>4232</v>
      </c>
      <c r="D989" s="10" t="s">
        <v>209</v>
      </c>
      <c r="E989" s="10" t="s">
        <v>57</v>
      </c>
      <c r="F989" s="10" t="n">
        <v>7830000426</v>
      </c>
      <c r="G989" s="10" t="n">
        <v>1027809256254</v>
      </c>
      <c r="H989" s="15" t="n">
        <v>0.002341</v>
      </c>
      <c r="I989" s="1" t="s">
        <v>14</v>
      </c>
    </row>
    <row r="990" customFormat="false" ht="52.2" hidden="false" customHeight="false" outlineLevel="0" collapsed="false">
      <c r="A990" s="10" t="n">
        <v>988</v>
      </c>
      <c r="B990" s="10" t="s">
        <v>4233</v>
      </c>
      <c r="C990" s="10" t="s">
        <v>4234</v>
      </c>
      <c r="D990" s="10" t="s">
        <v>4235</v>
      </c>
      <c r="E990" s="10" t="s">
        <v>4236</v>
      </c>
      <c r="F990" s="10" t="n">
        <v>7827001726</v>
      </c>
      <c r="G990" s="10" t="n">
        <v>1027812400604</v>
      </c>
      <c r="H990" s="15" t="n">
        <v>7.18184138075</v>
      </c>
      <c r="I990" s="1" t="s">
        <v>14</v>
      </c>
    </row>
    <row r="991" customFormat="false" ht="64.9" hidden="false" customHeight="false" outlineLevel="0" collapsed="false">
      <c r="A991" s="10" t="n">
        <v>989</v>
      </c>
      <c r="B991" s="10" t="s">
        <v>4237</v>
      </c>
      <c r="C991" s="10" t="s">
        <v>4238</v>
      </c>
      <c r="D991" s="10" t="s">
        <v>4239</v>
      </c>
      <c r="E991" s="10" t="s">
        <v>4240</v>
      </c>
      <c r="F991" s="10" t="n">
        <v>7838109400</v>
      </c>
      <c r="G991" s="10" t="n">
        <v>1227800143559</v>
      </c>
      <c r="H991" s="15" t="n">
        <v>0.049610021</v>
      </c>
      <c r="I991" s="1" t="s">
        <v>14</v>
      </c>
    </row>
    <row r="992" customFormat="false" ht="26.85" hidden="false" customHeight="false" outlineLevel="0" collapsed="false">
      <c r="A992" s="10" t="n">
        <v>990</v>
      </c>
      <c r="B992" s="10" t="s">
        <v>4241</v>
      </c>
      <c r="C992" s="10" t="s">
        <v>4242</v>
      </c>
      <c r="D992" s="10" t="s">
        <v>4243</v>
      </c>
      <c r="E992" s="10" t="s">
        <v>4244</v>
      </c>
      <c r="F992" s="10" t="n">
        <v>7808028031</v>
      </c>
      <c r="G992" s="10" t="n">
        <v>1027809170366</v>
      </c>
      <c r="H992" s="15" t="n">
        <v>0.00057</v>
      </c>
      <c r="I992" s="1" t="s">
        <v>14</v>
      </c>
    </row>
    <row r="993" customFormat="false" ht="26.85" hidden="false" customHeight="false" outlineLevel="0" collapsed="false">
      <c r="A993" s="10" t="n">
        <v>991</v>
      </c>
      <c r="B993" s="10" t="s">
        <v>4245</v>
      </c>
      <c r="C993" s="10" t="s">
        <v>4246</v>
      </c>
      <c r="D993" s="10" t="s">
        <v>4243</v>
      </c>
      <c r="E993" s="10" t="s">
        <v>4244</v>
      </c>
      <c r="F993" s="10" t="n">
        <v>7808028031</v>
      </c>
      <c r="G993" s="10" t="n">
        <v>1027809170366</v>
      </c>
      <c r="H993" s="15" t="n">
        <v>0.029063</v>
      </c>
      <c r="I993" s="1" t="s">
        <v>14</v>
      </c>
    </row>
    <row r="994" customFormat="false" ht="26.85" hidden="false" customHeight="false" outlineLevel="0" collapsed="false">
      <c r="A994" s="10" t="n">
        <v>992</v>
      </c>
      <c r="B994" s="10" t="s">
        <v>4247</v>
      </c>
      <c r="C994" s="10" t="s">
        <v>4248</v>
      </c>
      <c r="D994" s="10" t="s">
        <v>4243</v>
      </c>
      <c r="E994" s="10" t="s">
        <v>4244</v>
      </c>
      <c r="F994" s="10" t="n">
        <v>7808028031</v>
      </c>
      <c r="G994" s="10" t="n">
        <v>1027809170366</v>
      </c>
      <c r="H994" s="15" t="n">
        <v>0.001082</v>
      </c>
      <c r="I994" s="1" t="s">
        <v>14</v>
      </c>
    </row>
    <row r="995" customFormat="false" ht="52.2" hidden="false" customHeight="false" outlineLevel="0" collapsed="false">
      <c r="A995" s="10" t="n">
        <v>993</v>
      </c>
      <c r="B995" s="10" t="s">
        <v>4249</v>
      </c>
      <c r="C995" s="10" t="s">
        <v>4250</v>
      </c>
      <c r="D995" s="10" t="s">
        <v>4251</v>
      </c>
      <c r="E995" s="10" t="s">
        <v>4252</v>
      </c>
      <c r="F995" s="10" t="n">
        <v>7805025346</v>
      </c>
      <c r="G995" s="10" t="n">
        <v>1027802712585</v>
      </c>
      <c r="H995" s="15" t="n">
        <v>3.481183</v>
      </c>
      <c r="I995" s="1" t="s">
        <v>14</v>
      </c>
    </row>
    <row r="996" customFormat="false" ht="26.85" hidden="false" customHeight="false" outlineLevel="0" collapsed="false">
      <c r="A996" s="10" t="n">
        <v>994</v>
      </c>
      <c r="B996" s="10" t="s">
        <v>4253</v>
      </c>
      <c r="C996" s="10" t="s">
        <v>4254</v>
      </c>
      <c r="D996" s="10" t="s">
        <v>4255</v>
      </c>
      <c r="E996" s="10" t="s">
        <v>4256</v>
      </c>
      <c r="F996" s="10" t="n">
        <v>7804303632</v>
      </c>
      <c r="G996" s="10" t="n">
        <v>1047855069294</v>
      </c>
      <c r="H996" s="15" t="n">
        <v>0.274501</v>
      </c>
      <c r="I996" s="1" t="s">
        <v>14</v>
      </c>
    </row>
    <row r="997" customFormat="false" ht="77.6" hidden="false" customHeight="false" outlineLevel="0" collapsed="false">
      <c r="A997" s="10" t="n">
        <v>995</v>
      </c>
      <c r="B997" s="10" t="s">
        <v>4257</v>
      </c>
      <c r="C997" s="10" t="s">
        <v>4258</v>
      </c>
      <c r="D997" s="10" t="s">
        <v>4259</v>
      </c>
      <c r="E997" s="10" t="s">
        <v>4260</v>
      </c>
      <c r="F997" s="10" t="n">
        <v>1324001800</v>
      </c>
      <c r="G997" s="10" t="n">
        <v>1161324050051</v>
      </c>
      <c r="H997" s="15" t="n">
        <v>0.550654</v>
      </c>
      <c r="I997" s="1" t="s">
        <v>115</v>
      </c>
    </row>
    <row r="998" customFormat="false" ht="39.55" hidden="false" customHeight="false" outlineLevel="0" collapsed="false">
      <c r="A998" s="10" t="n">
        <v>996</v>
      </c>
      <c r="B998" s="10" t="s">
        <v>4261</v>
      </c>
      <c r="C998" s="10" t="s">
        <v>4262</v>
      </c>
      <c r="D998" s="10" t="s">
        <v>4263</v>
      </c>
      <c r="E998" s="10" t="s">
        <v>4264</v>
      </c>
      <c r="F998" s="10" t="n">
        <v>7805649841</v>
      </c>
      <c r="G998" s="10" t="n">
        <v>1147847149339</v>
      </c>
      <c r="H998" s="15" t="n">
        <v>4.651607</v>
      </c>
      <c r="I998" s="1" t="s">
        <v>14</v>
      </c>
    </row>
    <row r="999" customFormat="false" ht="77.6" hidden="false" customHeight="false" outlineLevel="0" collapsed="false">
      <c r="A999" s="10" t="n">
        <v>997</v>
      </c>
      <c r="B999" s="10" t="s">
        <v>4265</v>
      </c>
      <c r="C999" s="10" t="s">
        <v>4266</v>
      </c>
      <c r="D999" s="10" t="s">
        <v>4267</v>
      </c>
      <c r="E999" s="10" t="s">
        <v>4268</v>
      </c>
      <c r="F999" s="10" t="n">
        <v>7825465497</v>
      </c>
      <c r="G999" s="10" t="n">
        <v>1037843064907</v>
      </c>
      <c r="H999" s="15" t="n">
        <v>0.678584</v>
      </c>
      <c r="I999" s="1" t="s">
        <v>14</v>
      </c>
    </row>
    <row r="1000" customFormat="false" ht="39.55" hidden="false" customHeight="false" outlineLevel="0" collapsed="false">
      <c r="A1000" s="10" t="n">
        <v>998</v>
      </c>
      <c r="B1000" s="10" t="s">
        <v>4269</v>
      </c>
      <c r="C1000" s="10" t="s">
        <v>4270</v>
      </c>
      <c r="D1000" s="10" t="s">
        <v>4271</v>
      </c>
      <c r="E1000" s="10" t="s">
        <v>4272</v>
      </c>
      <c r="F1000" s="10" t="n">
        <v>7838369409</v>
      </c>
      <c r="G1000" s="10" t="n">
        <v>1069847509698</v>
      </c>
      <c r="H1000" s="15" t="n">
        <v>0.056522313</v>
      </c>
      <c r="I1000" s="1" t="s">
        <v>14</v>
      </c>
    </row>
    <row r="1001" customFormat="false" ht="26.85" hidden="false" customHeight="false" outlineLevel="0" collapsed="false">
      <c r="A1001" s="10" t="n">
        <v>999</v>
      </c>
      <c r="B1001" s="10" t="s">
        <v>4273</v>
      </c>
      <c r="C1001" s="10" t="s">
        <v>4274</v>
      </c>
      <c r="D1001" s="10" t="s">
        <v>4274</v>
      </c>
      <c r="E1001" s="10" t="s">
        <v>4275</v>
      </c>
      <c r="F1001" s="10" t="n">
        <v>7813464548</v>
      </c>
      <c r="G1001" s="10" t="n">
        <v>1107847038518</v>
      </c>
      <c r="H1001" s="15" t="n">
        <v>2.37398621128</v>
      </c>
      <c r="I1001" s="1" t="s">
        <v>14</v>
      </c>
    </row>
    <row r="1002" customFormat="false" ht="77.6" hidden="false" customHeight="false" outlineLevel="0" collapsed="false">
      <c r="A1002" s="10" t="n">
        <v>1000</v>
      </c>
      <c r="B1002" s="10" t="s">
        <v>4276</v>
      </c>
      <c r="C1002" s="10" t="s">
        <v>4277</v>
      </c>
      <c r="D1002" s="10" t="s">
        <v>4278</v>
      </c>
      <c r="E1002" s="10" t="s">
        <v>4279</v>
      </c>
      <c r="F1002" s="10" t="n">
        <v>7825465497</v>
      </c>
      <c r="G1002" s="10" t="n">
        <v>1037843064907</v>
      </c>
      <c r="H1002" s="15" t="n">
        <v>0.302584</v>
      </c>
      <c r="I1002" s="1" t="s">
        <v>14</v>
      </c>
    </row>
    <row r="1003" customFormat="false" ht="77.6" hidden="false" customHeight="false" outlineLevel="0" collapsed="false">
      <c r="A1003" s="10" t="n">
        <v>1001</v>
      </c>
      <c r="B1003" s="10" t="s">
        <v>4280</v>
      </c>
      <c r="C1003" s="10" t="s">
        <v>117</v>
      </c>
      <c r="D1003" s="10" t="s">
        <v>4281</v>
      </c>
      <c r="E1003" s="10" t="s">
        <v>4282</v>
      </c>
      <c r="F1003" s="10" t="n">
        <v>7816410974</v>
      </c>
      <c r="G1003" s="10" t="n">
        <v>1077847190530</v>
      </c>
      <c r="H1003" s="15" t="n">
        <v>1.75022452</v>
      </c>
      <c r="I1003" s="1" t="s">
        <v>115</v>
      </c>
    </row>
    <row r="1004" customFormat="false" ht="77.6" hidden="false" customHeight="false" outlineLevel="0" collapsed="false">
      <c r="A1004" s="10" t="n">
        <v>1002</v>
      </c>
      <c r="B1004" s="10" t="s">
        <v>4283</v>
      </c>
      <c r="C1004" s="10" t="s">
        <v>260</v>
      </c>
      <c r="D1004" s="10" t="s">
        <v>4284</v>
      </c>
      <c r="E1004" s="10" t="s">
        <v>4285</v>
      </c>
      <c r="F1004" s="10" t="n">
        <v>7820309462</v>
      </c>
      <c r="G1004" s="10" t="n">
        <v>1079847064780</v>
      </c>
      <c r="H1004" s="15" t="n">
        <v>0.2332946</v>
      </c>
      <c r="I1004" s="1" t="s">
        <v>115</v>
      </c>
    </row>
    <row r="1005" customFormat="false" ht="52.2" hidden="false" customHeight="false" outlineLevel="0" collapsed="false">
      <c r="A1005" s="10" t="n">
        <v>1003</v>
      </c>
      <c r="B1005" s="10" t="s">
        <v>4286</v>
      </c>
      <c r="C1005" s="10" t="s">
        <v>4287</v>
      </c>
      <c r="D1005" s="10" t="s">
        <v>4288</v>
      </c>
      <c r="E1005" s="10" t="s">
        <v>4289</v>
      </c>
      <c r="F1005" s="10" t="n">
        <v>7825439514</v>
      </c>
      <c r="G1005" s="10" t="n">
        <v>1027809206457</v>
      </c>
      <c r="H1005" s="15" t="n">
        <v>7.92782316</v>
      </c>
      <c r="I1005" s="1" t="s">
        <v>14</v>
      </c>
    </row>
    <row r="1006" customFormat="false" ht="39.55" hidden="false" customHeight="false" outlineLevel="0" collapsed="false">
      <c r="A1006" s="10" t="n">
        <v>1004</v>
      </c>
      <c r="B1006" s="10" t="s">
        <v>4290</v>
      </c>
      <c r="C1006" s="10" t="s">
        <v>4291</v>
      </c>
      <c r="D1006" s="10" t="s">
        <v>4292</v>
      </c>
      <c r="E1006" s="10" t="s">
        <v>4289</v>
      </c>
      <c r="F1006" s="10" t="n">
        <v>7825439514</v>
      </c>
      <c r="G1006" s="10" t="n">
        <v>1027809206457</v>
      </c>
      <c r="H1006" s="1" t="s">
        <v>4293</v>
      </c>
      <c r="I1006" s="1" t="s">
        <v>14</v>
      </c>
    </row>
    <row r="1007" customFormat="false" ht="39.55" hidden="false" customHeight="false" outlineLevel="0" collapsed="false">
      <c r="A1007" s="10" t="n">
        <v>1005</v>
      </c>
      <c r="B1007" s="10" t="s">
        <v>4294</v>
      </c>
      <c r="C1007" s="10" t="s">
        <v>4295</v>
      </c>
      <c r="D1007" s="10" t="s">
        <v>4292</v>
      </c>
      <c r="E1007" s="10" t="s">
        <v>4289</v>
      </c>
      <c r="F1007" s="10" t="n">
        <v>7825439514</v>
      </c>
      <c r="G1007" s="10" t="n">
        <v>1027809206457</v>
      </c>
      <c r="H1007" s="15" t="n">
        <v>4.4230381</v>
      </c>
      <c r="I1007" s="1" t="s">
        <v>14</v>
      </c>
    </row>
    <row r="1008" customFormat="false" ht="39.55" hidden="false" customHeight="false" outlineLevel="0" collapsed="false">
      <c r="A1008" s="10" t="n">
        <v>1006</v>
      </c>
      <c r="B1008" s="10" t="s">
        <v>4296</v>
      </c>
      <c r="C1008" s="10" t="s">
        <v>4297</v>
      </c>
      <c r="D1008" s="10" t="s">
        <v>4292</v>
      </c>
      <c r="E1008" s="10" t="s">
        <v>4289</v>
      </c>
      <c r="F1008" s="10" t="n">
        <v>7825439514</v>
      </c>
      <c r="G1008" s="10" t="n">
        <v>1027809206457</v>
      </c>
      <c r="H1008" s="15" t="n">
        <v>3.4757112</v>
      </c>
      <c r="I1008" s="1" t="s">
        <v>14</v>
      </c>
    </row>
    <row r="1009" customFormat="false" ht="39.55" hidden="false" customHeight="false" outlineLevel="0" collapsed="false">
      <c r="A1009" s="10" t="n">
        <v>1007</v>
      </c>
      <c r="B1009" s="10" t="s">
        <v>4298</v>
      </c>
      <c r="C1009" s="10" t="s">
        <v>4299</v>
      </c>
      <c r="D1009" s="10" t="s">
        <v>4292</v>
      </c>
      <c r="E1009" s="10" t="s">
        <v>4289</v>
      </c>
      <c r="F1009" s="10" t="n">
        <v>7825439514</v>
      </c>
      <c r="G1009" s="10" t="n">
        <v>1027809206457</v>
      </c>
      <c r="H1009" s="15" t="n">
        <v>3.9367949</v>
      </c>
      <c r="I1009" s="1" t="s">
        <v>14</v>
      </c>
    </row>
    <row r="1010" customFormat="false" ht="39.55" hidden="false" customHeight="false" outlineLevel="0" collapsed="false">
      <c r="A1010" s="10" t="n">
        <v>1008</v>
      </c>
      <c r="B1010" s="10" t="s">
        <v>4300</v>
      </c>
      <c r="C1010" s="10" t="s">
        <v>4301</v>
      </c>
      <c r="D1010" s="10" t="s">
        <v>4292</v>
      </c>
      <c r="E1010" s="10" t="s">
        <v>4289</v>
      </c>
      <c r="F1010" s="10" t="n">
        <v>7825439514</v>
      </c>
      <c r="G1010" s="10" t="n">
        <v>1027809206457</v>
      </c>
      <c r="H1010" s="15" t="n">
        <v>3.907587</v>
      </c>
      <c r="I1010" s="1" t="s">
        <v>14</v>
      </c>
    </row>
    <row r="1011" customFormat="false" ht="39.55" hidden="false" customHeight="false" outlineLevel="0" collapsed="false">
      <c r="A1011" s="10" t="n">
        <v>1009</v>
      </c>
      <c r="B1011" s="10" t="s">
        <v>4302</v>
      </c>
      <c r="C1011" s="10" t="s">
        <v>4303</v>
      </c>
      <c r="D1011" s="10" t="s">
        <v>4292</v>
      </c>
      <c r="E1011" s="10" t="s">
        <v>4289</v>
      </c>
      <c r="F1011" s="10" t="n">
        <v>7825439514</v>
      </c>
      <c r="G1011" s="10" t="n">
        <v>1027809206457</v>
      </c>
      <c r="H1011" s="15" t="n">
        <v>2.52514205</v>
      </c>
      <c r="I1011" s="1" t="s">
        <v>14</v>
      </c>
    </row>
    <row r="1012" customFormat="false" ht="39.55" hidden="false" customHeight="false" outlineLevel="0" collapsed="false">
      <c r="A1012" s="10" t="n">
        <v>1010</v>
      </c>
      <c r="B1012" s="10" t="s">
        <v>4304</v>
      </c>
      <c r="C1012" s="10" t="s">
        <v>1808</v>
      </c>
      <c r="D1012" s="10" t="s">
        <v>4305</v>
      </c>
      <c r="E1012" s="10" t="s">
        <v>4306</v>
      </c>
      <c r="F1012" s="10" t="n">
        <v>7810406643</v>
      </c>
      <c r="G1012" s="10" t="n">
        <v>1147847112280</v>
      </c>
      <c r="H1012" s="15" t="n">
        <v>4.954436</v>
      </c>
      <c r="I1012" s="1" t="s">
        <v>14</v>
      </c>
    </row>
    <row r="1013" customFormat="false" ht="39.55" hidden="false" customHeight="false" outlineLevel="0" collapsed="false">
      <c r="A1013" s="10" t="n">
        <v>1011</v>
      </c>
      <c r="B1013" s="10" t="s">
        <v>4307</v>
      </c>
      <c r="C1013" s="10" t="s">
        <v>4308</v>
      </c>
      <c r="D1013" s="10" t="s">
        <v>596</v>
      </c>
      <c r="E1013" s="10" t="s">
        <v>4309</v>
      </c>
      <c r="F1013" s="10" t="n">
        <v>7839395419</v>
      </c>
      <c r="G1013" s="10" t="n">
        <v>1089848054339</v>
      </c>
      <c r="H1013" s="15" t="n">
        <v>2.821646</v>
      </c>
      <c r="I1013" s="1" t="s">
        <v>14</v>
      </c>
    </row>
    <row r="1014" customFormat="false" ht="77.6" hidden="false" customHeight="false" outlineLevel="0" collapsed="false">
      <c r="A1014" s="10" t="n">
        <v>1012</v>
      </c>
      <c r="B1014" s="10" t="s">
        <v>4310</v>
      </c>
      <c r="C1014" s="10" t="s">
        <v>4311</v>
      </c>
      <c r="D1014" s="10" t="s">
        <v>265</v>
      </c>
      <c r="E1014" s="10" t="s">
        <v>266</v>
      </c>
      <c r="F1014" s="10" t="n">
        <v>7810356819</v>
      </c>
      <c r="G1014" s="10" t="n">
        <v>1157847198926</v>
      </c>
      <c r="H1014" s="15" t="n">
        <v>18.399833457971</v>
      </c>
      <c r="I1014" s="1" t="s">
        <v>115</v>
      </c>
    </row>
    <row r="1015" customFormat="false" ht="77.6" hidden="false" customHeight="false" outlineLevel="0" collapsed="false">
      <c r="A1015" s="10" t="n">
        <v>1013</v>
      </c>
      <c r="B1015" s="10" t="s">
        <v>4312</v>
      </c>
      <c r="C1015" s="10" t="s">
        <v>4313</v>
      </c>
      <c r="D1015" s="10" t="s">
        <v>265</v>
      </c>
      <c r="E1015" s="10" t="s">
        <v>266</v>
      </c>
      <c r="F1015" s="10" t="n">
        <v>7810356819</v>
      </c>
      <c r="G1015" s="10" t="n">
        <v>1157847198926</v>
      </c>
      <c r="H1015" s="15" t="n">
        <v>10.872091619475</v>
      </c>
      <c r="I1015" s="1" t="s">
        <v>115</v>
      </c>
    </row>
    <row r="1016" customFormat="false" ht="39.55" hidden="false" customHeight="false" outlineLevel="0" collapsed="false">
      <c r="A1016" s="10" t="n">
        <v>1014</v>
      </c>
      <c r="B1016" s="14" t="s">
        <v>4314</v>
      </c>
      <c r="C1016" s="14" t="s">
        <v>4315</v>
      </c>
      <c r="D1016" s="14" t="s">
        <v>4316</v>
      </c>
      <c r="E1016" s="14" t="s">
        <v>4317</v>
      </c>
      <c r="F1016" s="14" t="n">
        <v>7709359770</v>
      </c>
      <c r="G1016" s="18" t="s">
        <v>4318</v>
      </c>
      <c r="H1016" s="4" t="s">
        <v>4319</v>
      </c>
      <c r="I1016" s="1" t="s">
        <v>14</v>
      </c>
    </row>
    <row r="1017" customFormat="false" ht="39.55" hidden="false" customHeight="false" outlineLevel="0" collapsed="false">
      <c r="A1017" s="10" t="n">
        <v>1015</v>
      </c>
      <c r="B1017" s="14" t="s">
        <v>4320</v>
      </c>
      <c r="C1017" s="14" t="s">
        <v>4321</v>
      </c>
      <c r="D1017" s="14" t="s">
        <v>4316</v>
      </c>
      <c r="E1017" s="14" t="s">
        <v>4322</v>
      </c>
      <c r="F1017" s="14" t="n">
        <v>7709359770</v>
      </c>
      <c r="G1017" s="18" t="s">
        <v>4323</v>
      </c>
      <c r="H1017" s="4" t="s">
        <v>4324</v>
      </c>
      <c r="I1017" s="1" t="s">
        <v>14</v>
      </c>
    </row>
    <row r="1018" customFormat="false" ht="39.55" hidden="false" customHeight="false" outlineLevel="0" collapsed="false">
      <c r="A1018" s="10" t="n">
        <v>1016</v>
      </c>
      <c r="B1018" s="14" t="s">
        <v>4325</v>
      </c>
      <c r="C1018" s="14" t="s">
        <v>4326</v>
      </c>
      <c r="D1018" s="14" t="s">
        <v>4327</v>
      </c>
      <c r="E1018" s="14" t="s">
        <v>4328</v>
      </c>
      <c r="F1018" s="14" t="n">
        <v>7709359770</v>
      </c>
      <c r="G1018" s="18" t="s">
        <v>4318</v>
      </c>
      <c r="H1018" s="4" t="s">
        <v>4329</v>
      </c>
      <c r="I1018" s="1" t="s">
        <v>14</v>
      </c>
    </row>
    <row r="1019" customFormat="false" ht="39.55" hidden="false" customHeight="false" outlineLevel="0" collapsed="false">
      <c r="A1019" s="10" t="n">
        <v>1017</v>
      </c>
      <c r="B1019" s="14" t="s">
        <v>4330</v>
      </c>
      <c r="C1019" s="14" t="s">
        <v>4331</v>
      </c>
      <c r="D1019" s="14" t="s">
        <v>4316</v>
      </c>
      <c r="E1019" s="14" t="s">
        <v>4332</v>
      </c>
      <c r="F1019" s="14" t="n">
        <v>7709359770</v>
      </c>
      <c r="G1019" s="18" t="s">
        <v>4318</v>
      </c>
      <c r="H1019" s="4" t="s">
        <v>4333</v>
      </c>
      <c r="I1019" s="1" t="s">
        <v>14</v>
      </c>
    </row>
    <row r="1020" customFormat="false" ht="39.55" hidden="false" customHeight="false" outlineLevel="0" collapsed="false">
      <c r="A1020" s="10" t="n">
        <v>1018</v>
      </c>
      <c r="B1020" s="14" t="s">
        <v>4334</v>
      </c>
      <c r="C1020" s="14" t="s">
        <v>4335</v>
      </c>
      <c r="D1020" s="14" t="s">
        <v>4316</v>
      </c>
      <c r="E1020" s="14" t="s">
        <v>4332</v>
      </c>
      <c r="F1020" s="14" t="n">
        <v>7709359770</v>
      </c>
      <c r="G1020" s="18" t="s">
        <v>4318</v>
      </c>
      <c r="H1020" s="4" t="s">
        <v>4336</v>
      </c>
      <c r="I1020" s="1" t="s">
        <v>14</v>
      </c>
    </row>
    <row r="1021" customFormat="false" ht="39.55" hidden="false" customHeight="false" outlineLevel="0" collapsed="false">
      <c r="A1021" s="10" t="n">
        <v>1019</v>
      </c>
      <c r="B1021" s="14" t="s">
        <v>4337</v>
      </c>
      <c r="C1021" s="14" t="s">
        <v>4338</v>
      </c>
      <c r="D1021" s="14" t="s">
        <v>4316</v>
      </c>
      <c r="E1021" s="14" t="s">
        <v>4332</v>
      </c>
      <c r="F1021" s="14" t="n">
        <v>7709359770</v>
      </c>
      <c r="G1021" s="18" t="s">
        <v>4318</v>
      </c>
      <c r="H1021" s="4" t="s">
        <v>4339</v>
      </c>
      <c r="I1021" s="1" t="s">
        <v>14</v>
      </c>
    </row>
    <row r="1022" customFormat="false" ht="39.55" hidden="false" customHeight="false" outlineLevel="0" collapsed="false">
      <c r="A1022" s="10" t="n">
        <v>1020</v>
      </c>
      <c r="B1022" s="14" t="s">
        <v>4340</v>
      </c>
      <c r="C1022" s="14" t="s">
        <v>4341</v>
      </c>
      <c r="D1022" s="14" t="s">
        <v>4316</v>
      </c>
      <c r="E1022" s="14" t="s">
        <v>4322</v>
      </c>
      <c r="F1022" s="14" t="n">
        <v>7709359770</v>
      </c>
      <c r="G1022" s="18" t="s">
        <v>4323</v>
      </c>
      <c r="H1022" s="4" t="s">
        <v>4342</v>
      </c>
      <c r="I1022" s="1" t="s">
        <v>14</v>
      </c>
    </row>
    <row r="1023" customFormat="false" ht="39.55" hidden="false" customHeight="false" outlineLevel="0" collapsed="false">
      <c r="A1023" s="10" t="n">
        <v>1021</v>
      </c>
      <c r="B1023" s="14" t="s">
        <v>4343</v>
      </c>
      <c r="C1023" s="14" t="s">
        <v>4344</v>
      </c>
      <c r="D1023" s="14" t="s">
        <v>4316</v>
      </c>
      <c r="E1023" s="14" t="s">
        <v>4332</v>
      </c>
      <c r="F1023" s="14" t="n">
        <v>7709359770</v>
      </c>
      <c r="G1023" s="18" t="s">
        <v>4323</v>
      </c>
      <c r="H1023" s="4" t="s">
        <v>4345</v>
      </c>
      <c r="I1023" s="1" t="s">
        <v>14</v>
      </c>
    </row>
    <row r="1024" customFormat="false" ht="39.55" hidden="false" customHeight="false" outlineLevel="0" collapsed="false">
      <c r="A1024" s="10" t="n">
        <v>1022</v>
      </c>
      <c r="B1024" s="14" t="s">
        <v>4346</v>
      </c>
      <c r="C1024" s="14" t="s">
        <v>4347</v>
      </c>
      <c r="D1024" s="14" t="s">
        <v>4327</v>
      </c>
      <c r="E1024" s="14" t="s">
        <v>4322</v>
      </c>
      <c r="F1024" s="14" t="n">
        <v>7709359770</v>
      </c>
      <c r="G1024" s="18" t="s">
        <v>4318</v>
      </c>
      <c r="H1024" s="4" t="s">
        <v>4348</v>
      </c>
      <c r="I1024" s="1" t="s">
        <v>14</v>
      </c>
    </row>
    <row r="1025" customFormat="false" ht="52.2" hidden="false" customHeight="false" outlineLevel="0" collapsed="false">
      <c r="A1025" s="10" t="n">
        <v>1023</v>
      </c>
      <c r="B1025" s="14" t="s">
        <v>4349</v>
      </c>
      <c r="C1025" s="14" t="s">
        <v>4350</v>
      </c>
      <c r="D1025" s="14" t="s">
        <v>4351</v>
      </c>
      <c r="E1025" s="14" t="s">
        <v>4352</v>
      </c>
      <c r="F1025" s="14" t="n">
        <v>7838017541</v>
      </c>
      <c r="G1025" s="18" t="s">
        <v>4353</v>
      </c>
      <c r="H1025" s="4" t="s">
        <v>4354</v>
      </c>
      <c r="I1025" s="1" t="s">
        <v>14</v>
      </c>
    </row>
    <row r="1026" customFormat="false" ht="39.55" hidden="false" customHeight="false" outlineLevel="0" collapsed="false">
      <c r="A1026" s="10" t="n">
        <v>1024</v>
      </c>
      <c r="B1026" s="14" t="s">
        <v>4355</v>
      </c>
      <c r="C1026" s="14" t="s">
        <v>4356</v>
      </c>
      <c r="D1026" s="14" t="s">
        <v>4316</v>
      </c>
      <c r="E1026" s="14" t="s">
        <v>4332</v>
      </c>
      <c r="F1026" s="14" t="n">
        <v>7709359770</v>
      </c>
      <c r="G1026" s="18" t="s">
        <v>4318</v>
      </c>
      <c r="H1026" s="4" t="s">
        <v>4357</v>
      </c>
      <c r="I1026" s="1" t="s">
        <v>14</v>
      </c>
    </row>
    <row r="1027" customFormat="false" ht="39.55" hidden="false" customHeight="false" outlineLevel="0" collapsed="false">
      <c r="A1027" s="10" t="n">
        <v>1025</v>
      </c>
      <c r="B1027" s="14" t="s">
        <v>4358</v>
      </c>
      <c r="C1027" s="14" t="s">
        <v>4359</v>
      </c>
      <c r="D1027" s="14" t="s">
        <v>4327</v>
      </c>
      <c r="E1027" s="14" t="s">
        <v>4332</v>
      </c>
      <c r="F1027" s="14" t="n">
        <v>7709359770</v>
      </c>
      <c r="G1027" s="18" t="s">
        <v>4323</v>
      </c>
      <c r="H1027" s="4" t="s">
        <v>4360</v>
      </c>
      <c r="I1027" s="1" t="s">
        <v>14</v>
      </c>
    </row>
    <row r="1028" customFormat="false" ht="39.55" hidden="false" customHeight="false" outlineLevel="0" collapsed="false">
      <c r="A1028" s="10" t="n">
        <v>1026</v>
      </c>
      <c r="B1028" s="14" t="s">
        <v>4361</v>
      </c>
      <c r="C1028" s="14" t="s">
        <v>4362</v>
      </c>
      <c r="D1028" s="14" t="s">
        <v>4327</v>
      </c>
      <c r="E1028" s="14" t="s">
        <v>4317</v>
      </c>
      <c r="F1028" s="14" t="n">
        <v>7709359770</v>
      </c>
      <c r="G1028" s="18" t="s">
        <v>4323</v>
      </c>
      <c r="H1028" s="4" t="s">
        <v>4363</v>
      </c>
      <c r="I1028" s="1" t="s">
        <v>14</v>
      </c>
    </row>
    <row r="1029" customFormat="false" ht="39.55" hidden="false" customHeight="false" outlineLevel="0" collapsed="false">
      <c r="A1029" s="10" t="n">
        <v>1027</v>
      </c>
      <c r="B1029" s="14" t="s">
        <v>4364</v>
      </c>
      <c r="C1029" s="14" t="s">
        <v>4365</v>
      </c>
      <c r="D1029" s="14" t="s">
        <v>4316</v>
      </c>
      <c r="E1029" s="14" t="s">
        <v>4317</v>
      </c>
      <c r="F1029" s="14" t="n">
        <v>7709359770</v>
      </c>
      <c r="G1029" s="18" t="s">
        <v>4323</v>
      </c>
      <c r="H1029" s="4" t="s">
        <v>4366</v>
      </c>
      <c r="I1029" s="1" t="s">
        <v>14</v>
      </c>
    </row>
    <row r="1030" customFormat="false" ht="52.2" hidden="false" customHeight="false" outlineLevel="0" collapsed="false">
      <c r="A1030" s="10" t="n">
        <v>1028</v>
      </c>
      <c r="B1030" s="14" t="s">
        <v>4367</v>
      </c>
      <c r="C1030" s="14" t="s">
        <v>4368</v>
      </c>
      <c r="D1030" s="14" t="s">
        <v>4351</v>
      </c>
      <c r="E1030" s="14" t="s">
        <v>4369</v>
      </c>
      <c r="F1030" s="14" t="n">
        <v>7838017541</v>
      </c>
      <c r="G1030" s="18" t="s">
        <v>4353</v>
      </c>
      <c r="H1030" s="4" t="s">
        <v>4370</v>
      </c>
      <c r="I1030" s="1" t="s">
        <v>14</v>
      </c>
    </row>
    <row r="1031" customFormat="false" ht="77.6" hidden="false" customHeight="false" outlineLevel="0" collapsed="false">
      <c r="A1031" s="10" t="n">
        <v>1029</v>
      </c>
      <c r="B1031" s="14" t="s">
        <v>4371</v>
      </c>
      <c r="C1031" s="14" t="s">
        <v>4372</v>
      </c>
      <c r="D1031" s="14" t="s">
        <v>4351</v>
      </c>
      <c r="E1031" s="14" t="s">
        <v>4352</v>
      </c>
      <c r="F1031" s="14" t="n">
        <v>7838017541</v>
      </c>
      <c r="G1031" s="18" t="s">
        <v>4353</v>
      </c>
      <c r="H1031" s="4" t="s">
        <v>4373</v>
      </c>
      <c r="I1031" s="1" t="s">
        <v>14</v>
      </c>
    </row>
    <row r="1032" customFormat="false" ht="39.55" hidden="false" customHeight="false" outlineLevel="0" collapsed="false">
      <c r="A1032" s="10" t="n">
        <v>1030</v>
      </c>
      <c r="B1032" s="14" t="s">
        <v>4374</v>
      </c>
      <c r="C1032" s="14" t="s">
        <v>4375</v>
      </c>
      <c r="D1032" s="14" t="s">
        <v>4351</v>
      </c>
      <c r="E1032" s="14" t="s">
        <v>4369</v>
      </c>
      <c r="F1032" s="14" t="n">
        <v>7838017541</v>
      </c>
      <c r="G1032" s="18" t="s">
        <v>4353</v>
      </c>
      <c r="H1032" s="4" t="s">
        <v>4376</v>
      </c>
      <c r="I1032" s="1" t="s">
        <v>14</v>
      </c>
    </row>
    <row r="1033" customFormat="false" ht="39.55" hidden="false" customHeight="false" outlineLevel="0" collapsed="false">
      <c r="A1033" s="10" t="n">
        <v>1031</v>
      </c>
      <c r="B1033" s="14" t="s">
        <v>4377</v>
      </c>
      <c r="C1033" s="14" t="s">
        <v>4378</v>
      </c>
      <c r="D1033" s="14" t="s">
        <v>4327</v>
      </c>
      <c r="E1033" s="14" t="s">
        <v>4317</v>
      </c>
      <c r="F1033" s="14" t="n">
        <v>7709359770</v>
      </c>
      <c r="G1033" s="18" t="s">
        <v>4323</v>
      </c>
      <c r="H1033" s="4" t="s">
        <v>4379</v>
      </c>
      <c r="I1033" s="1" t="s">
        <v>14</v>
      </c>
    </row>
    <row r="1034" customFormat="false" ht="39.55" hidden="false" customHeight="false" outlineLevel="0" collapsed="false">
      <c r="A1034" s="10" t="n">
        <v>1032</v>
      </c>
      <c r="B1034" s="14" t="s">
        <v>4380</v>
      </c>
      <c r="C1034" s="14" t="s">
        <v>4381</v>
      </c>
      <c r="D1034" s="14" t="s">
        <v>4327</v>
      </c>
      <c r="E1034" s="14" t="s">
        <v>4317</v>
      </c>
      <c r="F1034" s="14" t="n">
        <v>7709359770</v>
      </c>
      <c r="G1034" s="18" t="s">
        <v>4318</v>
      </c>
      <c r="H1034" s="4" t="s">
        <v>4382</v>
      </c>
      <c r="I1034" s="1" t="s">
        <v>14</v>
      </c>
    </row>
    <row r="1035" customFormat="false" ht="77.6" hidden="false" customHeight="false" outlineLevel="0" collapsed="false">
      <c r="A1035" s="10" t="n">
        <v>1033</v>
      </c>
      <c r="B1035" s="14" t="s">
        <v>4383</v>
      </c>
      <c r="C1035" s="14" t="s">
        <v>4384</v>
      </c>
      <c r="D1035" s="14" t="s">
        <v>4385</v>
      </c>
      <c r="E1035" s="14" t="s">
        <v>4386</v>
      </c>
      <c r="F1035" s="14" t="n">
        <v>7806227507</v>
      </c>
      <c r="G1035" s="18" t="s">
        <v>4387</v>
      </c>
      <c r="H1035" s="4" t="s">
        <v>4388</v>
      </c>
      <c r="I1035" s="2" t="s">
        <v>115</v>
      </c>
    </row>
    <row r="1036" customFormat="false" ht="77.6" hidden="false" customHeight="false" outlineLevel="0" collapsed="false">
      <c r="A1036" s="10" t="n">
        <v>1034</v>
      </c>
      <c r="B1036" s="14" t="s">
        <v>4389</v>
      </c>
      <c r="C1036" s="14" t="s">
        <v>4390</v>
      </c>
      <c r="D1036" s="14" t="s">
        <v>4385</v>
      </c>
      <c r="E1036" s="14" t="s">
        <v>4391</v>
      </c>
      <c r="F1036" s="14" t="n">
        <v>7806227507</v>
      </c>
      <c r="G1036" s="18" t="s">
        <v>4387</v>
      </c>
      <c r="H1036" s="4" t="s">
        <v>4392</v>
      </c>
      <c r="I1036" s="2" t="s">
        <v>115</v>
      </c>
    </row>
    <row r="1037" customFormat="false" ht="52.2" hidden="false" customHeight="false" outlineLevel="0" collapsed="false">
      <c r="A1037" s="10" t="n">
        <v>1035</v>
      </c>
      <c r="B1037" s="14" t="s">
        <v>4393</v>
      </c>
      <c r="C1037" s="14" t="s">
        <v>4394</v>
      </c>
      <c r="D1037" s="14" t="s">
        <v>269</v>
      </c>
      <c r="E1037" s="14" t="s">
        <v>4395</v>
      </c>
      <c r="F1037" s="14" t="n">
        <v>7805018099</v>
      </c>
      <c r="G1037" s="18" t="s">
        <v>4396</v>
      </c>
      <c r="H1037" s="4" t="s">
        <v>4397</v>
      </c>
      <c r="I1037" s="1" t="s">
        <v>14</v>
      </c>
    </row>
    <row r="1038" customFormat="false" ht="52.2" hidden="false" customHeight="false" outlineLevel="0" collapsed="false">
      <c r="A1038" s="10" t="n">
        <v>1036</v>
      </c>
      <c r="B1038" s="14" t="s">
        <v>4398</v>
      </c>
      <c r="C1038" s="14" t="s">
        <v>4399</v>
      </c>
      <c r="D1038" s="14" t="s">
        <v>29</v>
      </c>
      <c r="E1038" s="14" t="s">
        <v>4400</v>
      </c>
      <c r="F1038" s="14" t="n">
        <v>7813252159</v>
      </c>
      <c r="G1038" s="18" t="s">
        <v>4401</v>
      </c>
      <c r="H1038" s="4" t="s">
        <v>4402</v>
      </c>
      <c r="I1038" s="1" t="s">
        <v>14</v>
      </c>
    </row>
    <row r="1039" customFormat="false" ht="90.25" hidden="false" customHeight="false" outlineLevel="0" collapsed="false">
      <c r="A1039" s="10" t="n">
        <v>1037</v>
      </c>
      <c r="B1039" s="14" t="s">
        <v>4403</v>
      </c>
      <c r="C1039" s="14" t="s">
        <v>4404</v>
      </c>
      <c r="D1039" s="14" t="s">
        <v>269</v>
      </c>
      <c r="E1039" s="14" t="s">
        <v>4405</v>
      </c>
      <c r="F1039" s="14" t="n">
        <v>7805018099</v>
      </c>
      <c r="G1039" s="18" t="s">
        <v>4396</v>
      </c>
      <c r="H1039" s="4" t="s">
        <v>4406</v>
      </c>
      <c r="I1039" s="1" t="s">
        <v>14</v>
      </c>
    </row>
    <row r="1040" customFormat="false" ht="77.6" hidden="false" customHeight="false" outlineLevel="0" collapsed="false">
      <c r="A1040" s="10" t="n">
        <v>1038</v>
      </c>
      <c r="B1040" s="14" t="s">
        <v>4407</v>
      </c>
      <c r="C1040" s="14" t="s">
        <v>4408</v>
      </c>
      <c r="D1040" s="14" t="s">
        <v>4409</v>
      </c>
      <c r="E1040" s="14" t="s">
        <v>4410</v>
      </c>
      <c r="F1040" s="14" t="n">
        <v>7826135558</v>
      </c>
      <c r="G1040" s="18" t="s">
        <v>4411</v>
      </c>
      <c r="H1040" s="4" t="s">
        <v>4412</v>
      </c>
      <c r="I1040" s="2" t="s">
        <v>115</v>
      </c>
    </row>
    <row r="1041" customFormat="false" ht="52.2" hidden="false" customHeight="false" outlineLevel="0" collapsed="false">
      <c r="A1041" s="10" t="n">
        <v>1039</v>
      </c>
      <c r="B1041" s="14" t="s">
        <v>4413</v>
      </c>
      <c r="C1041" s="14" t="s">
        <v>4414</v>
      </c>
      <c r="D1041" s="14" t="s">
        <v>4415</v>
      </c>
      <c r="E1041" s="14" t="s">
        <v>4416</v>
      </c>
      <c r="F1041" s="14" t="n">
        <v>7830002303</v>
      </c>
      <c r="G1041" s="18" t="s">
        <v>4417</v>
      </c>
      <c r="H1041" s="4" t="s">
        <v>4418</v>
      </c>
      <c r="I1041" s="1" t="s">
        <v>14</v>
      </c>
    </row>
    <row r="1042" customFormat="false" ht="77.6" hidden="false" customHeight="false" outlineLevel="0" collapsed="false">
      <c r="A1042" s="10" t="n">
        <v>1040</v>
      </c>
      <c r="B1042" s="14" t="s">
        <v>4419</v>
      </c>
      <c r="C1042" s="14" t="s">
        <v>4420</v>
      </c>
      <c r="D1042" s="14" t="s">
        <v>4421</v>
      </c>
      <c r="E1042" s="14" t="s">
        <v>4422</v>
      </c>
      <c r="F1042" s="14" t="n">
        <v>7802161125</v>
      </c>
      <c r="G1042" s="18" t="s">
        <v>4423</v>
      </c>
      <c r="H1042" s="4" t="s">
        <v>4424</v>
      </c>
      <c r="I1042" s="2" t="s">
        <v>115</v>
      </c>
    </row>
    <row r="1043" customFormat="false" ht="77.6" hidden="false" customHeight="false" outlineLevel="0" collapsed="false">
      <c r="A1043" s="10" t="n">
        <v>1041</v>
      </c>
      <c r="B1043" s="14" t="s">
        <v>4425</v>
      </c>
      <c r="C1043" s="14" t="s">
        <v>4426</v>
      </c>
      <c r="D1043" s="14" t="s">
        <v>4427</v>
      </c>
      <c r="E1043" s="14" t="s">
        <v>4428</v>
      </c>
      <c r="F1043" s="14" t="n">
        <v>7802001308</v>
      </c>
      <c r="G1043" s="18" t="s">
        <v>4429</v>
      </c>
      <c r="H1043" s="4" t="s">
        <v>4430</v>
      </c>
      <c r="I1043" s="2" t="s">
        <v>115</v>
      </c>
    </row>
    <row r="1044" customFormat="false" ht="52.2" hidden="false" customHeight="false" outlineLevel="0" collapsed="false">
      <c r="A1044" s="10" t="n">
        <v>1042</v>
      </c>
      <c r="B1044" s="14" t="s">
        <v>4431</v>
      </c>
      <c r="C1044" s="14" t="s">
        <v>933</v>
      </c>
      <c r="D1044" s="14" t="s">
        <v>4432</v>
      </c>
      <c r="E1044" s="14" t="s">
        <v>4433</v>
      </c>
      <c r="F1044" s="14" t="n">
        <v>7810537540</v>
      </c>
      <c r="G1044" s="18" t="s">
        <v>4434</v>
      </c>
      <c r="H1044" s="4" t="s">
        <v>4435</v>
      </c>
      <c r="I1044" s="1" t="s">
        <v>14</v>
      </c>
    </row>
    <row r="1045" customFormat="false" ht="39.55" hidden="false" customHeight="false" outlineLevel="0" collapsed="false">
      <c r="A1045" s="10" t="n">
        <v>1043</v>
      </c>
      <c r="B1045" s="14" t="s">
        <v>4436</v>
      </c>
      <c r="C1045" s="14" t="s">
        <v>4437</v>
      </c>
      <c r="D1045" s="14" t="s">
        <v>4438</v>
      </c>
      <c r="E1045" s="14" t="s">
        <v>4439</v>
      </c>
      <c r="F1045" s="14" t="n">
        <v>7805019279</v>
      </c>
      <c r="G1045" s="18" t="s">
        <v>4440</v>
      </c>
      <c r="H1045" s="4" t="s">
        <v>4441</v>
      </c>
      <c r="I1045" s="1" t="s">
        <v>14</v>
      </c>
    </row>
    <row r="1046" customFormat="false" ht="64.9" hidden="false" customHeight="false" outlineLevel="0" collapsed="false">
      <c r="A1046" s="10" t="n">
        <v>1044</v>
      </c>
      <c r="B1046" s="14" t="s">
        <v>4442</v>
      </c>
      <c r="C1046" s="14" t="s">
        <v>4443</v>
      </c>
      <c r="D1046" s="14" t="s">
        <v>4444</v>
      </c>
      <c r="E1046" s="14" t="s">
        <v>4445</v>
      </c>
      <c r="F1046" s="14" t="n">
        <v>7816424590</v>
      </c>
      <c r="G1046" s="18" t="s">
        <v>4446</v>
      </c>
      <c r="H1046" s="4" t="s">
        <v>4447</v>
      </c>
      <c r="I1046" s="1" t="s">
        <v>14</v>
      </c>
    </row>
    <row r="1047" customFormat="false" ht="52.2" hidden="false" customHeight="false" outlineLevel="0" collapsed="false">
      <c r="A1047" s="10" t="n">
        <v>1045</v>
      </c>
      <c r="B1047" s="14" t="s">
        <v>4448</v>
      </c>
      <c r="C1047" s="14" t="s">
        <v>4449</v>
      </c>
      <c r="D1047" s="14" t="s">
        <v>4450</v>
      </c>
      <c r="E1047" s="14" t="s">
        <v>4451</v>
      </c>
      <c r="F1047" s="14" t="n">
        <v>7830001050</v>
      </c>
      <c r="G1047" s="18" t="s">
        <v>4452</v>
      </c>
      <c r="H1047" s="4" t="s">
        <v>4453</v>
      </c>
      <c r="I1047" s="1" t="s">
        <v>14</v>
      </c>
    </row>
    <row r="1048" customFormat="false" ht="39.55" hidden="false" customHeight="false" outlineLevel="0" collapsed="false">
      <c r="A1048" s="10" t="n">
        <v>1046</v>
      </c>
      <c r="B1048" s="14" t="s">
        <v>4454</v>
      </c>
      <c r="C1048" s="14" t="s">
        <v>4455</v>
      </c>
      <c r="D1048" s="14" t="s">
        <v>4444</v>
      </c>
      <c r="E1048" s="14" t="s">
        <v>4456</v>
      </c>
      <c r="F1048" s="14" t="n">
        <v>7816424590</v>
      </c>
      <c r="G1048" s="18" t="s">
        <v>4457</v>
      </c>
      <c r="H1048" s="4" t="s">
        <v>4458</v>
      </c>
      <c r="I1048" s="1" t="s">
        <v>14</v>
      </c>
    </row>
    <row r="1049" customFormat="false" ht="39.55" hidden="false" customHeight="false" outlineLevel="0" collapsed="false">
      <c r="A1049" s="10" t="n">
        <v>1047</v>
      </c>
      <c r="B1049" s="14" t="s">
        <v>4459</v>
      </c>
      <c r="C1049" s="14" t="s">
        <v>4460</v>
      </c>
      <c r="D1049" s="14" t="s">
        <v>4461</v>
      </c>
      <c r="E1049" s="14" t="s">
        <v>4462</v>
      </c>
      <c r="F1049" s="14" t="n">
        <v>7830000440</v>
      </c>
      <c r="G1049" s="18" t="s">
        <v>4463</v>
      </c>
      <c r="H1049" s="4" t="s">
        <v>4464</v>
      </c>
      <c r="I1049" s="1" t="s">
        <v>14</v>
      </c>
    </row>
    <row r="1050" customFormat="false" ht="52.2" hidden="false" customHeight="false" outlineLevel="0" collapsed="false">
      <c r="A1050" s="10" t="n">
        <v>1048</v>
      </c>
      <c r="B1050" s="14" t="s">
        <v>4465</v>
      </c>
      <c r="C1050" s="14" t="s">
        <v>4466</v>
      </c>
      <c r="D1050" s="14" t="s">
        <v>411</v>
      </c>
      <c r="E1050" s="14" t="s">
        <v>4467</v>
      </c>
      <c r="F1050" s="14" t="n">
        <v>7810145092</v>
      </c>
      <c r="G1050" s="18" t="s">
        <v>4468</v>
      </c>
      <c r="H1050" s="4" t="s">
        <v>4469</v>
      </c>
      <c r="I1050" s="1" t="s">
        <v>14</v>
      </c>
    </row>
    <row r="1051" customFormat="false" ht="52.2" hidden="false" customHeight="false" outlineLevel="0" collapsed="false">
      <c r="A1051" s="10" t="n">
        <v>1049</v>
      </c>
      <c r="B1051" s="14" t="s">
        <v>4470</v>
      </c>
      <c r="C1051" s="14" t="s">
        <v>4471</v>
      </c>
      <c r="D1051" s="14" t="s">
        <v>411</v>
      </c>
      <c r="E1051" s="14" t="s">
        <v>4467</v>
      </c>
      <c r="F1051" s="14" t="n">
        <v>7810145092</v>
      </c>
      <c r="G1051" s="18" t="s">
        <v>4468</v>
      </c>
      <c r="H1051" s="4" t="s">
        <v>4472</v>
      </c>
      <c r="I1051" s="1" t="s">
        <v>14</v>
      </c>
    </row>
    <row r="1052" customFormat="false" ht="52.2" hidden="false" customHeight="false" outlineLevel="0" collapsed="false">
      <c r="A1052" s="10" t="n">
        <v>1050</v>
      </c>
      <c r="B1052" s="14" t="s">
        <v>4473</v>
      </c>
      <c r="C1052" s="14" t="s">
        <v>4474</v>
      </c>
      <c r="D1052" s="14" t="s">
        <v>411</v>
      </c>
      <c r="E1052" s="14" t="s">
        <v>4467</v>
      </c>
      <c r="F1052" s="14" t="n">
        <v>7810145092</v>
      </c>
      <c r="G1052" s="18" t="s">
        <v>4468</v>
      </c>
      <c r="H1052" s="4" t="s">
        <v>4475</v>
      </c>
      <c r="I1052" s="1" t="s">
        <v>14</v>
      </c>
    </row>
    <row r="1053" customFormat="false" ht="52.2" hidden="false" customHeight="false" outlineLevel="0" collapsed="false">
      <c r="A1053" s="10" t="n">
        <v>1051</v>
      </c>
      <c r="B1053" s="14" t="s">
        <v>4476</v>
      </c>
      <c r="C1053" s="14" t="s">
        <v>4477</v>
      </c>
      <c r="D1053" s="14" t="s">
        <v>411</v>
      </c>
      <c r="E1053" s="14" t="s">
        <v>4478</v>
      </c>
      <c r="F1053" s="14" t="n">
        <v>7810145092</v>
      </c>
      <c r="G1053" s="18" t="s">
        <v>4468</v>
      </c>
      <c r="H1053" s="4" t="s">
        <v>4479</v>
      </c>
      <c r="I1053" s="1" t="s">
        <v>14</v>
      </c>
    </row>
    <row r="1054" customFormat="false" ht="52.2" hidden="false" customHeight="false" outlineLevel="0" collapsed="false">
      <c r="A1054" s="10" t="n">
        <v>1052</v>
      </c>
      <c r="B1054" s="14" t="s">
        <v>4480</v>
      </c>
      <c r="C1054" s="14" t="s">
        <v>4481</v>
      </c>
      <c r="D1054" s="14" t="s">
        <v>411</v>
      </c>
      <c r="E1054" s="14" t="s">
        <v>4467</v>
      </c>
      <c r="F1054" s="14" t="n">
        <v>7810145092</v>
      </c>
      <c r="G1054" s="18" t="s">
        <v>4468</v>
      </c>
      <c r="H1054" s="4" t="s">
        <v>4482</v>
      </c>
      <c r="I1054" s="1" t="s">
        <v>14</v>
      </c>
    </row>
    <row r="1055" customFormat="false" ht="77.6" hidden="false" customHeight="false" outlineLevel="0" collapsed="false">
      <c r="A1055" s="10" t="n">
        <v>1053</v>
      </c>
      <c r="B1055" s="14" t="s">
        <v>4483</v>
      </c>
      <c r="C1055" s="14" t="s">
        <v>4484</v>
      </c>
      <c r="D1055" s="14" t="s">
        <v>4485</v>
      </c>
      <c r="E1055" s="14" t="s">
        <v>4486</v>
      </c>
      <c r="F1055" s="14" t="n">
        <v>7806376410</v>
      </c>
      <c r="G1055" s="18" t="s">
        <v>4487</v>
      </c>
      <c r="H1055" s="4" t="s">
        <v>4488</v>
      </c>
      <c r="I1055" s="2" t="s">
        <v>115</v>
      </c>
    </row>
    <row r="1056" customFormat="false" ht="52.2" hidden="false" customHeight="false" outlineLevel="0" collapsed="false">
      <c r="A1056" s="10" t="n">
        <v>1054</v>
      </c>
      <c r="B1056" s="14" t="s">
        <v>4489</v>
      </c>
      <c r="C1056" s="14" t="s">
        <v>4490</v>
      </c>
      <c r="D1056" s="14" t="s">
        <v>411</v>
      </c>
      <c r="E1056" s="14" t="s">
        <v>4467</v>
      </c>
      <c r="F1056" s="14" t="n">
        <v>7810145092</v>
      </c>
      <c r="G1056" s="18" t="s">
        <v>4468</v>
      </c>
      <c r="H1056" s="4" t="s">
        <v>4491</v>
      </c>
      <c r="I1056" s="1" t="s">
        <v>14</v>
      </c>
    </row>
    <row r="1057" customFormat="false" ht="77.6" hidden="false" customHeight="false" outlineLevel="0" collapsed="false">
      <c r="A1057" s="10" t="n">
        <v>1055</v>
      </c>
      <c r="B1057" s="14" t="s">
        <v>4492</v>
      </c>
      <c r="C1057" s="14" t="s">
        <v>4493</v>
      </c>
      <c r="D1057" s="14" t="s">
        <v>4494</v>
      </c>
      <c r="E1057" s="14" t="s">
        <v>4495</v>
      </c>
      <c r="F1057" s="14" t="n">
        <v>7817301953</v>
      </c>
      <c r="G1057" s="18" t="s">
        <v>4496</v>
      </c>
      <c r="H1057" s="4" t="s">
        <v>4497</v>
      </c>
      <c r="I1057" s="2" t="s">
        <v>115</v>
      </c>
    </row>
    <row r="1058" customFormat="false" ht="77.6" hidden="false" customHeight="false" outlineLevel="0" collapsed="false">
      <c r="A1058" s="10" t="n">
        <v>1056</v>
      </c>
      <c r="B1058" s="14" t="s">
        <v>4498</v>
      </c>
      <c r="C1058" s="14" t="s">
        <v>4499</v>
      </c>
      <c r="D1058" s="14" t="s">
        <v>4500</v>
      </c>
      <c r="E1058" s="14" t="s">
        <v>4501</v>
      </c>
      <c r="F1058" s="14" t="n">
        <v>4703124060</v>
      </c>
      <c r="G1058" s="18" t="s">
        <v>4502</v>
      </c>
      <c r="H1058" s="4" t="s">
        <v>4503</v>
      </c>
      <c r="I1058" s="1" t="s">
        <v>14</v>
      </c>
    </row>
    <row r="1059" customFormat="false" ht="90.25" hidden="false" customHeight="false" outlineLevel="0" collapsed="false">
      <c r="A1059" s="10" t="n">
        <v>1057</v>
      </c>
      <c r="B1059" s="14" t="s">
        <v>4504</v>
      </c>
      <c r="C1059" s="14" t="s">
        <v>4505</v>
      </c>
      <c r="D1059" s="14" t="s">
        <v>4500</v>
      </c>
      <c r="E1059" s="14" t="s">
        <v>4506</v>
      </c>
      <c r="F1059" s="14" t="n">
        <v>4703124060</v>
      </c>
      <c r="G1059" s="18" t="s">
        <v>4502</v>
      </c>
      <c r="H1059" s="4" t="s">
        <v>4507</v>
      </c>
      <c r="I1059" s="1" t="s">
        <v>14</v>
      </c>
    </row>
    <row r="1060" customFormat="false" ht="52.2" hidden="false" customHeight="false" outlineLevel="0" collapsed="false">
      <c r="A1060" s="10" t="n">
        <v>1058</v>
      </c>
      <c r="B1060" s="14" t="s">
        <v>4508</v>
      </c>
      <c r="C1060" s="14" t="s">
        <v>4509</v>
      </c>
      <c r="D1060" s="14" t="s">
        <v>4510</v>
      </c>
      <c r="E1060" s="14" t="s">
        <v>4511</v>
      </c>
      <c r="F1060" s="14" t="n">
        <v>7825439514</v>
      </c>
      <c r="G1060" s="18" t="s">
        <v>4512</v>
      </c>
      <c r="H1060" s="4" t="s">
        <v>4513</v>
      </c>
      <c r="I1060" s="1" t="s">
        <v>14</v>
      </c>
    </row>
    <row r="1061" customFormat="false" ht="39.55" hidden="false" customHeight="false" outlineLevel="0" collapsed="false">
      <c r="A1061" s="10" t="n">
        <v>1059</v>
      </c>
      <c r="B1061" s="14" t="s">
        <v>4514</v>
      </c>
      <c r="C1061" s="14" t="s">
        <v>4515</v>
      </c>
      <c r="D1061" s="14" t="s">
        <v>4292</v>
      </c>
      <c r="E1061" s="14" t="s">
        <v>4511</v>
      </c>
      <c r="F1061" s="14" t="n">
        <v>7825439514</v>
      </c>
      <c r="G1061" s="18" t="s">
        <v>4512</v>
      </c>
      <c r="H1061" s="4" t="s">
        <v>4516</v>
      </c>
      <c r="I1061" s="1" t="s">
        <v>14</v>
      </c>
    </row>
    <row r="1062" customFormat="false" ht="77.6" hidden="false" customHeight="false" outlineLevel="0" collapsed="false">
      <c r="A1062" s="10" t="n">
        <v>1060</v>
      </c>
      <c r="B1062" s="14" t="s">
        <v>4517</v>
      </c>
      <c r="C1062" s="14" t="s">
        <v>4518</v>
      </c>
      <c r="D1062" s="14" t="s">
        <v>4519</v>
      </c>
      <c r="E1062" s="14" t="s">
        <v>4520</v>
      </c>
      <c r="F1062" s="14" t="n">
        <v>4716016979</v>
      </c>
      <c r="G1062" s="18" t="s">
        <v>4521</v>
      </c>
      <c r="H1062" s="4" t="s">
        <v>4522</v>
      </c>
      <c r="I1062" s="1" t="s">
        <v>14</v>
      </c>
    </row>
    <row r="1063" customFormat="false" ht="64.9" hidden="false" customHeight="false" outlineLevel="0" collapsed="false">
      <c r="A1063" s="10" t="n">
        <v>1061</v>
      </c>
      <c r="B1063" s="14" t="s">
        <v>4523</v>
      </c>
      <c r="C1063" s="14" t="s">
        <v>4524</v>
      </c>
      <c r="D1063" s="14" t="s">
        <v>4292</v>
      </c>
      <c r="E1063" s="14" t="s">
        <v>4525</v>
      </c>
      <c r="F1063" s="14" t="n">
        <v>7825439514</v>
      </c>
      <c r="G1063" s="18" t="s">
        <v>4512</v>
      </c>
      <c r="H1063" s="4" t="s">
        <v>4526</v>
      </c>
      <c r="I1063" s="1" t="s">
        <v>14</v>
      </c>
    </row>
    <row r="1064" customFormat="false" ht="52.2" hidden="false" customHeight="false" outlineLevel="0" collapsed="false">
      <c r="A1064" s="10" t="n">
        <v>1062</v>
      </c>
      <c r="B1064" s="14" t="s">
        <v>4527</v>
      </c>
      <c r="C1064" s="14" t="s">
        <v>4528</v>
      </c>
      <c r="D1064" s="14" t="s">
        <v>4529</v>
      </c>
      <c r="E1064" s="14" t="s">
        <v>4530</v>
      </c>
      <c r="F1064" s="14" t="n">
        <v>7825439514</v>
      </c>
      <c r="G1064" s="18" t="s">
        <v>4512</v>
      </c>
      <c r="H1064" s="4" t="s">
        <v>4531</v>
      </c>
      <c r="I1064" s="1" t="s">
        <v>14</v>
      </c>
    </row>
    <row r="1065" customFormat="false" ht="52.2" hidden="false" customHeight="false" outlineLevel="0" collapsed="false">
      <c r="A1065" s="10" t="n">
        <v>1063</v>
      </c>
      <c r="B1065" s="14" t="s">
        <v>4532</v>
      </c>
      <c r="C1065" s="14" t="s">
        <v>4533</v>
      </c>
      <c r="D1065" s="14" t="s">
        <v>4292</v>
      </c>
      <c r="E1065" s="14" t="s">
        <v>4534</v>
      </c>
      <c r="F1065" s="14" t="n">
        <v>7825439514</v>
      </c>
      <c r="G1065" s="18" t="s">
        <v>4512</v>
      </c>
      <c r="H1065" s="4" t="s">
        <v>4535</v>
      </c>
      <c r="I1065" s="1" t="s">
        <v>14</v>
      </c>
    </row>
    <row r="1066" customFormat="false" ht="64.9" hidden="false" customHeight="false" outlineLevel="0" collapsed="false">
      <c r="A1066" s="10" t="n">
        <v>1064</v>
      </c>
      <c r="B1066" s="14" t="s">
        <v>4536</v>
      </c>
      <c r="C1066" s="14" t="s">
        <v>4537</v>
      </c>
      <c r="D1066" s="14" t="s">
        <v>4292</v>
      </c>
      <c r="E1066" s="14" t="s">
        <v>4525</v>
      </c>
      <c r="F1066" s="14" t="n">
        <v>7825439514</v>
      </c>
      <c r="G1066" s="18" t="s">
        <v>4512</v>
      </c>
      <c r="H1066" s="4" t="s">
        <v>4538</v>
      </c>
      <c r="I1066" s="1" t="s">
        <v>14</v>
      </c>
    </row>
    <row r="1067" customFormat="false" ht="64.9" hidden="false" customHeight="false" outlineLevel="0" collapsed="false">
      <c r="A1067" s="10" t="n">
        <v>1065</v>
      </c>
      <c r="B1067" s="14" t="s">
        <v>4539</v>
      </c>
      <c r="C1067" s="14" t="s">
        <v>4540</v>
      </c>
      <c r="D1067" s="14" t="s">
        <v>4292</v>
      </c>
      <c r="E1067" s="14" t="s">
        <v>4525</v>
      </c>
      <c r="F1067" s="14" t="n">
        <v>7825439514</v>
      </c>
      <c r="G1067" s="18" t="s">
        <v>4512</v>
      </c>
      <c r="H1067" s="4" t="s">
        <v>4541</v>
      </c>
      <c r="I1067" s="1" t="s">
        <v>14</v>
      </c>
    </row>
    <row r="1068" customFormat="false" ht="64.9" hidden="false" customHeight="false" outlineLevel="0" collapsed="false">
      <c r="A1068" s="10" t="n">
        <v>1066</v>
      </c>
      <c r="B1068" s="14" t="s">
        <v>4542</v>
      </c>
      <c r="C1068" s="14" t="s">
        <v>4543</v>
      </c>
      <c r="D1068" s="14" t="s">
        <v>4292</v>
      </c>
      <c r="E1068" s="14" t="s">
        <v>4525</v>
      </c>
      <c r="F1068" s="14" t="n">
        <v>7825439514</v>
      </c>
      <c r="G1068" s="18" t="s">
        <v>4512</v>
      </c>
      <c r="H1068" s="4" t="s">
        <v>4544</v>
      </c>
      <c r="I1068" s="1" t="s">
        <v>14</v>
      </c>
    </row>
    <row r="1069" customFormat="false" ht="52.2" hidden="false" customHeight="false" outlineLevel="0" collapsed="false">
      <c r="A1069" s="10" t="n">
        <v>1067</v>
      </c>
      <c r="B1069" s="14" t="s">
        <v>4545</v>
      </c>
      <c r="C1069" s="14" t="s">
        <v>4546</v>
      </c>
      <c r="D1069" s="14" t="s">
        <v>316</v>
      </c>
      <c r="E1069" s="14" t="s">
        <v>4547</v>
      </c>
      <c r="F1069" s="14" t="n">
        <v>7810209170</v>
      </c>
      <c r="G1069" s="18" t="s">
        <v>4548</v>
      </c>
      <c r="H1069" s="4" t="s">
        <v>4549</v>
      </c>
      <c r="I1069" s="1" t="s">
        <v>14</v>
      </c>
    </row>
    <row r="1070" customFormat="false" ht="64.9" hidden="false" customHeight="false" outlineLevel="0" collapsed="false">
      <c r="A1070" s="10" t="n">
        <v>1068</v>
      </c>
      <c r="B1070" s="14" t="s">
        <v>4550</v>
      </c>
      <c r="C1070" s="14" t="s">
        <v>4551</v>
      </c>
      <c r="D1070" s="14" t="s">
        <v>4292</v>
      </c>
      <c r="E1070" s="14" t="s">
        <v>4525</v>
      </c>
      <c r="F1070" s="14" t="n">
        <v>7825439514</v>
      </c>
      <c r="G1070" s="18" t="s">
        <v>4512</v>
      </c>
      <c r="H1070" s="4" t="s">
        <v>4552</v>
      </c>
      <c r="I1070" s="1" t="s">
        <v>14</v>
      </c>
    </row>
    <row r="1071" customFormat="false" ht="64.9" hidden="false" customHeight="false" outlineLevel="0" collapsed="false">
      <c r="A1071" s="10" t="n">
        <v>1069</v>
      </c>
      <c r="B1071" s="14" t="s">
        <v>4553</v>
      </c>
      <c r="C1071" s="14" t="s">
        <v>4554</v>
      </c>
      <c r="D1071" s="14" t="s">
        <v>4292</v>
      </c>
      <c r="E1071" s="14" t="s">
        <v>4525</v>
      </c>
      <c r="F1071" s="14" t="n">
        <v>7825439514</v>
      </c>
      <c r="G1071" s="18" t="s">
        <v>4512</v>
      </c>
      <c r="H1071" s="4" t="s">
        <v>4555</v>
      </c>
      <c r="I1071" s="1" t="s">
        <v>14</v>
      </c>
    </row>
    <row r="1072" customFormat="false" ht="52.2" hidden="false" customHeight="false" outlineLevel="0" collapsed="false">
      <c r="A1072" s="10" t="n">
        <v>1070</v>
      </c>
      <c r="B1072" s="14" t="s">
        <v>4556</v>
      </c>
      <c r="C1072" s="14" t="s">
        <v>4557</v>
      </c>
      <c r="D1072" s="14" t="s">
        <v>4529</v>
      </c>
      <c r="E1072" s="14" t="s">
        <v>4530</v>
      </c>
      <c r="F1072" s="14" t="n">
        <v>7825439514</v>
      </c>
      <c r="G1072" s="18" t="s">
        <v>4512</v>
      </c>
      <c r="H1072" s="4" t="s">
        <v>4558</v>
      </c>
      <c r="I1072" s="1" t="s">
        <v>14</v>
      </c>
    </row>
    <row r="1073" customFormat="false" ht="64.9" hidden="false" customHeight="false" outlineLevel="0" collapsed="false">
      <c r="A1073" s="10" t="n">
        <v>1071</v>
      </c>
      <c r="B1073" s="14" t="s">
        <v>4559</v>
      </c>
      <c r="C1073" s="14" t="s">
        <v>4560</v>
      </c>
      <c r="D1073" s="14" t="s">
        <v>4292</v>
      </c>
      <c r="E1073" s="14" t="s">
        <v>4525</v>
      </c>
      <c r="F1073" s="14" t="n">
        <v>7825439514</v>
      </c>
      <c r="G1073" s="18" t="s">
        <v>4512</v>
      </c>
      <c r="H1073" s="4" t="s">
        <v>4561</v>
      </c>
      <c r="I1073" s="1" t="s">
        <v>14</v>
      </c>
    </row>
    <row r="1074" customFormat="false" ht="64.9" hidden="false" customHeight="false" outlineLevel="0" collapsed="false">
      <c r="A1074" s="10" t="n">
        <v>1072</v>
      </c>
      <c r="B1074" s="14" t="s">
        <v>4562</v>
      </c>
      <c r="C1074" s="14" t="s">
        <v>4563</v>
      </c>
      <c r="D1074" s="14" t="s">
        <v>4292</v>
      </c>
      <c r="E1074" s="14" t="s">
        <v>4525</v>
      </c>
      <c r="F1074" s="14" t="n">
        <v>7825439514</v>
      </c>
      <c r="G1074" s="18" t="s">
        <v>4512</v>
      </c>
      <c r="H1074" s="4" t="s">
        <v>4564</v>
      </c>
      <c r="I1074" s="1" t="s">
        <v>14</v>
      </c>
    </row>
    <row r="1075" customFormat="false" ht="64.9" hidden="false" customHeight="false" outlineLevel="0" collapsed="false">
      <c r="A1075" s="10" t="n">
        <v>1073</v>
      </c>
      <c r="B1075" s="14" t="s">
        <v>4565</v>
      </c>
      <c r="C1075" s="14" t="s">
        <v>4566</v>
      </c>
      <c r="D1075" s="14" t="s">
        <v>4292</v>
      </c>
      <c r="E1075" s="14" t="s">
        <v>4525</v>
      </c>
      <c r="F1075" s="14" t="n">
        <v>7825439514</v>
      </c>
      <c r="G1075" s="18" t="s">
        <v>4512</v>
      </c>
      <c r="H1075" s="4" t="s">
        <v>4567</v>
      </c>
      <c r="I1075" s="1" t="s">
        <v>14</v>
      </c>
    </row>
    <row r="1076" customFormat="false" ht="64.9" hidden="false" customHeight="false" outlineLevel="0" collapsed="false">
      <c r="A1076" s="10" t="n">
        <v>1074</v>
      </c>
      <c r="B1076" s="14" t="s">
        <v>4568</v>
      </c>
      <c r="C1076" s="14" t="s">
        <v>4569</v>
      </c>
      <c r="D1076" s="14" t="s">
        <v>4292</v>
      </c>
      <c r="E1076" s="14" t="s">
        <v>4525</v>
      </c>
      <c r="F1076" s="14" t="n">
        <v>7825439514</v>
      </c>
      <c r="G1076" s="18" t="s">
        <v>4512</v>
      </c>
      <c r="H1076" s="4" t="s">
        <v>4570</v>
      </c>
      <c r="I1076" s="1" t="s">
        <v>14</v>
      </c>
    </row>
    <row r="1077" customFormat="false" ht="52.2" hidden="false" customHeight="false" outlineLevel="0" collapsed="false">
      <c r="A1077" s="10" t="n">
        <v>1075</v>
      </c>
      <c r="B1077" s="14" t="s">
        <v>4571</v>
      </c>
      <c r="C1077" s="14" t="s">
        <v>4572</v>
      </c>
      <c r="D1077" s="14" t="s">
        <v>4292</v>
      </c>
      <c r="E1077" s="14" t="s">
        <v>4573</v>
      </c>
      <c r="F1077" s="14" t="n">
        <v>7825439514</v>
      </c>
      <c r="G1077" s="18" t="s">
        <v>4512</v>
      </c>
      <c r="H1077" s="4" t="s">
        <v>4574</v>
      </c>
      <c r="I1077" s="1" t="s">
        <v>14</v>
      </c>
    </row>
    <row r="1078" customFormat="false" ht="64.9" hidden="false" customHeight="false" outlineLevel="0" collapsed="false">
      <c r="A1078" s="10" t="n">
        <v>1076</v>
      </c>
      <c r="B1078" s="14" t="s">
        <v>4575</v>
      </c>
      <c r="C1078" s="14" t="s">
        <v>4576</v>
      </c>
      <c r="D1078" s="14" t="s">
        <v>4292</v>
      </c>
      <c r="E1078" s="14" t="s">
        <v>4525</v>
      </c>
      <c r="F1078" s="14" t="n">
        <v>7825439514</v>
      </c>
      <c r="G1078" s="18" t="s">
        <v>4512</v>
      </c>
      <c r="H1078" s="4" t="s">
        <v>4577</v>
      </c>
      <c r="I1078" s="1" t="s">
        <v>14</v>
      </c>
    </row>
    <row r="1079" customFormat="false" ht="64.9" hidden="false" customHeight="false" outlineLevel="0" collapsed="false">
      <c r="A1079" s="10" t="n">
        <v>1077</v>
      </c>
      <c r="B1079" s="14" t="s">
        <v>4578</v>
      </c>
      <c r="C1079" s="14" t="s">
        <v>4579</v>
      </c>
      <c r="D1079" s="14" t="s">
        <v>4292</v>
      </c>
      <c r="E1079" s="14" t="s">
        <v>4525</v>
      </c>
      <c r="F1079" s="14" t="n">
        <v>7825439514</v>
      </c>
      <c r="G1079" s="18" t="s">
        <v>4512</v>
      </c>
      <c r="H1079" s="4" t="s">
        <v>4580</v>
      </c>
      <c r="I1079" s="1" t="s">
        <v>14</v>
      </c>
    </row>
    <row r="1080" customFormat="false" ht="64.9" hidden="false" customHeight="false" outlineLevel="0" collapsed="false">
      <c r="A1080" s="10" t="n">
        <v>1078</v>
      </c>
      <c r="B1080" s="14" t="s">
        <v>4581</v>
      </c>
      <c r="C1080" s="14" t="s">
        <v>4582</v>
      </c>
      <c r="D1080" s="14" t="s">
        <v>4292</v>
      </c>
      <c r="E1080" s="14" t="s">
        <v>4525</v>
      </c>
      <c r="F1080" s="14" t="n">
        <v>7825439514</v>
      </c>
      <c r="G1080" s="18" t="s">
        <v>4512</v>
      </c>
      <c r="H1080" s="4" t="s">
        <v>4583</v>
      </c>
      <c r="I1080" s="1" t="s">
        <v>14</v>
      </c>
    </row>
    <row r="1081" customFormat="false" ht="64.9" hidden="false" customHeight="false" outlineLevel="0" collapsed="false">
      <c r="A1081" s="10" t="n">
        <v>1079</v>
      </c>
      <c r="B1081" s="14" t="s">
        <v>4584</v>
      </c>
      <c r="C1081" s="14" t="s">
        <v>4585</v>
      </c>
      <c r="D1081" s="14" t="s">
        <v>4292</v>
      </c>
      <c r="E1081" s="14" t="s">
        <v>4525</v>
      </c>
      <c r="F1081" s="14" t="n">
        <v>7825439514</v>
      </c>
      <c r="G1081" s="18" t="s">
        <v>4512</v>
      </c>
      <c r="H1081" s="4" t="s">
        <v>4586</v>
      </c>
      <c r="I1081" s="1" t="s">
        <v>14</v>
      </c>
    </row>
    <row r="1082" customFormat="false" ht="64.9" hidden="false" customHeight="false" outlineLevel="0" collapsed="false">
      <c r="A1082" s="10" t="n">
        <v>1080</v>
      </c>
      <c r="B1082" s="14" t="s">
        <v>4587</v>
      </c>
      <c r="C1082" s="14" t="s">
        <v>4588</v>
      </c>
      <c r="D1082" s="14" t="s">
        <v>4292</v>
      </c>
      <c r="E1082" s="14" t="s">
        <v>4525</v>
      </c>
      <c r="F1082" s="14" t="n">
        <v>7825439514</v>
      </c>
      <c r="G1082" s="18" t="s">
        <v>4512</v>
      </c>
      <c r="H1082" s="4" t="s">
        <v>4589</v>
      </c>
      <c r="I1082" s="1" t="s">
        <v>14</v>
      </c>
    </row>
    <row r="1083" customFormat="false" ht="64.9" hidden="false" customHeight="false" outlineLevel="0" collapsed="false">
      <c r="A1083" s="10" t="n">
        <v>1081</v>
      </c>
      <c r="B1083" s="14" t="s">
        <v>4590</v>
      </c>
      <c r="C1083" s="14" t="s">
        <v>4591</v>
      </c>
      <c r="D1083" s="14" t="s">
        <v>4292</v>
      </c>
      <c r="E1083" s="14" t="s">
        <v>4525</v>
      </c>
      <c r="F1083" s="14" t="n">
        <v>7825439514</v>
      </c>
      <c r="G1083" s="18" t="s">
        <v>4512</v>
      </c>
      <c r="H1083" s="4" t="s">
        <v>4592</v>
      </c>
      <c r="I1083" s="1" t="s">
        <v>14</v>
      </c>
    </row>
    <row r="1084" customFormat="false" ht="64.9" hidden="false" customHeight="false" outlineLevel="0" collapsed="false">
      <c r="A1084" s="10" t="n">
        <v>1082</v>
      </c>
      <c r="B1084" s="14" t="s">
        <v>4593</v>
      </c>
      <c r="C1084" s="14" t="s">
        <v>4594</v>
      </c>
      <c r="D1084" s="14" t="s">
        <v>4292</v>
      </c>
      <c r="E1084" s="14" t="s">
        <v>4525</v>
      </c>
      <c r="F1084" s="14" t="n">
        <v>7825439514</v>
      </c>
      <c r="G1084" s="18" t="s">
        <v>4512</v>
      </c>
      <c r="H1084" s="4" t="s">
        <v>4595</v>
      </c>
      <c r="I1084" s="1" t="s">
        <v>14</v>
      </c>
    </row>
    <row r="1085" customFormat="false" ht="64.9" hidden="false" customHeight="false" outlineLevel="0" collapsed="false">
      <c r="A1085" s="10" t="n">
        <v>1083</v>
      </c>
      <c r="B1085" s="14" t="s">
        <v>4596</v>
      </c>
      <c r="C1085" s="14" t="s">
        <v>4597</v>
      </c>
      <c r="D1085" s="14" t="s">
        <v>4292</v>
      </c>
      <c r="E1085" s="14" t="s">
        <v>4525</v>
      </c>
      <c r="F1085" s="14" t="n">
        <v>7825439514</v>
      </c>
      <c r="G1085" s="18" t="s">
        <v>4512</v>
      </c>
      <c r="H1085" s="4" t="s">
        <v>4598</v>
      </c>
      <c r="I1085" s="1" t="s">
        <v>14</v>
      </c>
    </row>
    <row r="1086" customFormat="false" ht="39.55" hidden="false" customHeight="false" outlineLevel="0" collapsed="false">
      <c r="A1086" s="10" t="n">
        <v>1084</v>
      </c>
      <c r="B1086" s="14" t="s">
        <v>4599</v>
      </c>
      <c r="C1086" s="14" t="s">
        <v>4600</v>
      </c>
      <c r="D1086" s="14" t="s">
        <v>4601</v>
      </c>
      <c r="E1086" s="14" t="s">
        <v>4602</v>
      </c>
      <c r="F1086" s="14" t="n">
        <v>7817043540</v>
      </c>
      <c r="G1086" s="18" t="s">
        <v>4603</v>
      </c>
      <c r="H1086" s="4" t="s">
        <v>4604</v>
      </c>
      <c r="I1086" s="1" t="s">
        <v>14</v>
      </c>
    </row>
    <row r="1087" customFormat="false" ht="64.9" hidden="false" customHeight="false" outlineLevel="0" collapsed="false">
      <c r="A1087" s="10" t="n">
        <v>1085</v>
      </c>
      <c r="B1087" s="14" t="s">
        <v>4605</v>
      </c>
      <c r="C1087" s="14" t="s">
        <v>4606</v>
      </c>
      <c r="D1087" s="14" t="s">
        <v>4292</v>
      </c>
      <c r="E1087" s="14" t="s">
        <v>4525</v>
      </c>
      <c r="F1087" s="14" t="n">
        <v>7825439514</v>
      </c>
      <c r="G1087" s="18" t="s">
        <v>4512</v>
      </c>
      <c r="H1087" s="4" t="s">
        <v>4607</v>
      </c>
      <c r="I1087" s="1" t="s">
        <v>14</v>
      </c>
    </row>
    <row r="1088" customFormat="false" ht="64.9" hidden="false" customHeight="false" outlineLevel="0" collapsed="false">
      <c r="A1088" s="10" t="n">
        <v>1086</v>
      </c>
      <c r="B1088" s="14" t="s">
        <v>4608</v>
      </c>
      <c r="C1088" s="14" t="s">
        <v>4609</v>
      </c>
      <c r="D1088" s="14" t="s">
        <v>4292</v>
      </c>
      <c r="E1088" s="14" t="s">
        <v>4525</v>
      </c>
      <c r="F1088" s="14" t="n">
        <v>7825439514</v>
      </c>
      <c r="G1088" s="18" t="s">
        <v>4512</v>
      </c>
      <c r="H1088" s="4" t="s">
        <v>4610</v>
      </c>
      <c r="I1088" s="1" t="s">
        <v>14</v>
      </c>
    </row>
    <row r="1089" customFormat="false" ht="64.9" hidden="false" customHeight="false" outlineLevel="0" collapsed="false">
      <c r="A1089" s="10" t="n">
        <v>1087</v>
      </c>
      <c r="B1089" s="14" t="s">
        <v>4611</v>
      </c>
      <c r="C1089" s="14" t="s">
        <v>4612</v>
      </c>
      <c r="D1089" s="14" t="s">
        <v>4613</v>
      </c>
      <c r="E1089" s="14" t="s">
        <v>4525</v>
      </c>
      <c r="F1089" s="14" t="n">
        <v>7825439514</v>
      </c>
      <c r="G1089" s="18" t="s">
        <v>4512</v>
      </c>
      <c r="H1089" s="4" t="s">
        <v>4614</v>
      </c>
      <c r="I1089" s="1" t="s">
        <v>14</v>
      </c>
    </row>
    <row r="1090" customFormat="false" ht="64.9" hidden="false" customHeight="false" outlineLevel="0" collapsed="false">
      <c r="A1090" s="10" t="n">
        <v>1088</v>
      </c>
      <c r="B1090" s="14" t="s">
        <v>4615</v>
      </c>
      <c r="C1090" s="14" t="s">
        <v>4616</v>
      </c>
      <c r="D1090" s="14" t="s">
        <v>4292</v>
      </c>
      <c r="E1090" s="14" t="s">
        <v>4525</v>
      </c>
      <c r="F1090" s="14" t="n">
        <v>7825439514</v>
      </c>
      <c r="G1090" s="18" t="s">
        <v>4512</v>
      </c>
      <c r="H1090" s="4" t="s">
        <v>4617</v>
      </c>
      <c r="I1090" s="1" t="s">
        <v>14</v>
      </c>
    </row>
    <row r="1091" customFormat="false" ht="64.9" hidden="false" customHeight="false" outlineLevel="0" collapsed="false">
      <c r="A1091" s="10" t="n">
        <v>1089</v>
      </c>
      <c r="B1091" s="14" t="s">
        <v>4618</v>
      </c>
      <c r="C1091" s="14" t="s">
        <v>4619</v>
      </c>
      <c r="D1091" s="14" t="s">
        <v>4292</v>
      </c>
      <c r="E1091" s="14" t="s">
        <v>4525</v>
      </c>
      <c r="F1091" s="14" t="n">
        <v>7825439514</v>
      </c>
      <c r="G1091" s="18" t="s">
        <v>4512</v>
      </c>
      <c r="H1091" s="4" t="s">
        <v>4620</v>
      </c>
      <c r="I1091" s="1" t="s">
        <v>14</v>
      </c>
    </row>
    <row r="1092" customFormat="false" ht="77.6" hidden="false" customHeight="false" outlineLevel="0" collapsed="false">
      <c r="A1092" s="10" t="n">
        <v>1090</v>
      </c>
      <c r="B1092" s="14" t="s">
        <v>4621</v>
      </c>
      <c r="C1092" s="14" t="s">
        <v>4622</v>
      </c>
      <c r="D1092" s="14" t="s">
        <v>4623</v>
      </c>
      <c r="E1092" s="14" t="s">
        <v>4624</v>
      </c>
      <c r="F1092" s="14" t="n">
        <v>5017051394</v>
      </c>
      <c r="G1092" s="18" t="s">
        <v>4625</v>
      </c>
      <c r="H1092" s="4" t="s">
        <v>4626</v>
      </c>
      <c r="I1092" s="2" t="s">
        <v>115</v>
      </c>
    </row>
    <row r="1093" customFormat="false" ht="39.55" hidden="false" customHeight="false" outlineLevel="0" collapsed="false">
      <c r="A1093" s="10" t="n">
        <v>1091</v>
      </c>
      <c r="B1093" s="14" t="s">
        <v>4627</v>
      </c>
      <c r="C1093" s="14" t="s">
        <v>879</v>
      </c>
      <c r="D1093" s="14" t="s">
        <v>4628</v>
      </c>
      <c r="E1093" s="14" t="s">
        <v>4629</v>
      </c>
      <c r="F1093" s="14" t="n">
        <v>7811040864</v>
      </c>
      <c r="G1093" s="18" t="s">
        <v>4630</v>
      </c>
      <c r="H1093" s="4" t="s">
        <v>4631</v>
      </c>
      <c r="I1093" s="1" t="s">
        <v>14</v>
      </c>
    </row>
    <row r="1094" customFormat="false" ht="77.6" hidden="false" customHeight="false" outlineLevel="0" collapsed="false">
      <c r="A1094" s="10" t="n">
        <v>1092</v>
      </c>
      <c r="B1094" s="14" t="s">
        <v>4632</v>
      </c>
      <c r="C1094" s="14" t="s">
        <v>4633</v>
      </c>
      <c r="D1094" s="14" t="s">
        <v>4634</v>
      </c>
      <c r="E1094" s="14" t="s">
        <v>4635</v>
      </c>
      <c r="F1094" s="14" t="n">
        <v>7817035596</v>
      </c>
      <c r="G1094" s="18" t="s">
        <v>4636</v>
      </c>
      <c r="H1094" s="4" t="s">
        <v>4637</v>
      </c>
      <c r="I1094" s="1" t="s">
        <v>14</v>
      </c>
    </row>
    <row r="1095" customFormat="false" ht="52.2" hidden="false" customHeight="false" outlineLevel="0" collapsed="false">
      <c r="A1095" s="10" t="n">
        <v>1093</v>
      </c>
      <c r="B1095" s="14" t="s">
        <v>4638</v>
      </c>
      <c r="C1095" s="14" t="s">
        <v>4639</v>
      </c>
      <c r="D1095" s="14" t="s">
        <v>4292</v>
      </c>
      <c r="E1095" s="14" t="s">
        <v>4573</v>
      </c>
      <c r="F1095" s="14" t="n">
        <v>7825439514</v>
      </c>
      <c r="G1095" s="18" t="s">
        <v>4512</v>
      </c>
      <c r="H1095" s="4" t="s">
        <v>4640</v>
      </c>
      <c r="I1095" s="1" t="s">
        <v>14</v>
      </c>
    </row>
    <row r="1096" customFormat="false" ht="52.2" hidden="false" customHeight="false" outlineLevel="0" collapsed="false">
      <c r="A1096" s="10" t="n">
        <v>1094</v>
      </c>
      <c r="B1096" s="14" t="s">
        <v>4641</v>
      </c>
      <c r="C1096" s="14" t="s">
        <v>4642</v>
      </c>
      <c r="D1096" s="14" t="s">
        <v>4292</v>
      </c>
      <c r="E1096" s="14" t="s">
        <v>4573</v>
      </c>
      <c r="F1096" s="14" t="n">
        <v>7825439514</v>
      </c>
      <c r="G1096" s="18" t="s">
        <v>4512</v>
      </c>
      <c r="H1096" s="4" t="s">
        <v>4643</v>
      </c>
      <c r="I1096" s="1" t="s">
        <v>14</v>
      </c>
    </row>
    <row r="1097" customFormat="false" ht="52.2" hidden="false" customHeight="false" outlineLevel="0" collapsed="false">
      <c r="A1097" s="10" t="n">
        <v>1095</v>
      </c>
      <c r="B1097" s="14" t="s">
        <v>4644</v>
      </c>
      <c r="C1097" s="14" t="s">
        <v>296</v>
      </c>
      <c r="D1097" s="14" t="s">
        <v>4645</v>
      </c>
      <c r="E1097" s="14" t="s">
        <v>4646</v>
      </c>
      <c r="F1097" s="14" t="n">
        <v>7813438763</v>
      </c>
      <c r="G1097" s="18" t="s">
        <v>4647</v>
      </c>
      <c r="H1097" s="4" t="s">
        <v>4648</v>
      </c>
      <c r="I1097" s="1" t="s">
        <v>14</v>
      </c>
    </row>
    <row r="1098" customFormat="false" ht="52.2" hidden="false" customHeight="false" outlineLevel="0" collapsed="false">
      <c r="A1098" s="10" t="n">
        <v>1096</v>
      </c>
      <c r="B1098" s="14" t="s">
        <v>4649</v>
      </c>
      <c r="C1098" s="14" t="s">
        <v>4650</v>
      </c>
      <c r="D1098" s="14" t="s">
        <v>4651</v>
      </c>
      <c r="E1098" s="14" t="s">
        <v>4652</v>
      </c>
      <c r="F1098" s="14" t="n">
        <v>7826029510</v>
      </c>
      <c r="G1098" s="18" t="s">
        <v>4653</v>
      </c>
      <c r="H1098" s="4" t="s">
        <v>4654</v>
      </c>
      <c r="I1098" s="1" t="s">
        <v>14</v>
      </c>
    </row>
    <row r="1099" customFormat="false" ht="52.2" hidden="false" customHeight="false" outlineLevel="0" collapsed="false">
      <c r="A1099" s="10" t="n">
        <v>1097</v>
      </c>
      <c r="B1099" s="14" t="s">
        <v>4655</v>
      </c>
      <c r="C1099" s="14" t="s">
        <v>4656</v>
      </c>
      <c r="D1099" s="14" t="s">
        <v>4292</v>
      </c>
      <c r="E1099" s="14" t="s">
        <v>4573</v>
      </c>
      <c r="F1099" s="14" t="n">
        <v>7825439514</v>
      </c>
      <c r="G1099" s="18" t="s">
        <v>4512</v>
      </c>
      <c r="H1099" s="4" t="s">
        <v>4657</v>
      </c>
      <c r="I1099" s="1" t="s">
        <v>14</v>
      </c>
    </row>
    <row r="1100" customFormat="false" ht="52.2" hidden="false" customHeight="false" outlineLevel="0" collapsed="false">
      <c r="A1100" s="10" t="n">
        <v>1098</v>
      </c>
      <c r="B1100" s="14" t="s">
        <v>4658</v>
      </c>
      <c r="C1100" s="14" t="s">
        <v>4659</v>
      </c>
      <c r="D1100" s="14" t="s">
        <v>4292</v>
      </c>
      <c r="E1100" s="14" t="s">
        <v>4573</v>
      </c>
      <c r="F1100" s="14" t="n">
        <v>7825439514</v>
      </c>
      <c r="G1100" s="18" t="s">
        <v>4512</v>
      </c>
      <c r="H1100" s="4" t="s">
        <v>4660</v>
      </c>
      <c r="I1100" s="1" t="s">
        <v>14</v>
      </c>
    </row>
    <row r="1101" customFormat="false" ht="52.2" hidden="false" customHeight="false" outlineLevel="0" collapsed="false">
      <c r="A1101" s="10" t="n">
        <v>1099</v>
      </c>
      <c r="B1101" s="14" t="s">
        <v>4661</v>
      </c>
      <c r="C1101" s="14" t="s">
        <v>4662</v>
      </c>
      <c r="D1101" s="14" t="s">
        <v>4292</v>
      </c>
      <c r="E1101" s="14" t="s">
        <v>4573</v>
      </c>
      <c r="F1101" s="14" t="n">
        <v>7825439514</v>
      </c>
      <c r="G1101" s="18" t="s">
        <v>4512</v>
      </c>
      <c r="H1101" s="4" t="s">
        <v>4663</v>
      </c>
      <c r="I1101" s="1" t="s">
        <v>14</v>
      </c>
    </row>
    <row r="1102" customFormat="false" ht="39.55" hidden="false" customHeight="false" outlineLevel="0" collapsed="false">
      <c r="A1102" s="10" t="n">
        <v>1100</v>
      </c>
      <c r="B1102" s="14" t="s">
        <v>4664</v>
      </c>
      <c r="C1102" s="14" t="s">
        <v>4665</v>
      </c>
      <c r="D1102" s="14" t="s">
        <v>4292</v>
      </c>
      <c r="E1102" s="14" t="s">
        <v>4511</v>
      </c>
      <c r="F1102" s="14" t="n">
        <v>7825439514</v>
      </c>
      <c r="G1102" s="18" t="s">
        <v>4512</v>
      </c>
      <c r="H1102" s="4" t="s">
        <v>4666</v>
      </c>
      <c r="I1102" s="1" t="s">
        <v>14</v>
      </c>
    </row>
    <row r="1103" customFormat="false" ht="52.2" hidden="false" customHeight="false" outlineLevel="0" collapsed="false">
      <c r="A1103" s="10" t="n">
        <v>1101</v>
      </c>
      <c r="B1103" s="14" t="s">
        <v>4667</v>
      </c>
      <c r="C1103" s="14" t="s">
        <v>4668</v>
      </c>
      <c r="D1103" s="14" t="s">
        <v>4292</v>
      </c>
      <c r="E1103" s="14" t="s">
        <v>4573</v>
      </c>
      <c r="F1103" s="14" t="n">
        <v>7825439514</v>
      </c>
      <c r="G1103" s="18" t="s">
        <v>4512</v>
      </c>
      <c r="H1103" s="4" t="s">
        <v>4669</v>
      </c>
      <c r="I1103" s="1" t="s">
        <v>14</v>
      </c>
    </row>
    <row r="1104" customFormat="false" ht="52.2" hidden="false" customHeight="false" outlineLevel="0" collapsed="false">
      <c r="A1104" s="10" t="n">
        <v>1102</v>
      </c>
      <c r="B1104" s="14" t="s">
        <v>4670</v>
      </c>
      <c r="C1104" s="14" t="s">
        <v>4671</v>
      </c>
      <c r="D1104" s="14" t="s">
        <v>4292</v>
      </c>
      <c r="E1104" s="14" t="s">
        <v>4573</v>
      </c>
      <c r="F1104" s="14" t="n">
        <v>7825439514</v>
      </c>
      <c r="G1104" s="18" t="s">
        <v>4512</v>
      </c>
      <c r="H1104" s="4" t="s">
        <v>4672</v>
      </c>
      <c r="I1104" s="1" t="s">
        <v>14</v>
      </c>
    </row>
    <row r="1105" customFormat="false" ht="52.2" hidden="false" customHeight="false" outlineLevel="0" collapsed="false">
      <c r="A1105" s="10" t="n">
        <v>1103</v>
      </c>
      <c r="B1105" s="14" t="s">
        <v>4673</v>
      </c>
      <c r="C1105" s="14" t="s">
        <v>4674</v>
      </c>
      <c r="D1105" s="14" t="s">
        <v>4292</v>
      </c>
      <c r="E1105" s="14" t="s">
        <v>4573</v>
      </c>
      <c r="F1105" s="14" t="n">
        <v>7825439514</v>
      </c>
      <c r="G1105" s="18" t="s">
        <v>4512</v>
      </c>
      <c r="H1105" s="4" t="s">
        <v>4675</v>
      </c>
      <c r="I1105" s="1" t="s">
        <v>14</v>
      </c>
    </row>
    <row r="1106" customFormat="false" ht="52.2" hidden="false" customHeight="false" outlineLevel="0" collapsed="false">
      <c r="A1106" s="10" t="n">
        <v>1104</v>
      </c>
      <c r="B1106" s="14" t="s">
        <v>4676</v>
      </c>
      <c r="C1106" s="14" t="s">
        <v>4677</v>
      </c>
      <c r="D1106" s="14" t="s">
        <v>4292</v>
      </c>
      <c r="E1106" s="14" t="s">
        <v>4573</v>
      </c>
      <c r="F1106" s="14" t="n">
        <v>7825439514</v>
      </c>
      <c r="G1106" s="18" t="s">
        <v>4512</v>
      </c>
      <c r="H1106" s="4" t="s">
        <v>4678</v>
      </c>
      <c r="I1106" s="1" t="s">
        <v>14</v>
      </c>
    </row>
    <row r="1107" customFormat="false" ht="52.2" hidden="false" customHeight="false" outlineLevel="0" collapsed="false">
      <c r="A1107" s="10" t="n">
        <v>1105</v>
      </c>
      <c r="B1107" s="14" t="s">
        <v>4679</v>
      </c>
      <c r="C1107" s="14" t="s">
        <v>4680</v>
      </c>
      <c r="D1107" s="14" t="s">
        <v>4292</v>
      </c>
      <c r="E1107" s="14" t="s">
        <v>4573</v>
      </c>
      <c r="F1107" s="14" t="n">
        <v>7825439514</v>
      </c>
      <c r="G1107" s="18" t="s">
        <v>4512</v>
      </c>
      <c r="H1107" s="4" t="s">
        <v>4681</v>
      </c>
      <c r="I1107" s="1" t="s">
        <v>14</v>
      </c>
    </row>
    <row r="1108" customFormat="false" ht="52.2" hidden="false" customHeight="false" outlineLevel="0" collapsed="false">
      <c r="A1108" s="10" t="n">
        <v>1106</v>
      </c>
      <c r="B1108" s="14" t="s">
        <v>4682</v>
      </c>
      <c r="C1108" s="14" t="s">
        <v>4683</v>
      </c>
      <c r="D1108" s="14" t="s">
        <v>4292</v>
      </c>
      <c r="E1108" s="14" t="s">
        <v>4573</v>
      </c>
      <c r="F1108" s="14" t="n">
        <v>7825439514</v>
      </c>
      <c r="G1108" s="18" t="s">
        <v>4512</v>
      </c>
      <c r="H1108" s="4" t="s">
        <v>4684</v>
      </c>
      <c r="I1108" s="1" t="s">
        <v>14</v>
      </c>
    </row>
    <row r="1109" customFormat="false" ht="52.2" hidden="false" customHeight="false" outlineLevel="0" collapsed="false">
      <c r="A1109" s="10" t="n">
        <v>1107</v>
      </c>
      <c r="B1109" s="14" t="s">
        <v>4685</v>
      </c>
      <c r="C1109" s="14" t="s">
        <v>4686</v>
      </c>
      <c r="D1109" s="14" t="s">
        <v>4292</v>
      </c>
      <c r="E1109" s="14" t="s">
        <v>4573</v>
      </c>
      <c r="F1109" s="14" t="n">
        <v>7825439514</v>
      </c>
      <c r="G1109" s="18" t="s">
        <v>4512</v>
      </c>
      <c r="H1109" s="4" t="s">
        <v>4687</v>
      </c>
      <c r="I1109" s="1" t="s">
        <v>14</v>
      </c>
    </row>
    <row r="1110" customFormat="false" ht="52.2" hidden="false" customHeight="false" outlineLevel="0" collapsed="false">
      <c r="A1110" s="10" t="n">
        <v>1108</v>
      </c>
      <c r="B1110" s="14" t="s">
        <v>4688</v>
      </c>
      <c r="C1110" s="14" t="s">
        <v>4689</v>
      </c>
      <c r="D1110" s="14" t="s">
        <v>4292</v>
      </c>
      <c r="E1110" s="14" t="s">
        <v>4573</v>
      </c>
      <c r="F1110" s="14" t="n">
        <v>7825439514</v>
      </c>
      <c r="G1110" s="18" t="s">
        <v>4512</v>
      </c>
      <c r="H1110" s="4" t="s">
        <v>4690</v>
      </c>
      <c r="I1110" s="1" t="s">
        <v>14</v>
      </c>
    </row>
    <row r="1111" customFormat="false" ht="52.2" hidden="false" customHeight="false" outlineLevel="0" collapsed="false">
      <c r="A1111" s="10" t="n">
        <v>1109</v>
      </c>
      <c r="B1111" s="14" t="s">
        <v>4691</v>
      </c>
      <c r="C1111" s="14" t="s">
        <v>4692</v>
      </c>
      <c r="D1111" s="14" t="s">
        <v>4292</v>
      </c>
      <c r="E1111" s="14" t="s">
        <v>4573</v>
      </c>
      <c r="F1111" s="14" t="n">
        <v>7825439514</v>
      </c>
      <c r="G1111" s="18" t="s">
        <v>4512</v>
      </c>
      <c r="H1111" s="4" t="s">
        <v>4693</v>
      </c>
      <c r="I1111" s="1" t="s">
        <v>14</v>
      </c>
    </row>
    <row r="1112" customFormat="false" ht="52.2" hidden="false" customHeight="false" outlineLevel="0" collapsed="false">
      <c r="A1112" s="10" t="n">
        <v>1110</v>
      </c>
      <c r="B1112" s="14" t="s">
        <v>4694</v>
      </c>
      <c r="C1112" s="14" t="s">
        <v>4695</v>
      </c>
      <c r="D1112" s="14" t="s">
        <v>4292</v>
      </c>
      <c r="E1112" s="14" t="s">
        <v>4573</v>
      </c>
      <c r="F1112" s="14" t="n">
        <v>7825439514</v>
      </c>
      <c r="G1112" s="18" t="s">
        <v>4512</v>
      </c>
      <c r="H1112" s="4" t="s">
        <v>4696</v>
      </c>
      <c r="I1112" s="1" t="s">
        <v>14</v>
      </c>
    </row>
    <row r="1113" customFormat="false" ht="52.2" hidden="false" customHeight="false" outlineLevel="0" collapsed="false">
      <c r="A1113" s="10" t="n">
        <v>1111</v>
      </c>
      <c r="B1113" s="14" t="s">
        <v>4697</v>
      </c>
      <c r="C1113" s="14" t="s">
        <v>4698</v>
      </c>
      <c r="D1113" s="14" t="s">
        <v>4292</v>
      </c>
      <c r="E1113" s="14" t="s">
        <v>4573</v>
      </c>
      <c r="F1113" s="14" t="n">
        <v>7825439514</v>
      </c>
      <c r="G1113" s="18" t="s">
        <v>4512</v>
      </c>
      <c r="H1113" s="4" t="s">
        <v>4699</v>
      </c>
      <c r="I1113" s="1" t="s">
        <v>14</v>
      </c>
    </row>
    <row r="1114" customFormat="false" ht="52.2" hidden="false" customHeight="false" outlineLevel="0" collapsed="false">
      <c r="A1114" s="10" t="n">
        <v>1112</v>
      </c>
      <c r="B1114" s="14" t="s">
        <v>4700</v>
      </c>
      <c r="C1114" s="14" t="s">
        <v>4701</v>
      </c>
      <c r="D1114" s="14" t="s">
        <v>4292</v>
      </c>
      <c r="E1114" s="14" t="s">
        <v>4573</v>
      </c>
      <c r="F1114" s="14" t="n">
        <v>7825439514</v>
      </c>
      <c r="G1114" s="18" t="s">
        <v>4512</v>
      </c>
      <c r="H1114" s="4" t="s">
        <v>4702</v>
      </c>
      <c r="I1114" s="1" t="s">
        <v>14</v>
      </c>
    </row>
    <row r="1115" customFormat="false" ht="52.2" hidden="false" customHeight="false" outlineLevel="0" collapsed="false">
      <c r="A1115" s="10" t="n">
        <v>1113</v>
      </c>
      <c r="B1115" s="14" t="s">
        <v>4703</v>
      </c>
      <c r="C1115" s="14" t="s">
        <v>4704</v>
      </c>
      <c r="D1115" s="14" t="s">
        <v>4292</v>
      </c>
      <c r="E1115" s="14" t="s">
        <v>4573</v>
      </c>
      <c r="F1115" s="14" t="n">
        <v>7825439514</v>
      </c>
      <c r="G1115" s="18" t="s">
        <v>4512</v>
      </c>
      <c r="H1115" s="4" t="s">
        <v>4705</v>
      </c>
      <c r="I1115" s="1" t="s">
        <v>14</v>
      </c>
    </row>
    <row r="1116" customFormat="false" ht="52.2" hidden="false" customHeight="false" outlineLevel="0" collapsed="false">
      <c r="A1116" s="10" t="n">
        <v>1114</v>
      </c>
      <c r="B1116" s="14" t="s">
        <v>4706</v>
      </c>
      <c r="C1116" s="14" t="s">
        <v>4707</v>
      </c>
      <c r="D1116" s="14" t="s">
        <v>4292</v>
      </c>
      <c r="E1116" s="14" t="s">
        <v>4573</v>
      </c>
      <c r="F1116" s="14" t="n">
        <v>7825439514</v>
      </c>
      <c r="G1116" s="18" t="s">
        <v>4512</v>
      </c>
      <c r="H1116" s="4" t="s">
        <v>4708</v>
      </c>
      <c r="I1116" s="1" t="s">
        <v>14</v>
      </c>
    </row>
    <row r="1117" customFormat="false" ht="39.55" hidden="false" customHeight="false" outlineLevel="0" collapsed="false">
      <c r="A1117" s="10" t="n">
        <v>1115</v>
      </c>
      <c r="B1117" s="14" t="s">
        <v>4709</v>
      </c>
      <c r="C1117" s="14" t="s">
        <v>4710</v>
      </c>
      <c r="D1117" s="14" t="s">
        <v>4292</v>
      </c>
      <c r="E1117" s="14" t="s">
        <v>4511</v>
      </c>
      <c r="F1117" s="14" t="n">
        <v>7825439514</v>
      </c>
      <c r="G1117" s="18" t="s">
        <v>4512</v>
      </c>
      <c r="H1117" s="4" t="s">
        <v>4711</v>
      </c>
      <c r="I1117" s="1" t="s">
        <v>14</v>
      </c>
    </row>
    <row r="1118" customFormat="false" ht="52.2" hidden="false" customHeight="false" outlineLevel="0" collapsed="false">
      <c r="A1118" s="10" t="n">
        <v>1116</v>
      </c>
      <c r="B1118" s="14" t="s">
        <v>4712</v>
      </c>
      <c r="C1118" s="14" t="s">
        <v>4713</v>
      </c>
      <c r="D1118" s="14" t="s">
        <v>4292</v>
      </c>
      <c r="E1118" s="14" t="s">
        <v>4573</v>
      </c>
      <c r="F1118" s="14" t="n">
        <v>7825439514</v>
      </c>
      <c r="G1118" s="18" t="s">
        <v>4512</v>
      </c>
      <c r="H1118" s="4" t="s">
        <v>4714</v>
      </c>
      <c r="I1118" s="1" t="s">
        <v>14</v>
      </c>
    </row>
    <row r="1119" customFormat="false" ht="52.2" hidden="false" customHeight="false" outlineLevel="0" collapsed="false">
      <c r="A1119" s="10" t="n">
        <v>1117</v>
      </c>
      <c r="B1119" s="14" t="s">
        <v>4715</v>
      </c>
      <c r="C1119" s="14" t="s">
        <v>4716</v>
      </c>
      <c r="D1119" s="14" t="s">
        <v>4529</v>
      </c>
      <c r="E1119" s="14" t="s">
        <v>4511</v>
      </c>
      <c r="F1119" s="14" t="n">
        <v>7825439514</v>
      </c>
      <c r="G1119" s="18" t="s">
        <v>4512</v>
      </c>
      <c r="H1119" s="4" t="s">
        <v>4717</v>
      </c>
      <c r="I1119" s="1" t="s">
        <v>14</v>
      </c>
    </row>
    <row r="1120" customFormat="false" ht="52.2" hidden="false" customHeight="false" outlineLevel="0" collapsed="false">
      <c r="A1120" s="10" t="n">
        <v>1118</v>
      </c>
      <c r="B1120" s="14" t="s">
        <v>4718</v>
      </c>
      <c r="C1120" s="14" t="s">
        <v>4719</v>
      </c>
      <c r="D1120" s="14" t="s">
        <v>4292</v>
      </c>
      <c r="E1120" s="14" t="s">
        <v>4573</v>
      </c>
      <c r="F1120" s="14" t="n">
        <v>7825439514</v>
      </c>
      <c r="G1120" s="18" t="s">
        <v>4512</v>
      </c>
      <c r="H1120" s="4" t="s">
        <v>4720</v>
      </c>
      <c r="I1120" s="1" t="s">
        <v>14</v>
      </c>
    </row>
    <row r="1121" customFormat="false" ht="52.2" hidden="false" customHeight="false" outlineLevel="0" collapsed="false">
      <c r="A1121" s="10" t="n">
        <v>1119</v>
      </c>
      <c r="B1121" s="14" t="s">
        <v>4721</v>
      </c>
      <c r="C1121" s="14" t="s">
        <v>4722</v>
      </c>
      <c r="D1121" s="14" t="s">
        <v>4292</v>
      </c>
      <c r="E1121" s="14" t="s">
        <v>4573</v>
      </c>
      <c r="F1121" s="14" t="n">
        <v>7825439514</v>
      </c>
      <c r="G1121" s="18" t="s">
        <v>4512</v>
      </c>
      <c r="H1121" s="4" t="s">
        <v>4723</v>
      </c>
      <c r="I1121" s="1" t="s">
        <v>14</v>
      </c>
    </row>
    <row r="1122" customFormat="false" ht="52.2" hidden="false" customHeight="false" outlineLevel="0" collapsed="false">
      <c r="A1122" s="10" t="n">
        <v>1120</v>
      </c>
      <c r="B1122" s="14" t="s">
        <v>4724</v>
      </c>
      <c r="C1122" s="14" t="s">
        <v>4725</v>
      </c>
      <c r="D1122" s="14" t="s">
        <v>4529</v>
      </c>
      <c r="E1122" s="14" t="s">
        <v>4573</v>
      </c>
      <c r="F1122" s="14" t="n">
        <v>7825439514</v>
      </c>
      <c r="G1122" s="18" t="s">
        <v>4512</v>
      </c>
      <c r="H1122" s="4" t="s">
        <v>4726</v>
      </c>
      <c r="I1122" s="1" t="s">
        <v>14</v>
      </c>
    </row>
    <row r="1123" customFormat="false" ht="39.55" hidden="false" customHeight="false" outlineLevel="0" collapsed="false">
      <c r="A1123" s="10" t="n">
        <v>1121</v>
      </c>
      <c r="B1123" s="14" t="s">
        <v>4727</v>
      </c>
      <c r="C1123" s="14" t="s">
        <v>4728</v>
      </c>
      <c r="D1123" s="14" t="s">
        <v>4327</v>
      </c>
      <c r="E1123" s="14" t="s">
        <v>4332</v>
      </c>
      <c r="F1123" s="14" t="n">
        <v>7709359770</v>
      </c>
      <c r="G1123" s="18" t="s">
        <v>4323</v>
      </c>
      <c r="H1123" s="4" t="s">
        <v>4729</v>
      </c>
      <c r="I1123" s="1" t="s">
        <v>14</v>
      </c>
    </row>
    <row r="1124" customFormat="false" ht="39.55" hidden="false" customHeight="false" outlineLevel="0" collapsed="false">
      <c r="A1124" s="10" t="n">
        <v>1122</v>
      </c>
      <c r="B1124" s="14" t="s">
        <v>4730</v>
      </c>
      <c r="C1124" s="14" t="s">
        <v>4731</v>
      </c>
      <c r="D1124" s="14" t="s">
        <v>4316</v>
      </c>
      <c r="E1124" s="14" t="s">
        <v>4322</v>
      </c>
      <c r="F1124" s="14" t="n">
        <v>7709359770</v>
      </c>
      <c r="G1124" s="18" t="s">
        <v>4323</v>
      </c>
      <c r="H1124" s="4" t="s">
        <v>4732</v>
      </c>
      <c r="I1124" s="1" t="s">
        <v>14</v>
      </c>
    </row>
    <row r="1125" customFormat="false" ht="52.2" hidden="false" customHeight="false" outlineLevel="0" collapsed="false">
      <c r="A1125" s="10" t="n">
        <v>1123</v>
      </c>
      <c r="B1125" s="14" t="s">
        <v>4733</v>
      </c>
      <c r="C1125" s="14" t="s">
        <v>4734</v>
      </c>
      <c r="D1125" s="14" t="s">
        <v>4510</v>
      </c>
      <c r="E1125" s="14" t="s">
        <v>4573</v>
      </c>
      <c r="F1125" s="14" t="n">
        <v>7825439514</v>
      </c>
      <c r="G1125" s="18" t="s">
        <v>4512</v>
      </c>
      <c r="H1125" s="4" t="s">
        <v>4735</v>
      </c>
      <c r="I1125" s="1" t="s">
        <v>14</v>
      </c>
    </row>
    <row r="1126" customFormat="false" ht="39.55" hidden="false" customHeight="false" outlineLevel="0" collapsed="false">
      <c r="A1126" s="10" t="n">
        <v>1124</v>
      </c>
      <c r="B1126" s="14" t="s">
        <v>4736</v>
      </c>
      <c r="C1126" s="14" t="s">
        <v>4737</v>
      </c>
      <c r="D1126" s="14" t="s">
        <v>4327</v>
      </c>
      <c r="E1126" s="14" t="s">
        <v>4332</v>
      </c>
      <c r="F1126" s="14" t="n">
        <v>7709359770</v>
      </c>
      <c r="G1126" s="18" t="s">
        <v>4318</v>
      </c>
      <c r="H1126" s="4" t="s">
        <v>4738</v>
      </c>
      <c r="I1126" s="1" t="s">
        <v>14</v>
      </c>
    </row>
    <row r="1127" customFormat="false" ht="39.55" hidden="false" customHeight="false" outlineLevel="0" collapsed="false">
      <c r="A1127" s="10" t="n">
        <v>1125</v>
      </c>
      <c r="B1127" s="14" t="s">
        <v>4739</v>
      </c>
      <c r="C1127" s="14" t="s">
        <v>4740</v>
      </c>
      <c r="D1127" s="14" t="s">
        <v>4327</v>
      </c>
      <c r="E1127" s="14" t="s">
        <v>4332</v>
      </c>
      <c r="F1127" s="14" t="n">
        <v>7709359770</v>
      </c>
      <c r="G1127" s="18" t="s">
        <v>4318</v>
      </c>
      <c r="H1127" s="4" t="s">
        <v>4741</v>
      </c>
      <c r="I1127" s="1" t="s">
        <v>14</v>
      </c>
    </row>
    <row r="1128" customFormat="false" ht="39.55" hidden="false" customHeight="false" outlineLevel="0" collapsed="false">
      <c r="A1128" s="10" t="n">
        <v>1126</v>
      </c>
      <c r="B1128" s="14" t="s">
        <v>4742</v>
      </c>
      <c r="C1128" s="14" t="s">
        <v>4743</v>
      </c>
      <c r="D1128" s="14" t="s">
        <v>4327</v>
      </c>
      <c r="E1128" s="14" t="s">
        <v>4332</v>
      </c>
      <c r="F1128" s="14" t="n">
        <v>7709359770</v>
      </c>
      <c r="G1128" s="18" t="s">
        <v>4318</v>
      </c>
      <c r="H1128" s="4" t="s">
        <v>4744</v>
      </c>
      <c r="I1128" s="1" t="s">
        <v>14</v>
      </c>
    </row>
    <row r="1129" customFormat="false" ht="39.55" hidden="false" customHeight="false" outlineLevel="0" collapsed="false">
      <c r="A1129" s="10" t="n">
        <v>1127</v>
      </c>
      <c r="B1129" s="14" t="s">
        <v>4745</v>
      </c>
      <c r="C1129" s="14" t="s">
        <v>4746</v>
      </c>
      <c r="D1129" s="14" t="s">
        <v>4316</v>
      </c>
      <c r="E1129" s="14" t="s">
        <v>4332</v>
      </c>
      <c r="F1129" s="14" t="n">
        <v>7709359770</v>
      </c>
      <c r="G1129" s="18" t="s">
        <v>4318</v>
      </c>
      <c r="H1129" s="4" t="s">
        <v>4747</v>
      </c>
      <c r="I1129" s="1" t="s">
        <v>14</v>
      </c>
    </row>
    <row r="1130" customFormat="false" ht="39.55" hidden="false" customHeight="false" outlineLevel="0" collapsed="false">
      <c r="A1130" s="10" t="n">
        <v>1128</v>
      </c>
      <c r="B1130" s="14" t="s">
        <v>4748</v>
      </c>
      <c r="C1130" s="14" t="s">
        <v>4749</v>
      </c>
      <c r="D1130" s="14" t="s">
        <v>4327</v>
      </c>
      <c r="E1130" s="14" t="s">
        <v>4332</v>
      </c>
      <c r="F1130" s="14" t="n">
        <v>7709359770</v>
      </c>
      <c r="G1130" s="18" t="s">
        <v>4318</v>
      </c>
      <c r="H1130" s="4" t="s">
        <v>4750</v>
      </c>
      <c r="I1130" s="1" t="s">
        <v>14</v>
      </c>
    </row>
    <row r="1131" customFormat="false" ht="39.55" hidden="false" customHeight="false" outlineLevel="0" collapsed="false">
      <c r="A1131" s="10" t="n">
        <v>1129</v>
      </c>
      <c r="B1131" s="14" t="s">
        <v>4751</v>
      </c>
      <c r="C1131" s="14" t="s">
        <v>4752</v>
      </c>
      <c r="D1131" s="14" t="s">
        <v>4327</v>
      </c>
      <c r="E1131" s="14" t="s">
        <v>4332</v>
      </c>
      <c r="F1131" s="14" t="n">
        <v>7709359770</v>
      </c>
      <c r="G1131" s="18" t="s">
        <v>4318</v>
      </c>
      <c r="H1131" s="4" t="s">
        <v>4753</v>
      </c>
      <c r="I1131" s="1" t="s">
        <v>14</v>
      </c>
    </row>
    <row r="1132" customFormat="false" ht="39.55" hidden="false" customHeight="false" outlineLevel="0" collapsed="false">
      <c r="A1132" s="10" t="n">
        <v>1130</v>
      </c>
      <c r="B1132" s="14" t="s">
        <v>4754</v>
      </c>
      <c r="C1132" s="14" t="s">
        <v>4755</v>
      </c>
      <c r="D1132" s="14" t="s">
        <v>4327</v>
      </c>
      <c r="E1132" s="14" t="s">
        <v>4756</v>
      </c>
      <c r="F1132" s="14" t="n">
        <v>7709359770</v>
      </c>
      <c r="G1132" s="18" t="s">
        <v>4318</v>
      </c>
      <c r="H1132" s="4" t="s">
        <v>4757</v>
      </c>
      <c r="I1132" s="1" t="s">
        <v>14</v>
      </c>
    </row>
    <row r="1133" customFormat="false" ht="52.2" hidden="false" customHeight="false" outlineLevel="0" collapsed="false">
      <c r="A1133" s="10" t="n">
        <v>1131</v>
      </c>
      <c r="B1133" s="14" t="s">
        <v>4758</v>
      </c>
      <c r="C1133" s="14" t="s">
        <v>4759</v>
      </c>
      <c r="D1133" s="14" t="s">
        <v>4292</v>
      </c>
      <c r="E1133" s="14" t="s">
        <v>4573</v>
      </c>
      <c r="F1133" s="14" t="n">
        <v>7825439514</v>
      </c>
      <c r="G1133" s="18" t="s">
        <v>4512</v>
      </c>
      <c r="H1133" s="4" t="s">
        <v>4760</v>
      </c>
      <c r="I1133" s="1" t="s">
        <v>14</v>
      </c>
    </row>
    <row r="1134" customFormat="false" ht="39.55" hidden="false" customHeight="false" outlineLevel="0" collapsed="false">
      <c r="A1134" s="10" t="n">
        <v>1132</v>
      </c>
      <c r="B1134" s="14" t="s">
        <v>4761</v>
      </c>
      <c r="C1134" s="14" t="s">
        <v>4762</v>
      </c>
      <c r="D1134" s="14" t="s">
        <v>4316</v>
      </c>
      <c r="E1134" s="14" t="s">
        <v>4756</v>
      </c>
      <c r="F1134" s="14" t="n">
        <v>7709359770</v>
      </c>
      <c r="G1134" s="18" t="s">
        <v>4318</v>
      </c>
      <c r="H1134" s="4" t="s">
        <v>4763</v>
      </c>
      <c r="I1134" s="1" t="s">
        <v>14</v>
      </c>
    </row>
    <row r="1135" customFormat="false" ht="39.55" hidden="false" customHeight="false" outlineLevel="0" collapsed="false">
      <c r="A1135" s="10" t="n">
        <v>1133</v>
      </c>
      <c r="B1135" s="14" t="s">
        <v>4764</v>
      </c>
      <c r="C1135" s="14" t="s">
        <v>4765</v>
      </c>
      <c r="D1135" s="14" t="s">
        <v>4316</v>
      </c>
      <c r="E1135" s="14" t="s">
        <v>4756</v>
      </c>
      <c r="F1135" s="14" t="n">
        <v>7709359770</v>
      </c>
      <c r="G1135" s="18" t="s">
        <v>4318</v>
      </c>
      <c r="H1135" s="4" t="s">
        <v>4766</v>
      </c>
      <c r="I1135" s="1" t="s">
        <v>14</v>
      </c>
    </row>
    <row r="1136" customFormat="false" ht="52.2" hidden="false" customHeight="false" outlineLevel="0" collapsed="false">
      <c r="A1136" s="10" t="n">
        <v>1134</v>
      </c>
      <c r="B1136" s="14" t="s">
        <v>4767</v>
      </c>
      <c r="C1136" s="14" t="s">
        <v>4768</v>
      </c>
      <c r="D1136" s="14" t="s">
        <v>4292</v>
      </c>
      <c r="E1136" s="14" t="s">
        <v>4573</v>
      </c>
      <c r="F1136" s="14" t="n">
        <v>7825439514</v>
      </c>
      <c r="G1136" s="18" t="s">
        <v>4512</v>
      </c>
      <c r="H1136" s="4" t="s">
        <v>4769</v>
      </c>
      <c r="I1136" s="1" t="s">
        <v>14</v>
      </c>
    </row>
    <row r="1137" customFormat="false" ht="39.55" hidden="false" customHeight="false" outlineLevel="0" collapsed="false">
      <c r="A1137" s="10" t="n">
        <v>1135</v>
      </c>
      <c r="B1137" s="14" t="s">
        <v>4770</v>
      </c>
      <c r="C1137" s="14" t="s">
        <v>4771</v>
      </c>
      <c r="D1137" s="14" t="s">
        <v>4327</v>
      </c>
      <c r="E1137" s="14" t="s">
        <v>4322</v>
      </c>
      <c r="F1137" s="14" t="n">
        <v>7709359770</v>
      </c>
      <c r="G1137" s="18" t="s">
        <v>4318</v>
      </c>
      <c r="H1137" s="4" t="s">
        <v>4772</v>
      </c>
      <c r="I1137" s="1" t="s">
        <v>14</v>
      </c>
    </row>
    <row r="1138" customFormat="false" ht="39.55" hidden="false" customHeight="false" outlineLevel="0" collapsed="false">
      <c r="A1138" s="10" t="n">
        <v>1136</v>
      </c>
      <c r="B1138" s="14" t="s">
        <v>4773</v>
      </c>
      <c r="C1138" s="14" t="s">
        <v>4774</v>
      </c>
      <c r="D1138" s="14" t="s">
        <v>4316</v>
      </c>
      <c r="E1138" s="14" t="s">
        <v>4317</v>
      </c>
      <c r="F1138" s="14" t="n">
        <v>7709359770</v>
      </c>
      <c r="G1138" s="18" t="s">
        <v>4318</v>
      </c>
      <c r="H1138" s="4" t="s">
        <v>4775</v>
      </c>
      <c r="I1138" s="1" t="s">
        <v>14</v>
      </c>
    </row>
    <row r="1139" customFormat="false" ht="39.55" hidden="false" customHeight="false" outlineLevel="0" collapsed="false">
      <c r="A1139" s="10" t="n">
        <v>1137</v>
      </c>
      <c r="B1139" s="14" t="s">
        <v>4776</v>
      </c>
      <c r="C1139" s="14" t="s">
        <v>4777</v>
      </c>
      <c r="D1139" s="14" t="s">
        <v>4316</v>
      </c>
      <c r="E1139" s="14" t="s">
        <v>4322</v>
      </c>
      <c r="F1139" s="14" t="n">
        <v>7709359770</v>
      </c>
      <c r="G1139" s="18" t="s">
        <v>4318</v>
      </c>
      <c r="H1139" s="4" t="s">
        <v>4778</v>
      </c>
      <c r="I1139" s="1" t="s">
        <v>14</v>
      </c>
    </row>
    <row r="1140" customFormat="false" ht="52.2" hidden="false" customHeight="false" outlineLevel="0" collapsed="false">
      <c r="A1140" s="10" t="n">
        <v>1138</v>
      </c>
      <c r="B1140" s="14" t="s">
        <v>4779</v>
      </c>
      <c r="C1140" s="14" t="s">
        <v>4780</v>
      </c>
      <c r="D1140" s="14" t="s">
        <v>4781</v>
      </c>
      <c r="E1140" s="14" t="s">
        <v>4782</v>
      </c>
      <c r="F1140" s="14" t="s">
        <v>4783</v>
      </c>
      <c r="G1140" s="18" t="s">
        <v>4784</v>
      </c>
      <c r="H1140" s="4" t="s">
        <v>4785</v>
      </c>
      <c r="I1140" s="1" t="s">
        <v>14</v>
      </c>
    </row>
    <row r="1141" customFormat="false" ht="39.55" hidden="false" customHeight="false" outlineLevel="0" collapsed="false">
      <c r="A1141" s="10" t="n">
        <v>1139</v>
      </c>
      <c r="B1141" s="14" t="s">
        <v>4786</v>
      </c>
      <c r="C1141" s="14" t="s">
        <v>4787</v>
      </c>
      <c r="D1141" s="14" t="s">
        <v>4316</v>
      </c>
      <c r="E1141" s="14" t="s">
        <v>4332</v>
      </c>
      <c r="F1141" s="14" t="n">
        <v>7709359770</v>
      </c>
      <c r="G1141" s="18" t="s">
        <v>4318</v>
      </c>
      <c r="H1141" s="4" t="s">
        <v>4788</v>
      </c>
      <c r="I1141" s="1" t="s">
        <v>14</v>
      </c>
    </row>
    <row r="1142" customFormat="false" ht="64.9" hidden="false" customHeight="false" outlineLevel="0" collapsed="false">
      <c r="A1142" s="10" t="n">
        <v>1140</v>
      </c>
      <c r="B1142" s="14" t="s">
        <v>4789</v>
      </c>
      <c r="C1142" s="14" t="s">
        <v>4790</v>
      </c>
      <c r="D1142" s="14" t="s">
        <v>4292</v>
      </c>
      <c r="E1142" s="14" t="s">
        <v>4525</v>
      </c>
      <c r="F1142" s="14" t="n">
        <v>7825439514</v>
      </c>
      <c r="G1142" s="18" t="s">
        <v>4512</v>
      </c>
      <c r="H1142" s="4" t="s">
        <v>4791</v>
      </c>
      <c r="I1142" s="1" t="s">
        <v>14</v>
      </c>
    </row>
    <row r="1143" customFormat="false" ht="64.9" hidden="false" customHeight="false" outlineLevel="0" collapsed="false">
      <c r="A1143" s="10" t="n">
        <v>1141</v>
      </c>
      <c r="B1143" s="14" t="s">
        <v>4792</v>
      </c>
      <c r="C1143" s="14" t="s">
        <v>4793</v>
      </c>
      <c r="D1143" s="14" t="s">
        <v>4292</v>
      </c>
      <c r="E1143" s="14" t="s">
        <v>4525</v>
      </c>
      <c r="F1143" s="14" t="n">
        <v>7825439514</v>
      </c>
      <c r="G1143" s="18" t="s">
        <v>4512</v>
      </c>
      <c r="H1143" s="4" t="s">
        <v>4794</v>
      </c>
      <c r="I1143" s="1" t="s">
        <v>14</v>
      </c>
    </row>
    <row r="1144" customFormat="false" ht="39.55" hidden="false" customHeight="false" outlineLevel="0" collapsed="false">
      <c r="A1144" s="10" t="n">
        <v>1142</v>
      </c>
      <c r="B1144" s="14" t="s">
        <v>4795</v>
      </c>
      <c r="C1144" s="14" t="s">
        <v>4796</v>
      </c>
      <c r="D1144" s="14" t="s">
        <v>4327</v>
      </c>
      <c r="E1144" s="14" t="s">
        <v>4317</v>
      </c>
      <c r="F1144" s="14" t="n">
        <v>7709359770</v>
      </c>
      <c r="G1144" s="18" t="s">
        <v>4318</v>
      </c>
      <c r="H1144" s="4" t="s">
        <v>4797</v>
      </c>
      <c r="I1144" s="1" t="s">
        <v>14</v>
      </c>
    </row>
    <row r="1145" customFormat="false" ht="39.55" hidden="false" customHeight="false" outlineLevel="0" collapsed="false">
      <c r="A1145" s="10" t="n">
        <v>1143</v>
      </c>
      <c r="B1145" s="14" t="s">
        <v>4798</v>
      </c>
      <c r="C1145" s="14" t="s">
        <v>4799</v>
      </c>
      <c r="D1145" s="14" t="s">
        <v>4316</v>
      </c>
      <c r="E1145" s="14" t="s">
        <v>4317</v>
      </c>
      <c r="F1145" s="14" t="n">
        <v>7709359770</v>
      </c>
      <c r="G1145" s="18" t="s">
        <v>4318</v>
      </c>
      <c r="H1145" s="4" t="s">
        <v>4800</v>
      </c>
      <c r="I1145" s="1" t="s">
        <v>14</v>
      </c>
    </row>
    <row r="1146" customFormat="false" ht="64.9" hidden="false" customHeight="false" outlineLevel="0" collapsed="false">
      <c r="A1146" s="10" t="n">
        <v>1144</v>
      </c>
      <c r="B1146" s="14" t="s">
        <v>4801</v>
      </c>
      <c r="C1146" s="14" t="s">
        <v>4802</v>
      </c>
      <c r="D1146" s="14" t="s">
        <v>4292</v>
      </c>
      <c r="E1146" s="14" t="s">
        <v>4525</v>
      </c>
      <c r="F1146" s="14" t="n">
        <v>7825439514</v>
      </c>
      <c r="G1146" s="18" t="s">
        <v>4512</v>
      </c>
      <c r="H1146" s="4" t="s">
        <v>4803</v>
      </c>
      <c r="I1146" s="1" t="s">
        <v>14</v>
      </c>
    </row>
    <row r="1147" customFormat="false" ht="39.55" hidden="false" customHeight="false" outlineLevel="0" collapsed="false">
      <c r="A1147" s="10" t="n">
        <v>1145</v>
      </c>
      <c r="B1147" s="14" t="s">
        <v>4804</v>
      </c>
      <c r="C1147" s="14" t="s">
        <v>4805</v>
      </c>
      <c r="D1147" s="14" t="s">
        <v>4327</v>
      </c>
      <c r="E1147" s="14" t="s">
        <v>4317</v>
      </c>
      <c r="F1147" s="14" t="n">
        <v>7709359770</v>
      </c>
      <c r="G1147" s="18" t="s">
        <v>4318</v>
      </c>
      <c r="H1147" s="4" t="s">
        <v>4806</v>
      </c>
      <c r="I1147" s="1" t="s">
        <v>14</v>
      </c>
    </row>
    <row r="1148" customFormat="false" ht="64.9" hidden="false" customHeight="false" outlineLevel="0" collapsed="false">
      <c r="A1148" s="10" t="n">
        <v>1146</v>
      </c>
      <c r="B1148" s="14" t="s">
        <v>4807</v>
      </c>
      <c r="C1148" s="14" t="s">
        <v>4808</v>
      </c>
      <c r="D1148" s="14" t="s">
        <v>4292</v>
      </c>
      <c r="E1148" s="14" t="s">
        <v>4525</v>
      </c>
      <c r="F1148" s="14" t="n">
        <v>7825439514</v>
      </c>
      <c r="G1148" s="18" t="s">
        <v>4512</v>
      </c>
      <c r="H1148" s="4" t="s">
        <v>4809</v>
      </c>
      <c r="I1148" s="1" t="s">
        <v>14</v>
      </c>
    </row>
    <row r="1149" customFormat="false" ht="39.55" hidden="false" customHeight="false" outlineLevel="0" collapsed="false">
      <c r="A1149" s="10" t="n">
        <v>1147</v>
      </c>
      <c r="B1149" s="14" t="s">
        <v>4810</v>
      </c>
      <c r="C1149" s="14" t="s">
        <v>4811</v>
      </c>
      <c r="D1149" s="14" t="s">
        <v>4316</v>
      </c>
      <c r="E1149" s="14" t="s">
        <v>4322</v>
      </c>
      <c r="F1149" s="14" t="n">
        <v>7709359770</v>
      </c>
      <c r="G1149" s="18" t="s">
        <v>4318</v>
      </c>
      <c r="H1149" s="4" t="s">
        <v>4812</v>
      </c>
      <c r="I1149" s="1" t="s">
        <v>14</v>
      </c>
    </row>
    <row r="1150" customFormat="false" ht="39.55" hidden="false" customHeight="false" outlineLevel="0" collapsed="false">
      <c r="A1150" s="10" t="n">
        <v>1148</v>
      </c>
      <c r="B1150" s="14" t="s">
        <v>4813</v>
      </c>
      <c r="C1150" s="14" t="s">
        <v>4814</v>
      </c>
      <c r="D1150" s="14" t="s">
        <v>4327</v>
      </c>
      <c r="E1150" s="14" t="s">
        <v>4322</v>
      </c>
      <c r="F1150" s="14" t="n">
        <v>7709359770</v>
      </c>
      <c r="G1150" s="18" t="s">
        <v>4318</v>
      </c>
      <c r="H1150" s="4" t="s">
        <v>4815</v>
      </c>
      <c r="I1150" s="1" t="s">
        <v>14</v>
      </c>
    </row>
    <row r="1151" customFormat="false" ht="64.9" hidden="false" customHeight="false" outlineLevel="0" collapsed="false">
      <c r="A1151" s="10" t="n">
        <v>1149</v>
      </c>
      <c r="B1151" s="14" t="s">
        <v>4816</v>
      </c>
      <c r="C1151" s="14" t="s">
        <v>4817</v>
      </c>
      <c r="D1151" s="14" t="s">
        <v>4529</v>
      </c>
      <c r="E1151" s="14" t="s">
        <v>4525</v>
      </c>
      <c r="F1151" s="14" t="n">
        <v>7825439514</v>
      </c>
      <c r="G1151" s="18" t="s">
        <v>4512</v>
      </c>
      <c r="H1151" s="4" t="s">
        <v>4818</v>
      </c>
      <c r="I1151" s="1" t="s">
        <v>14</v>
      </c>
    </row>
    <row r="1152" customFormat="false" ht="39.55" hidden="false" customHeight="false" outlineLevel="0" collapsed="false">
      <c r="A1152" s="10" t="n">
        <v>1150</v>
      </c>
      <c r="B1152" s="14" t="s">
        <v>4819</v>
      </c>
      <c r="C1152" s="14" t="s">
        <v>4820</v>
      </c>
      <c r="D1152" s="14" t="s">
        <v>4316</v>
      </c>
      <c r="E1152" s="14" t="s">
        <v>4322</v>
      </c>
      <c r="F1152" s="14" t="n">
        <v>7709359770</v>
      </c>
      <c r="G1152" s="18" t="s">
        <v>4318</v>
      </c>
      <c r="H1152" s="4" t="s">
        <v>4821</v>
      </c>
      <c r="I1152" s="1" t="s">
        <v>14</v>
      </c>
    </row>
    <row r="1153" customFormat="false" ht="64.9" hidden="false" customHeight="false" outlineLevel="0" collapsed="false">
      <c r="A1153" s="10" t="n">
        <v>1151</v>
      </c>
      <c r="B1153" s="14" t="s">
        <v>4822</v>
      </c>
      <c r="C1153" s="14" t="s">
        <v>4823</v>
      </c>
      <c r="D1153" s="14" t="s">
        <v>4292</v>
      </c>
      <c r="E1153" s="14" t="s">
        <v>4525</v>
      </c>
      <c r="F1153" s="14" t="n">
        <v>7825439514</v>
      </c>
      <c r="G1153" s="18" t="s">
        <v>4512</v>
      </c>
      <c r="H1153" s="4" t="s">
        <v>4824</v>
      </c>
      <c r="I1153" s="1" t="s">
        <v>14</v>
      </c>
    </row>
    <row r="1154" customFormat="false" ht="64.9" hidden="false" customHeight="false" outlineLevel="0" collapsed="false">
      <c r="A1154" s="10" t="n">
        <v>1152</v>
      </c>
      <c r="B1154" s="14" t="s">
        <v>4825</v>
      </c>
      <c r="C1154" s="14" t="s">
        <v>4826</v>
      </c>
      <c r="D1154" s="14" t="s">
        <v>4292</v>
      </c>
      <c r="E1154" s="14" t="s">
        <v>4525</v>
      </c>
      <c r="F1154" s="14" t="n">
        <v>7825439514</v>
      </c>
      <c r="G1154" s="18" t="s">
        <v>4512</v>
      </c>
      <c r="H1154" s="4" t="s">
        <v>4827</v>
      </c>
      <c r="I1154" s="1" t="s">
        <v>14</v>
      </c>
    </row>
    <row r="1155" customFormat="false" ht="39.55" hidden="false" customHeight="false" outlineLevel="0" collapsed="false">
      <c r="A1155" s="10" t="n">
        <v>1153</v>
      </c>
      <c r="B1155" s="14" t="s">
        <v>4828</v>
      </c>
      <c r="C1155" s="14" t="s">
        <v>4829</v>
      </c>
      <c r="D1155" s="14" t="s">
        <v>4316</v>
      </c>
      <c r="E1155" s="14" t="s">
        <v>4332</v>
      </c>
      <c r="F1155" s="14" t="n">
        <v>7709359770</v>
      </c>
      <c r="G1155" s="18" t="s">
        <v>4318</v>
      </c>
      <c r="H1155" s="4" t="s">
        <v>4830</v>
      </c>
      <c r="I1155" s="1" t="s">
        <v>14</v>
      </c>
    </row>
    <row r="1156" customFormat="false" ht="39.55" hidden="false" customHeight="false" outlineLevel="0" collapsed="false">
      <c r="A1156" s="10" t="n">
        <v>1154</v>
      </c>
      <c r="B1156" s="14" t="s">
        <v>4831</v>
      </c>
      <c r="C1156" s="14" t="s">
        <v>4832</v>
      </c>
      <c r="D1156" s="14" t="s">
        <v>4316</v>
      </c>
      <c r="E1156" s="14" t="s">
        <v>4332</v>
      </c>
      <c r="F1156" s="14" t="n">
        <v>7709359770</v>
      </c>
      <c r="G1156" s="18" t="s">
        <v>4318</v>
      </c>
      <c r="H1156" s="4" t="s">
        <v>4833</v>
      </c>
      <c r="I1156" s="1" t="s">
        <v>14</v>
      </c>
    </row>
    <row r="1157" customFormat="false" ht="64.9" hidden="false" customHeight="false" outlineLevel="0" collapsed="false">
      <c r="A1157" s="10" t="n">
        <v>1155</v>
      </c>
      <c r="B1157" s="14" t="s">
        <v>4834</v>
      </c>
      <c r="C1157" s="14" t="s">
        <v>4835</v>
      </c>
      <c r="D1157" s="14" t="s">
        <v>4292</v>
      </c>
      <c r="E1157" s="14" t="s">
        <v>4525</v>
      </c>
      <c r="F1157" s="14" t="n">
        <v>7825439514</v>
      </c>
      <c r="G1157" s="18" t="s">
        <v>4512</v>
      </c>
      <c r="H1157" s="4" t="s">
        <v>4836</v>
      </c>
      <c r="I1157" s="1" t="s">
        <v>14</v>
      </c>
    </row>
    <row r="1158" customFormat="false" ht="39.55" hidden="false" customHeight="false" outlineLevel="0" collapsed="false">
      <c r="A1158" s="10" t="n">
        <v>1156</v>
      </c>
      <c r="B1158" s="14" t="s">
        <v>4837</v>
      </c>
      <c r="C1158" s="14" t="s">
        <v>4838</v>
      </c>
      <c r="D1158" s="14" t="s">
        <v>4316</v>
      </c>
      <c r="E1158" s="14" t="s">
        <v>4332</v>
      </c>
      <c r="F1158" s="14" t="n">
        <v>7709359770</v>
      </c>
      <c r="G1158" s="18" t="s">
        <v>4318</v>
      </c>
      <c r="H1158" s="4" t="s">
        <v>4839</v>
      </c>
      <c r="I1158" s="1" t="s">
        <v>14</v>
      </c>
    </row>
    <row r="1159" customFormat="false" ht="39.55" hidden="false" customHeight="false" outlineLevel="0" collapsed="false">
      <c r="A1159" s="10" t="n">
        <v>1157</v>
      </c>
      <c r="B1159" s="14" t="s">
        <v>4840</v>
      </c>
      <c r="C1159" s="14" t="s">
        <v>4841</v>
      </c>
      <c r="D1159" s="14" t="s">
        <v>4327</v>
      </c>
      <c r="E1159" s="14" t="s">
        <v>4322</v>
      </c>
      <c r="F1159" s="14" t="n">
        <v>7709359770</v>
      </c>
      <c r="G1159" s="18" t="s">
        <v>4318</v>
      </c>
      <c r="H1159" s="4" t="s">
        <v>4842</v>
      </c>
      <c r="I1159" s="1" t="s">
        <v>14</v>
      </c>
    </row>
    <row r="1160" customFormat="false" ht="39.55" hidden="false" customHeight="false" outlineLevel="0" collapsed="false">
      <c r="A1160" s="10" t="n">
        <v>1158</v>
      </c>
      <c r="B1160" s="14" t="s">
        <v>4843</v>
      </c>
      <c r="C1160" s="14" t="s">
        <v>4844</v>
      </c>
      <c r="D1160" s="14" t="s">
        <v>4327</v>
      </c>
      <c r="E1160" s="14" t="s">
        <v>4332</v>
      </c>
      <c r="F1160" s="14" t="n">
        <v>7709359770</v>
      </c>
      <c r="G1160" s="18" t="s">
        <v>4318</v>
      </c>
      <c r="H1160" s="4" t="s">
        <v>4845</v>
      </c>
      <c r="I1160" s="1" t="s">
        <v>14</v>
      </c>
    </row>
    <row r="1161" customFormat="false" ht="64.9" hidden="false" customHeight="false" outlineLevel="0" collapsed="false">
      <c r="A1161" s="10" t="n">
        <v>1159</v>
      </c>
      <c r="B1161" s="14" t="s">
        <v>4846</v>
      </c>
      <c r="C1161" s="14" t="s">
        <v>4847</v>
      </c>
      <c r="D1161" s="14" t="s">
        <v>4292</v>
      </c>
      <c r="E1161" s="14" t="s">
        <v>4525</v>
      </c>
      <c r="F1161" s="14" t="n">
        <v>7825439514</v>
      </c>
      <c r="G1161" s="18" t="s">
        <v>4512</v>
      </c>
      <c r="H1161" s="4" t="s">
        <v>4848</v>
      </c>
      <c r="I1161" s="1" t="s">
        <v>14</v>
      </c>
    </row>
    <row r="1162" customFormat="false" ht="39.55" hidden="false" customHeight="false" outlineLevel="0" collapsed="false">
      <c r="A1162" s="10" t="n">
        <v>1160</v>
      </c>
      <c r="B1162" s="14" t="s">
        <v>4849</v>
      </c>
      <c r="C1162" s="14" t="s">
        <v>4850</v>
      </c>
      <c r="D1162" s="14" t="s">
        <v>4316</v>
      </c>
      <c r="E1162" s="14" t="s">
        <v>4332</v>
      </c>
      <c r="F1162" s="14" t="n">
        <v>7709359770</v>
      </c>
      <c r="G1162" s="18" t="s">
        <v>4318</v>
      </c>
      <c r="H1162" s="4" t="s">
        <v>4851</v>
      </c>
      <c r="I1162" s="1" t="s">
        <v>14</v>
      </c>
    </row>
    <row r="1163" customFormat="false" ht="39.55" hidden="false" customHeight="false" outlineLevel="0" collapsed="false">
      <c r="A1163" s="10" t="n">
        <v>1161</v>
      </c>
      <c r="B1163" s="14" t="s">
        <v>4852</v>
      </c>
      <c r="C1163" s="14" t="s">
        <v>4853</v>
      </c>
      <c r="D1163" s="14" t="s">
        <v>4316</v>
      </c>
      <c r="E1163" s="14" t="s">
        <v>4332</v>
      </c>
      <c r="F1163" s="14" t="n">
        <v>7709359770</v>
      </c>
      <c r="G1163" s="18" t="s">
        <v>4318</v>
      </c>
      <c r="H1163" s="4" t="s">
        <v>4854</v>
      </c>
      <c r="I1163" s="1" t="s">
        <v>14</v>
      </c>
    </row>
    <row r="1164" customFormat="false" ht="64.9" hidden="false" customHeight="false" outlineLevel="0" collapsed="false">
      <c r="A1164" s="10" t="n">
        <v>1162</v>
      </c>
      <c r="B1164" s="14" t="s">
        <v>4855</v>
      </c>
      <c r="C1164" s="14" t="s">
        <v>4856</v>
      </c>
      <c r="D1164" s="14" t="s">
        <v>4292</v>
      </c>
      <c r="E1164" s="14" t="s">
        <v>4525</v>
      </c>
      <c r="F1164" s="14" t="n">
        <v>7825439514</v>
      </c>
      <c r="G1164" s="18" t="s">
        <v>4512</v>
      </c>
      <c r="H1164" s="4" t="s">
        <v>4857</v>
      </c>
      <c r="I1164" s="1" t="s">
        <v>14</v>
      </c>
    </row>
    <row r="1165" customFormat="false" ht="64.9" hidden="false" customHeight="false" outlineLevel="0" collapsed="false">
      <c r="A1165" s="10" t="n">
        <v>1163</v>
      </c>
      <c r="B1165" s="14" t="s">
        <v>4858</v>
      </c>
      <c r="C1165" s="14" t="s">
        <v>4859</v>
      </c>
      <c r="D1165" s="14" t="s">
        <v>4510</v>
      </c>
      <c r="E1165" s="14" t="s">
        <v>4525</v>
      </c>
      <c r="F1165" s="14" t="n">
        <v>7825439514</v>
      </c>
      <c r="G1165" s="18" t="s">
        <v>4512</v>
      </c>
      <c r="H1165" s="4" t="s">
        <v>4860</v>
      </c>
      <c r="I1165" s="1" t="s">
        <v>14</v>
      </c>
    </row>
    <row r="1166" customFormat="false" ht="64.9" hidden="false" customHeight="false" outlineLevel="0" collapsed="false">
      <c r="A1166" s="10" t="n">
        <v>1164</v>
      </c>
      <c r="B1166" s="14" t="s">
        <v>4861</v>
      </c>
      <c r="C1166" s="14" t="s">
        <v>4862</v>
      </c>
      <c r="D1166" s="14" t="s">
        <v>4292</v>
      </c>
      <c r="E1166" s="14" t="s">
        <v>4525</v>
      </c>
      <c r="F1166" s="14" t="n">
        <v>7825439514</v>
      </c>
      <c r="G1166" s="18" t="s">
        <v>4512</v>
      </c>
      <c r="H1166" s="4" t="s">
        <v>4863</v>
      </c>
      <c r="I1166" s="1" t="s">
        <v>14</v>
      </c>
    </row>
    <row r="1167" customFormat="false" ht="64.9" hidden="false" customHeight="false" outlineLevel="0" collapsed="false">
      <c r="A1167" s="10" t="n">
        <v>1165</v>
      </c>
      <c r="B1167" s="14" t="s">
        <v>4864</v>
      </c>
      <c r="C1167" s="14" t="s">
        <v>4865</v>
      </c>
      <c r="D1167" s="14" t="s">
        <v>4292</v>
      </c>
      <c r="E1167" s="14" t="s">
        <v>4525</v>
      </c>
      <c r="F1167" s="14" t="n">
        <v>7825439514</v>
      </c>
      <c r="G1167" s="18" t="s">
        <v>4512</v>
      </c>
      <c r="H1167" s="4" t="s">
        <v>4866</v>
      </c>
      <c r="I1167" s="1" t="s">
        <v>14</v>
      </c>
    </row>
    <row r="1168" customFormat="false" ht="64.9" hidden="false" customHeight="false" outlineLevel="0" collapsed="false">
      <c r="A1168" s="10" t="n">
        <v>1166</v>
      </c>
      <c r="B1168" s="14" t="s">
        <v>4867</v>
      </c>
      <c r="C1168" s="14" t="s">
        <v>4868</v>
      </c>
      <c r="D1168" s="14" t="s">
        <v>4292</v>
      </c>
      <c r="E1168" s="14" t="s">
        <v>4525</v>
      </c>
      <c r="F1168" s="14" t="n">
        <v>7825439514</v>
      </c>
      <c r="G1168" s="18" t="s">
        <v>4512</v>
      </c>
      <c r="H1168" s="4" t="s">
        <v>4869</v>
      </c>
      <c r="I1168" s="1" t="s">
        <v>14</v>
      </c>
    </row>
    <row r="1169" customFormat="false" ht="64.9" hidden="false" customHeight="false" outlineLevel="0" collapsed="false">
      <c r="A1169" s="10" t="n">
        <v>1167</v>
      </c>
      <c r="B1169" s="14" t="s">
        <v>4870</v>
      </c>
      <c r="C1169" s="14" t="s">
        <v>4871</v>
      </c>
      <c r="D1169" s="14" t="s">
        <v>4292</v>
      </c>
      <c r="E1169" s="14" t="s">
        <v>4525</v>
      </c>
      <c r="F1169" s="14" t="n">
        <v>7825439514</v>
      </c>
      <c r="G1169" s="18" t="s">
        <v>4512</v>
      </c>
      <c r="H1169" s="4" t="s">
        <v>4872</v>
      </c>
      <c r="I1169" s="1" t="s">
        <v>14</v>
      </c>
    </row>
    <row r="1170" customFormat="false" ht="52.2" hidden="false" customHeight="false" outlineLevel="0" collapsed="false">
      <c r="A1170" s="10" t="n">
        <v>1168</v>
      </c>
      <c r="B1170" s="14" t="s">
        <v>4873</v>
      </c>
      <c r="C1170" s="14" t="s">
        <v>4874</v>
      </c>
      <c r="D1170" s="14" t="s">
        <v>4875</v>
      </c>
      <c r="E1170" s="14" t="s">
        <v>4876</v>
      </c>
      <c r="F1170" s="14" t="n">
        <v>7817302330</v>
      </c>
      <c r="G1170" s="18" t="s">
        <v>4877</v>
      </c>
      <c r="H1170" s="4" t="s">
        <v>4878</v>
      </c>
      <c r="I1170" s="1" t="s">
        <v>14</v>
      </c>
    </row>
    <row r="1171" customFormat="false" ht="64.9" hidden="false" customHeight="false" outlineLevel="0" collapsed="false">
      <c r="A1171" s="10" t="n">
        <v>1169</v>
      </c>
      <c r="B1171" s="14" t="s">
        <v>4879</v>
      </c>
      <c r="C1171" s="14" t="s">
        <v>4880</v>
      </c>
      <c r="D1171" s="14" t="s">
        <v>4292</v>
      </c>
      <c r="E1171" s="14" t="s">
        <v>4525</v>
      </c>
      <c r="F1171" s="14" t="n">
        <v>7825439514</v>
      </c>
      <c r="G1171" s="18" t="s">
        <v>4512</v>
      </c>
      <c r="H1171" s="4" t="s">
        <v>4881</v>
      </c>
      <c r="I1171" s="1" t="s">
        <v>14</v>
      </c>
    </row>
    <row r="1172" customFormat="false" ht="64.9" hidden="false" customHeight="false" outlineLevel="0" collapsed="false">
      <c r="A1172" s="10" t="n">
        <v>1170</v>
      </c>
      <c r="B1172" s="14" t="s">
        <v>4882</v>
      </c>
      <c r="C1172" s="14" t="s">
        <v>4883</v>
      </c>
      <c r="D1172" s="14" t="s">
        <v>4292</v>
      </c>
      <c r="E1172" s="14" t="s">
        <v>4525</v>
      </c>
      <c r="F1172" s="14" t="n">
        <v>7825439514</v>
      </c>
      <c r="G1172" s="18" t="s">
        <v>4512</v>
      </c>
      <c r="H1172" s="4" t="s">
        <v>4884</v>
      </c>
      <c r="I1172" s="1" t="s">
        <v>14</v>
      </c>
    </row>
    <row r="1173" customFormat="false" ht="64.9" hidden="false" customHeight="false" outlineLevel="0" collapsed="false">
      <c r="A1173" s="10" t="n">
        <v>1171</v>
      </c>
      <c r="B1173" s="14" t="s">
        <v>4885</v>
      </c>
      <c r="C1173" s="14" t="s">
        <v>4886</v>
      </c>
      <c r="D1173" s="14" t="s">
        <v>4292</v>
      </c>
      <c r="E1173" s="14" t="s">
        <v>4525</v>
      </c>
      <c r="F1173" s="14" t="n">
        <v>7825439514</v>
      </c>
      <c r="G1173" s="18" t="s">
        <v>4512</v>
      </c>
      <c r="H1173" s="4" t="s">
        <v>4887</v>
      </c>
      <c r="I1173" s="1" t="s">
        <v>14</v>
      </c>
    </row>
    <row r="1174" customFormat="false" ht="64.9" hidden="false" customHeight="false" outlineLevel="0" collapsed="false">
      <c r="A1174" s="10" t="n">
        <v>1172</v>
      </c>
      <c r="B1174" s="14" t="s">
        <v>4888</v>
      </c>
      <c r="C1174" s="14" t="s">
        <v>4889</v>
      </c>
      <c r="D1174" s="14" t="s">
        <v>4292</v>
      </c>
      <c r="E1174" s="14" t="s">
        <v>4525</v>
      </c>
      <c r="F1174" s="14" t="n">
        <v>7825439514</v>
      </c>
      <c r="G1174" s="18" t="s">
        <v>4512</v>
      </c>
      <c r="H1174" s="4" t="s">
        <v>4890</v>
      </c>
      <c r="I1174" s="1" t="s">
        <v>14</v>
      </c>
    </row>
    <row r="1175" customFormat="false" ht="64.9" hidden="false" customHeight="false" outlineLevel="0" collapsed="false">
      <c r="A1175" s="10" t="n">
        <v>1173</v>
      </c>
      <c r="B1175" s="14" t="s">
        <v>4891</v>
      </c>
      <c r="C1175" s="14" t="s">
        <v>4892</v>
      </c>
      <c r="D1175" s="14" t="s">
        <v>4292</v>
      </c>
      <c r="E1175" s="14" t="s">
        <v>4525</v>
      </c>
      <c r="F1175" s="14" t="n">
        <v>7825439514</v>
      </c>
      <c r="G1175" s="18" t="s">
        <v>4512</v>
      </c>
      <c r="H1175" s="4" t="s">
        <v>4893</v>
      </c>
      <c r="I1175" s="1" t="s">
        <v>14</v>
      </c>
    </row>
    <row r="1176" customFormat="false" ht="77.6" hidden="false" customHeight="false" outlineLevel="0" collapsed="false">
      <c r="A1176" s="10" t="n">
        <v>1174</v>
      </c>
      <c r="B1176" s="14" t="s">
        <v>4894</v>
      </c>
      <c r="C1176" s="14" t="s">
        <v>4895</v>
      </c>
      <c r="D1176" s="14" t="s">
        <v>4896</v>
      </c>
      <c r="E1176" s="14" t="s">
        <v>4897</v>
      </c>
      <c r="F1176" s="14" t="n">
        <v>7840387765</v>
      </c>
      <c r="G1176" s="18" t="s">
        <v>4898</v>
      </c>
      <c r="H1176" s="4" t="s">
        <v>4899</v>
      </c>
      <c r="I1176" s="2" t="s">
        <v>115</v>
      </c>
    </row>
    <row r="1177" customFormat="false" ht="77.6" hidden="false" customHeight="false" outlineLevel="0" collapsed="false">
      <c r="A1177" s="10" t="n">
        <v>1175</v>
      </c>
      <c r="B1177" s="14" t="s">
        <v>4900</v>
      </c>
      <c r="C1177" s="14" t="s">
        <v>4901</v>
      </c>
      <c r="D1177" s="14" t="s">
        <v>4896</v>
      </c>
      <c r="E1177" s="14" t="s">
        <v>4902</v>
      </c>
      <c r="F1177" s="14" t="n">
        <v>7840387765</v>
      </c>
      <c r="G1177" s="18" t="s">
        <v>4898</v>
      </c>
      <c r="H1177" s="4" t="s">
        <v>4903</v>
      </c>
      <c r="I1177" s="2" t="s">
        <v>115</v>
      </c>
    </row>
    <row r="1178" customFormat="false" ht="64.9" hidden="false" customHeight="false" outlineLevel="0" collapsed="false">
      <c r="A1178" s="10" t="n">
        <v>1176</v>
      </c>
      <c r="B1178" s="14" t="s">
        <v>4904</v>
      </c>
      <c r="C1178" s="14" t="s">
        <v>4905</v>
      </c>
      <c r="D1178" s="14" t="s">
        <v>4292</v>
      </c>
      <c r="E1178" s="14" t="s">
        <v>4525</v>
      </c>
      <c r="F1178" s="14" t="n">
        <v>7825439514</v>
      </c>
      <c r="G1178" s="18" t="s">
        <v>4512</v>
      </c>
      <c r="H1178" s="4" t="s">
        <v>4906</v>
      </c>
      <c r="I1178" s="1" t="s">
        <v>14</v>
      </c>
    </row>
    <row r="1179" customFormat="false" ht="64.9" hidden="false" customHeight="false" outlineLevel="0" collapsed="false">
      <c r="A1179" s="10" t="n">
        <v>1177</v>
      </c>
      <c r="B1179" s="14" t="s">
        <v>4907</v>
      </c>
      <c r="C1179" s="14" t="s">
        <v>4908</v>
      </c>
      <c r="D1179" s="14" t="s">
        <v>4292</v>
      </c>
      <c r="E1179" s="14" t="s">
        <v>4525</v>
      </c>
      <c r="F1179" s="14" t="n">
        <v>7825439514</v>
      </c>
      <c r="G1179" s="18" t="s">
        <v>4512</v>
      </c>
      <c r="H1179" s="4" t="s">
        <v>4909</v>
      </c>
      <c r="I1179" s="1" t="s">
        <v>14</v>
      </c>
    </row>
    <row r="1180" customFormat="false" ht="52.2" hidden="false" customHeight="false" outlineLevel="0" collapsed="false">
      <c r="A1180" s="10" t="n">
        <v>1178</v>
      </c>
      <c r="B1180" s="14" t="s">
        <v>4910</v>
      </c>
      <c r="C1180" s="14" t="s">
        <v>4911</v>
      </c>
      <c r="D1180" s="14" t="s">
        <v>4912</v>
      </c>
      <c r="E1180" s="14" t="s">
        <v>4913</v>
      </c>
      <c r="F1180" s="14" t="n">
        <v>7839087502</v>
      </c>
      <c r="G1180" s="18" t="s">
        <v>4914</v>
      </c>
      <c r="H1180" s="4" t="s">
        <v>4915</v>
      </c>
      <c r="I1180" s="1" t="s">
        <v>14</v>
      </c>
    </row>
    <row r="1181" customFormat="false" ht="64.9" hidden="false" customHeight="false" outlineLevel="0" collapsed="false">
      <c r="A1181" s="10" t="n">
        <v>1179</v>
      </c>
      <c r="B1181" s="14" t="s">
        <v>4916</v>
      </c>
      <c r="C1181" s="14" t="s">
        <v>4917</v>
      </c>
      <c r="D1181" s="14" t="s">
        <v>4292</v>
      </c>
      <c r="E1181" s="14" t="s">
        <v>4525</v>
      </c>
      <c r="F1181" s="14" t="n">
        <v>7825439514</v>
      </c>
      <c r="G1181" s="18" t="s">
        <v>4512</v>
      </c>
      <c r="H1181" s="4" t="s">
        <v>4918</v>
      </c>
      <c r="I1181" s="1" t="s">
        <v>14</v>
      </c>
    </row>
    <row r="1182" customFormat="false" ht="64.9" hidden="false" customHeight="false" outlineLevel="0" collapsed="false">
      <c r="A1182" s="10" t="n">
        <v>1180</v>
      </c>
      <c r="B1182" s="14" t="s">
        <v>4919</v>
      </c>
      <c r="C1182" s="14" t="s">
        <v>4920</v>
      </c>
      <c r="D1182" s="14" t="s">
        <v>4292</v>
      </c>
      <c r="E1182" s="14" t="s">
        <v>4525</v>
      </c>
      <c r="F1182" s="14" t="n">
        <v>7825439514</v>
      </c>
      <c r="G1182" s="18" t="s">
        <v>4512</v>
      </c>
      <c r="H1182" s="4" t="s">
        <v>4921</v>
      </c>
      <c r="I1182" s="1" t="s">
        <v>14</v>
      </c>
    </row>
    <row r="1183" customFormat="false" ht="64.9" hidden="false" customHeight="false" outlineLevel="0" collapsed="false">
      <c r="A1183" s="10" t="n">
        <v>1181</v>
      </c>
      <c r="B1183" s="14" t="s">
        <v>4922</v>
      </c>
      <c r="C1183" s="14" t="s">
        <v>4923</v>
      </c>
      <c r="D1183" s="14" t="s">
        <v>4292</v>
      </c>
      <c r="E1183" s="14" t="s">
        <v>4525</v>
      </c>
      <c r="F1183" s="14" t="n">
        <v>7825439514</v>
      </c>
      <c r="G1183" s="18" t="s">
        <v>4512</v>
      </c>
      <c r="H1183" s="4" t="s">
        <v>4924</v>
      </c>
      <c r="I1183" s="1" t="s">
        <v>14</v>
      </c>
    </row>
    <row r="1184" customFormat="false" ht="64.9" hidden="false" customHeight="false" outlineLevel="0" collapsed="false">
      <c r="A1184" s="10" t="n">
        <v>1182</v>
      </c>
      <c r="B1184" s="14" t="s">
        <v>4925</v>
      </c>
      <c r="C1184" s="14" t="s">
        <v>4926</v>
      </c>
      <c r="D1184" s="14" t="s">
        <v>4292</v>
      </c>
      <c r="E1184" s="14" t="s">
        <v>4525</v>
      </c>
      <c r="F1184" s="14" t="n">
        <v>7825439514</v>
      </c>
      <c r="G1184" s="18" t="s">
        <v>4512</v>
      </c>
      <c r="H1184" s="4" t="s">
        <v>4927</v>
      </c>
      <c r="I1184" s="1" t="s">
        <v>14</v>
      </c>
    </row>
    <row r="1185" customFormat="false" ht="39.55" hidden="false" customHeight="false" outlineLevel="0" collapsed="false">
      <c r="A1185" s="10" t="n">
        <v>1183</v>
      </c>
      <c r="B1185" s="14" t="s">
        <v>4928</v>
      </c>
      <c r="C1185" s="14" t="s">
        <v>4929</v>
      </c>
      <c r="D1185" s="14" t="s">
        <v>4316</v>
      </c>
      <c r="E1185" s="14" t="s">
        <v>4332</v>
      </c>
      <c r="F1185" s="14" t="n">
        <v>7709359770</v>
      </c>
      <c r="G1185" s="18" t="s">
        <v>4318</v>
      </c>
      <c r="H1185" s="4" t="s">
        <v>4930</v>
      </c>
      <c r="I1185" s="1" t="s">
        <v>14</v>
      </c>
    </row>
    <row r="1186" customFormat="false" ht="64.9" hidden="false" customHeight="false" outlineLevel="0" collapsed="false">
      <c r="A1186" s="10" t="n">
        <v>1184</v>
      </c>
      <c r="B1186" s="14" t="s">
        <v>4931</v>
      </c>
      <c r="C1186" s="14" t="s">
        <v>4932</v>
      </c>
      <c r="D1186" s="14" t="s">
        <v>4292</v>
      </c>
      <c r="E1186" s="14" t="s">
        <v>4525</v>
      </c>
      <c r="F1186" s="14" t="n">
        <v>7825439514</v>
      </c>
      <c r="G1186" s="18" t="s">
        <v>4512</v>
      </c>
      <c r="H1186" s="4" t="s">
        <v>4933</v>
      </c>
      <c r="I1186" s="1" t="s">
        <v>14</v>
      </c>
    </row>
    <row r="1187" customFormat="false" ht="64.9" hidden="false" customHeight="false" outlineLevel="0" collapsed="false">
      <c r="A1187" s="10" t="n">
        <v>1185</v>
      </c>
      <c r="B1187" s="14" t="s">
        <v>4934</v>
      </c>
      <c r="C1187" s="14" t="s">
        <v>4935</v>
      </c>
      <c r="D1187" s="14" t="s">
        <v>4292</v>
      </c>
      <c r="E1187" s="14" t="s">
        <v>4525</v>
      </c>
      <c r="F1187" s="14" t="n">
        <v>7825439514</v>
      </c>
      <c r="G1187" s="18" t="s">
        <v>4512</v>
      </c>
      <c r="H1187" s="4" t="s">
        <v>4936</v>
      </c>
      <c r="I1187" s="1" t="s">
        <v>14</v>
      </c>
    </row>
    <row r="1188" customFormat="false" ht="64.9" hidden="false" customHeight="false" outlineLevel="0" collapsed="false">
      <c r="A1188" s="10" t="n">
        <v>1186</v>
      </c>
      <c r="B1188" s="14" t="s">
        <v>4937</v>
      </c>
      <c r="C1188" s="14" t="s">
        <v>4938</v>
      </c>
      <c r="D1188" s="14" t="s">
        <v>4292</v>
      </c>
      <c r="E1188" s="14" t="s">
        <v>4525</v>
      </c>
      <c r="F1188" s="14" t="n">
        <v>7825439514</v>
      </c>
      <c r="G1188" s="18" t="s">
        <v>4512</v>
      </c>
      <c r="H1188" s="4" t="s">
        <v>4939</v>
      </c>
      <c r="I1188" s="1" t="s">
        <v>14</v>
      </c>
    </row>
    <row r="1189" customFormat="false" ht="64.9" hidden="false" customHeight="false" outlineLevel="0" collapsed="false">
      <c r="A1189" s="10" t="n">
        <v>1187</v>
      </c>
      <c r="B1189" s="14" t="s">
        <v>4940</v>
      </c>
      <c r="C1189" s="14" t="s">
        <v>4941</v>
      </c>
      <c r="D1189" s="14" t="s">
        <v>4292</v>
      </c>
      <c r="E1189" s="14" t="s">
        <v>4525</v>
      </c>
      <c r="F1189" s="14" t="n">
        <v>7825439514</v>
      </c>
      <c r="G1189" s="18" t="s">
        <v>4512</v>
      </c>
      <c r="H1189" s="4" t="s">
        <v>4942</v>
      </c>
      <c r="I1189" s="1" t="s">
        <v>14</v>
      </c>
    </row>
    <row r="1190" customFormat="false" ht="64.9" hidden="false" customHeight="false" outlineLevel="0" collapsed="false">
      <c r="A1190" s="10" t="n">
        <v>1188</v>
      </c>
      <c r="B1190" s="14" t="s">
        <v>4943</v>
      </c>
      <c r="C1190" s="14" t="s">
        <v>4944</v>
      </c>
      <c r="D1190" s="14" t="s">
        <v>4292</v>
      </c>
      <c r="E1190" s="14" t="s">
        <v>4525</v>
      </c>
      <c r="F1190" s="14" t="n">
        <v>7825439514</v>
      </c>
      <c r="G1190" s="18" t="s">
        <v>4512</v>
      </c>
      <c r="H1190" s="4" t="s">
        <v>4945</v>
      </c>
      <c r="I1190" s="1" t="s">
        <v>14</v>
      </c>
    </row>
    <row r="1191" customFormat="false" ht="64.9" hidden="false" customHeight="false" outlineLevel="0" collapsed="false">
      <c r="A1191" s="10" t="n">
        <v>1189</v>
      </c>
      <c r="B1191" s="14" t="s">
        <v>4946</v>
      </c>
      <c r="C1191" s="14" t="s">
        <v>4947</v>
      </c>
      <c r="D1191" s="14" t="s">
        <v>4292</v>
      </c>
      <c r="E1191" s="14" t="s">
        <v>4525</v>
      </c>
      <c r="F1191" s="14" t="n">
        <v>7825439514</v>
      </c>
      <c r="G1191" s="18" t="s">
        <v>4512</v>
      </c>
      <c r="H1191" s="4" t="s">
        <v>4948</v>
      </c>
      <c r="I1191" s="1" t="s">
        <v>14</v>
      </c>
    </row>
    <row r="1192" customFormat="false" ht="64.9" hidden="false" customHeight="false" outlineLevel="0" collapsed="false">
      <c r="A1192" s="10" t="n">
        <v>1190</v>
      </c>
      <c r="B1192" s="14" t="s">
        <v>4949</v>
      </c>
      <c r="C1192" s="14" t="s">
        <v>4950</v>
      </c>
      <c r="D1192" s="14" t="s">
        <v>4292</v>
      </c>
      <c r="E1192" s="14" t="s">
        <v>4525</v>
      </c>
      <c r="F1192" s="14" t="n">
        <v>7825439514</v>
      </c>
      <c r="G1192" s="18" t="s">
        <v>4512</v>
      </c>
      <c r="H1192" s="4" t="s">
        <v>4951</v>
      </c>
      <c r="I1192" s="1" t="s">
        <v>14</v>
      </c>
    </row>
    <row r="1193" customFormat="false" ht="64.9" hidden="false" customHeight="false" outlineLevel="0" collapsed="false">
      <c r="A1193" s="10" t="n">
        <v>1191</v>
      </c>
      <c r="B1193" s="14" t="s">
        <v>4952</v>
      </c>
      <c r="C1193" s="14" t="s">
        <v>4953</v>
      </c>
      <c r="D1193" s="14" t="s">
        <v>4292</v>
      </c>
      <c r="E1193" s="14" t="s">
        <v>4525</v>
      </c>
      <c r="F1193" s="14" t="n">
        <v>7825439514</v>
      </c>
      <c r="G1193" s="18" t="s">
        <v>4512</v>
      </c>
      <c r="H1193" s="4" t="s">
        <v>4954</v>
      </c>
      <c r="I1193" s="1" t="s">
        <v>14</v>
      </c>
    </row>
    <row r="1194" customFormat="false" ht="64.9" hidden="false" customHeight="false" outlineLevel="0" collapsed="false">
      <c r="A1194" s="10" t="n">
        <v>1192</v>
      </c>
      <c r="B1194" s="14" t="s">
        <v>4955</v>
      </c>
      <c r="C1194" s="14" t="s">
        <v>4956</v>
      </c>
      <c r="D1194" s="14" t="s">
        <v>4292</v>
      </c>
      <c r="E1194" s="14" t="s">
        <v>4525</v>
      </c>
      <c r="F1194" s="14" t="n">
        <v>7825439514</v>
      </c>
      <c r="G1194" s="18" t="s">
        <v>4512</v>
      </c>
      <c r="H1194" s="4" t="s">
        <v>4957</v>
      </c>
      <c r="I1194" s="1" t="s">
        <v>14</v>
      </c>
    </row>
    <row r="1195" customFormat="false" ht="64.9" hidden="false" customHeight="false" outlineLevel="0" collapsed="false">
      <c r="A1195" s="10" t="n">
        <v>1193</v>
      </c>
      <c r="B1195" s="14" t="s">
        <v>4958</v>
      </c>
      <c r="C1195" s="14" t="s">
        <v>4959</v>
      </c>
      <c r="D1195" s="14" t="s">
        <v>4292</v>
      </c>
      <c r="E1195" s="14" t="s">
        <v>4525</v>
      </c>
      <c r="F1195" s="14" t="n">
        <v>7825439514</v>
      </c>
      <c r="G1195" s="18" t="s">
        <v>4512</v>
      </c>
      <c r="H1195" s="4" t="s">
        <v>4960</v>
      </c>
      <c r="I1195" s="1" t="s">
        <v>14</v>
      </c>
    </row>
    <row r="1196" customFormat="false" ht="52.2" hidden="false" customHeight="false" outlineLevel="0" collapsed="false">
      <c r="A1196" s="10" t="n">
        <v>1194</v>
      </c>
      <c r="B1196" s="14" t="s">
        <v>4961</v>
      </c>
      <c r="C1196" s="14" t="s">
        <v>4962</v>
      </c>
      <c r="D1196" s="14" t="s">
        <v>4781</v>
      </c>
      <c r="E1196" s="14" t="s">
        <v>4782</v>
      </c>
      <c r="F1196" s="14" t="s">
        <v>4783</v>
      </c>
      <c r="G1196" s="18" t="s">
        <v>4784</v>
      </c>
      <c r="H1196" s="4" t="s">
        <v>4963</v>
      </c>
      <c r="I1196" s="1" t="s">
        <v>14</v>
      </c>
    </row>
    <row r="1197" customFormat="false" ht="64.9" hidden="false" customHeight="false" outlineLevel="0" collapsed="false">
      <c r="A1197" s="10" t="n">
        <v>1195</v>
      </c>
      <c r="B1197" s="14" t="s">
        <v>4964</v>
      </c>
      <c r="C1197" s="14" t="s">
        <v>4965</v>
      </c>
      <c r="D1197" s="14" t="s">
        <v>4292</v>
      </c>
      <c r="E1197" s="14" t="s">
        <v>4525</v>
      </c>
      <c r="F1197" s="14" t="n">
        <v>7825439514</v>
      </c>
      <c r="G1197" s="18" t="s">
        <v>4512</v>
      </c>
      <c r="H1197" s="4" t="s">
        <v>4966</v>
      </c>
      <c r="I1197" s="1" t="s">
        <v>14</v>
      </c>
    </row>
    <row r="1198" customFormat="false" ht="64.9" hidden="false" customHeight="false" outlineLevel="0" collapsed="false">
      <c r="A1198" s="10" t="n">
        <v>1196</v>
      </c>
      <c r="B1198" s="14" t="s">
        <v>4967</v>
      </c>
      <c r="C1198" s="14" t="s">
        <v>4968</v>
      </c>
      <c r="D1198" s="14" t="s">
        <v>4292</v>
      </c>
      <c r="E1198" s="14" t="s">
        <v>4525</v>
      </c>
      <c r="F1198" s="14" t="n">
        <v>7825439514</v>
      </c>
      <c r="G1198" s="18" t="s">
        <v>4512</v>
      </c>
      <c r="H1198" s="4" t="s">
        <v>4969</v>
      </c>
      <c r="I1198" s="1" t="s">
        <v>14</v>
      </c>
    </row>
    <row r="1199" customFormat="false" ht="64.9" hidden="false" customHeight="false" outlineLevel="0" collapsed="false">
      <c r="A1199" s="10" t="n">
        <v>1197</v>
      </c>
      <c r="B1199" s="14" t="s">
        <v>4970</v>
      </c>
      <c r="C1199" s="14" t="s">
        <v>4971</v>
      </c>
      <c r="D1199" s="14" t="s">
        <v>4292</v>
      </c>
      <c r="E1199" s="14" t="s">
        <v>4525</v>
      </c>
      <c r="F1199" s="14" t="n">
        <v>7825439514</v>
      </c>
      <c r="G1199" s="18" t="s">
        <v>4512</v>
      </c>
      <c r="H1199" s="4" t="s">
        <v>4972</v>
      </c>
      <c r="I1199" s="1" t="s">
        <v>14</v>
      </c>
    </row>
    <row r="1200" customFormat="false" ht="64.9" hidden="false" customHeight="false" outlineLevel="0" collapsed="false">
      <c r="A1200" s="10" t="n">
        <v>1198</v>
      </c>
      <c r="B1200" s="14" t="s">
        <v>4973</v>
      </c>
      <c r="C1200" s="14" t="s">
        <v>4974</v>
      </c>
      <c r="D1200" s="14" t="s">
        <v>4292</v>
      </c>
      <c r="E1200" s="14" t="s">
        <v>4525</v>
      </c>
      <c r="F1200" s="14" t="n">
        <v>7825439514</v>
      </c>
      <c r="G1200" s="18" t="s">
        <v>4512</v>
      </c>
      <c r="H1200" s="4" t="s">
        <v>4975</v>
      </c>
      <c r="I1200" s="1" t="s">
        <v>14</v>
      </c>
    </row>
    <row r="1201" customFormat="false" ht="64.9" hidden="false" customHeight="false" outlineLevel="0" collapsed="false">
      <c r="A1201" s="10" t="n">
        <v>1199</v>
      </c>
      <c r="B1201" s="14" t="s">
        <v>4976</v>
      </c>
      <c r="C1201" s="14" t="s">
        <v>4977</v>
      </c>
      <c r="D1201" s="14" t="s">
        <v>4292</v>
      </c>
      <c r="E1201" s="14" t="s">
        <v>4525</v>
      </c>
      <c r="F1201" s="14" t="n">
        <v>7825439514</v>
      </c>
      <c r="G1201" s="18" t="s">
        <v>4512</v>
      </c>
      <c r="H1201" s="4" t="s">
        <v>4978</v>
      </c>
      <c r="I1201" s="1" t="s">
        <v>14</v>
      </c>
    </row>
    <row r="1202" customFormat="false" ht="64.9" hidden="false" customHeight="false" outlineLevel="0" collapsed="false">
      <c r="A1202" s="10" t="n">
        <v>1200</v>
      </c>
      <c r="B1202" s="14" t="s">
        <v>4979</v>
      </c>
      <c r="C1202" s="14" t="s">
        <v>4980</v>
      </c>
      <c r="D1202" s="14" t="s">
        <v>4292</v>
      </c>
      <c r="E1202" s="14" t="s">
        <v>4525</v>
      </c>
      <c r="F1202" s="14" t="n">
        <v>7825439514</v>
      </c>
      <c r="G1202" s="18" t="s">
        <v>4512</v>
      </c>
      <c r="H1202" s="4" t="s">
        <v>4981</v>
      </c>
      <c r="I1202" s="1" t="s">
        <v>14</v>
      </c>
    </row>
    <row r="1203" customFormat="false" ht="64.9" hidden="false" customHeight="false" outlineLevel="0" collapsed="false">
      <c r="A1203" s="10" t="n">
        <v>1201</v>
      </c>
      <c r="B1203" s="14" t="s">
        <v>4982</v>
      </c>
      <c r="C1203" s="14" t="s">
        <v>4983</v>
      </c>
      <c r="D1203" s="14" t="s">
        <v>4292</v>
      </c>
      <c r="E1203" s="14" t="s">
        <v>4525</v>
      </c>
      <c r="F1203" s="14" t="n">
        <v>7825439514</v>
      </c>
      <c r="G1203" s="18" t="s">
        <v>4512</v>
      </c>
      <c r="H1203" s="4" t="s">
        <v>4984</v>
      </c>
      <c r="I1203" s="1" t="s">
        <v>14</v>
      </c>
    </row>
    <row r="1204" customFormat="false" ht="39.55" hidden="false" customHeight="false" outlineLevel="0" collapsed="false">
      <c r="A1204" s="10" t="n">
        <v>1202</v>
      </c>
      <c r="B1204" s="14" t="s">
        <v>4985</v>
      </c>
      <c r="C1204" s="14" t="s">
        <v>4986</v>
      </c>
      <c r="D1204" s="14" t="s">
        <v>4987</v>
      </c>
      <c r="E1204" s="14" t="s">
        <v>4988</v>
      </c>
      <c r="F1204" s="14" t="n">
        <v>7813102851</v>
      </c>
      <c r="G1204" s="18" t="s">
        <v>4989</v>
      </c>
      <c r="H1204" s="4" t="s">
        <v>4990</v>
      </c>
      <c r="I1204" s="1" t="s">
        <v>14</v>
      </c>
    </row>
    <row r="1205" customFormat="false" ht="77.6" hidden="false" customHeight="false" outlineLevel="0" collapsed="false">
      <c r="A1205" s="10" t="n">
        <v>1203</v>
      </c>
      <c r="B1205" s="14" t="s">
        <v>4991</v>
      </c>
      <c r="C1205" s="14" t="s">
        <v>4992</v>
      </c>
      <c r="D1205" s="14" t="s">
        <v>4993</v>
      </c>
      <c r="E1205" s="14" t="s">
        <v>4994</v>
      </c>
      <c r="F1205" s="14" t="n">
        <v>7806121490</v>
      </c>
      <c r="G1205" s="18" t="s">
        <v>4995</v>
      </c>
      <c r="H1205" s="4" t="s">
        <v>4996</v>
      </c>
      <c r="I1205" s="2" t="s">
        <v>115</v>
      </c>
    </row>
    <row r="1206" customFormat="false" ht="39.55" hidden="false" customHeight="false" outlineLevel="0" collapsed="false">
      <c r="A1206" s="10" t="n">
        <v>1204</v>
      </c>
      <c r="B1206" s="14" t="s">
        <v>4997</v>
      </c>
      <c r="C1206" s="14" t="s">
        <v>125</v>
      </c>
      <c r="D1206" s="14" t="s">
        <v>4998</v>
      </c>
      <c r="E1206" s="14" t="s">
        <v>4999</v>
      </c>
      <c r="F1206" s="14" t="n">
        <v>7802144144</v>
      </c>
      <c r="G1206" s="18" t="s">
        <v>5000</v>
      </c>
      <c r="H1206" s="4" t="s">
        <v>5001</v>
      </c>
      <c r="I1206" s="1" t="s">
        <v>14</v>
      </c>
    </row>
    <row r="1207" customFormat="false" ht="39.55" hidden="false" customHeight="false" outlineLevel="0" collapsed="false">
      <c r="A1207" s="10" t="n">
        <v>1205</v>
      </c>
      <c r="B1207" s="14" t="s">
        <v>5002</v>
      </c>
      <c r="C1207" s="14" t="s">
        <v>125</v>
      </c>
      <c r="D1207" s="14" t="s">
        <v>5003</v>
      </c>
      <c r="E1207" s="14" t="s">
        <v>4999</v>
      </c>
      <c r="F1207" s="14" t="n">
        <v>7802005951</v>
      </c>
      <c r="G1207" s="18" t="s">
        <v>5004</v>
      </c>
      <c r="H1207" s="4" t="s">
        <v>5005</v>
      </c>
      <c r="I1207" s="1" t="s">
        <v>14</v>
      </c>
    </row>
    <row r="1208" customFormat="false" ht="52.2" hidden="false" customHeight="false" outlineLevel="0" collapsed="false">
      <c r="A1208" s="10" t="n">
        <v>1206</v>
      </c>
      <c r="B1208" s="14" t="s">
        <v>5006</v>
      </c>
      <c r="C1208" s="14" t="s">
        <v>5007</v>
      </c>
      <c r="D1208" s="14" t="s">
        <v>5008</v>
      </c>
      <c r="E1208" s="14" t="s">
        <v>5009</v>
      </c>
      <c r="F1208" s="14" t="n">
        <v>7813252159</v>
      </c>
      <c r="G1208" s="18" t="s">
        <v>4401</v>
      </c>
      <c r="H1208" s="4" t="s">
        <v>5010</v>
      </c>
      <c r="I1208" s="1" t="s">
        <v>14</v>
      </c>
    </row>
    <row r="1209" customFormat="false" ht="39.55" hidden="false" customHeight="false" outlineLevel="0" collapsed="false">
      <c r="A1209" s="10" t="n">
        <v>1207</v>
      </c>
      <c r="B1209" s="14" t="s">
        <v>5011</v>
      </c>
      <c r="C1209" s="14" t="s">
        <v>5012</v>
      </c>
      <c r="D1209" s="14" t="s">
        <v>370</v>
      </c>
      <c r="E1209" s="14" t="s">
        <v>5013</v>
      </c>
      <c r="F1209" s="14" t="n">
        <v>7813346618</v>
      </c>
      <c r="G1209" s="18" t="s">
        <v>5014</v>
      </c>
      <c r="H1209" s="4" t="s">
        <v>5015</v>
      </c>
      <c r="I1209" s="1" t="s">
        <v>14</v>
      </c>
    </row>
    <row r="1210" customFormat="false" ht="77.6" hidden="false" customHeight="false" outlineLevel="0" collapsed="false">
      <c r="A1210" s="10" t="n">
        <v>1208</v>
      </c>
      <c r="B1210" s="14" t="s">
        <v>5016</v>
      </c>
      <c r="C1210" s="14" t="s">
        <v>5017</v>
      </c>
      <c r="D1210" s="14" t="s">
        <v>5018</v>
      </c>
      <c r="E1210" s="14" t="s">
        <v>5019</v>
      </c>
      <c r="F1210" s="14" t="n">
        <v>7820068471</v>
      </c>
      <c r="G1210" s="18" t="s">
        <v>5020</v>
      </c>
      <c r="H1210" s="4" t="s">
        <v>5021</v>
      </c>
      <c r="I1210" s="2" t="s">
        <v>115</v>
      </c>
    </row>
    <row r="1211" customFormat="false" ht="39.55" hidden="false" customHeight="false" outlineLevel="0" collapsed="false">
      <c r="A1211" s="10" t="n">
        <v>1209</v>
      </c>
      <c r="B1211" s="14" t="s">
        <v>5022</v>
      </c>
      <c r="C1211" s="14" t="s">
        <v>275</v>
      </c>
      <c r="D1211" s="14" t="s">
        <v>5023</v>
      </c>
      <c r="E1211" s="14" t="s">
        <v>5024</v>
      </c>
      <c r="F1211" s="14" t="n">
        <v>7802053803</v>
      </c>
      <c r="G1211" s="18" t="s">
        <v>5025</v>
      </c>
      <c r="H1211" s="4" t="s">
        <v>5026</v>
      </c>
      <c r="I1211" s="1" t="s">
        <v>14</v>
      </c>
    </row>
    <row r="1212" customFormat="false" ht="77.6" hidden="false" customHeight="false" outlineLevel="0" collapsed="false">
      <c r="A1212" s="10" t="n">
        <v>1210</v>
      </c>
      <c r="B1212" s="14" t="s">
        <v>5027</v>
      </c>
      <c r="C1212" s="14" t="s">
        <v>5028</v>
      </c>
      <c r="D1212" s="14" t="s">
        <v>5029</v>
      </c>
      <c r="E1212" s="14" t="s">
        <v>5030</v>
      </c>
      <c r="F1212" s="14" t="n">
        <v>7825369360</v>
      </c>
      <c r="G1212" s="18" t="s">
        <v>5031</v>
      </c>
      <c r="H1212" s="4" t="s">
        <v>5032</v>
      </c>
      <c r="I1212" s="2" t="s">
        <v>115</v>
      </c>
    </row>
    <row r="1213" customFormat="false" ht="77.6" hidden="false" customHeight="false" outlineLevel="0" collapsed="false">
      <c r="A1213" s="10" t="n">
        <v>1211</v>
      </c>
      <c r="B1213" s="14" t="s">
        <v>5033</v>
      </c>
      <c r="C1213" s="14" t="s">
        <v>5034</v>
      </c>
      <c r="D1213" s="14" t="s">
        <v>5035</v>
      </c>
      <c r="E1213" s="14" t="s">
        <v>5036</v>
      </c>
      <c r="F1213" s="14" t="n">
        <v>7705709543</v>
      </c>
      <c r="G1213" s="18" t="s">
        <v>5037</v>
      </c>
      <c r="H1213" s="4" t="s">
        <v>5038</v>
      </c>
      <c r="I1213" s="1" t="s">
        <v>14</v>
      </c>
    </row>
    <row r="1214" customFormat="false" ht="90.25" hidden="false" customHeight="false" outlineLevel="0" collapsed="false">
      <c r="A1214" s="10" t="n">
        <v>1212</v>
      </c>
      <c r="B1214" s="14" t="s">
        <v>5039</v>
      </c>
      <c r="C1214" s="14" t="s">
        <v>5040</v>
      </c>
      <c r="D1214" s="14" t="s">
        <v>5041</v>
      </c>
      <c r="E1214" s="14" t="s">
        <v>5042</v>
      </c>
      <c r="F1214" s="14" t="n">
        <v>7825699343</v>
      </c>
      <c r="G1214" s="18" t="s">
        <v>5043</v>
      </c>
      <c r="H1214" s="4" t="s">
        <v>5044</v>
      </c>
      <c r="I1214" s="1" t="s">
        <v>14</v>
      </c>
    </row>
    <row r="1215" customFormat="false" ht="64.9" hidden="false" customHeight="false" outlineLevel="0" collapsed="false">
      <c r="A1215" s="10" t="n">
        <v>1213</v>
      </c>
      <c r="B1215" s="14" t="s">
        <v>5045</v>
      </c>
      <c r="C1215" s="14" t="s">
        <v>5046</v>
      </c>
      <c r="D1215" s="14" t="s">
        <v>4292</v>
      </c>
      <c r="E1215" s="14" t="s">
        <v>4525</v>
      </c>
      <c r="F1215" s="14" t="n">
        <v>7825439514</v>
      </c>
      <c r="G1215" s="18" t="s">
        <v>5047</v>
      </c>
      <c r="H1215" s="4" t="s">
        <v>5048</v>
      </c>
      <c r="I1215" s="1" t="s">
        <v>14</v>
      </c>
    </row>
    <row r="1216" customFormat="false" ht="77.6" hidden="false" customHeight="false" outlineLevel="0" collapsed="false">
      <c r="A1216" s="10" t="n">
        <v>1214</v>
      </c>
      <c r="B1216" s="14" t="s">
        <v>5049</v>
      </c>
      <c r="C1216" s="14" t="s">
        <v>5050</v>
      </c>
      <c r="D1216" s="14" t="s">
        <v>5051</v>
      </c>
      <c r="E1216" s="14" t="s">
        <v>5052</v>
      </c>
      <c r="F1216" s="14" t="n">
        <v>7701796320</v>
      </c>
      <c r="G1216" s="18" t="s">
        <v>5053</v>
      </c>
      <c r="H1216" s="4" t="s">
        <v>5054</v>
      </c>
      <c r="I1216" s="2" t="s">
        <v>115</v>
      </c>
    </row>
    <row r="1217" customFormat="false" ht="77.6" hidden="false" customHeight="false" outlineLevel="0" collapsed="false">
      <c r="A1217" s="10" t="n">
        <v>1215</v>
      </c>
      <c r="B1217" s="14" t="s">
        <v>5055</v>
      </c>
      <c r="C1217" s="14" t="s">
        <v>5056</v>
      </c>
      <c r="D1217" s="14" t="s">
        <v>5051</v>
      </c>
      <c r="E1217" s="14" t="s">
        <v>5052</v>
      </c>
      <c r="F1217" s="14" t="n">
        <v>7701796320</v>
      </c>
      <c r="G1217" s="18" t="s">
        <v>5053</v>
      </c>
      <c r="H1217" s="4" t="s">
        <v>5057</v>
      </c>
      <c r="I1217" s="2" t="s">
        <v>115</v>
      </c>
    </row>
    <row r="1218" customFormat="false" ht="77.6" hidden="false" customHeight="false" outlineLevel="0" collapsed="false">
      <c r="A1218" s="10" t="n">
        <v>1216</v>
      </c>
      <c r="B1218" s="14" t="s">
        <v>5058</v>
      </c>
      <c r="C1218" s="14" t="s">
        <v>260</v>
      </c>
      <c r="D1218" s="14" t="s">
        <v>5051</v>
      </c>
      <c r="E1218" s="14" t="s">
        <v>5052</v>
      </c>
      <c r="F1218" s="14" t="n">
        <v>7701796320</v>
      </c>
      <c r="G1218" s="18" t="s">
        <v>5053</v>
      </c>
      <c r="H1218" s="4" t="s">
        <v>5059</v>
      </c>
      <c r="I1218" s="2" t="s">
        <v>115</v>
      </c>
    </row>
    <row r="1219" customFormat="false" ht="39.55" hidden="false" customHeight="false" outlineLevel="0" collapsed="false">
      <c r="A1219" s="10" t="n">
        <v>1217</v>
      </c>
      <c r="B1219" s="14" t="s">
        <v>5060</v>
      </c>
      <c r="C1219" s="14" t="s">
        <v>5061</v>
      </c>
      <c r="D1219" s="14" t="s">
        <v>5062</v>
      </c>
      <c r="E1219" s="14" t="s">
        <v>5063</v>
      </c>
      <c r="F1219" s="14" t="n">
        <v>7810145092</v>
      </c>
      <c r="G1219" s="18" t="s">
        <v>4468</v>
      </c>
      <c r="H1219" s="4" t="s">
        <v>5064</v>
      </c>
      <c r="I1219" s="1" t="s">
        <v>14</v>
      </c>
    </row>
    <row r="1220" customFormat="false" ht="39.55" hidden="false" customHeight="false" outlineLevel="0" collapsed="false">
      <c r="A1220" s="10" t="n">
        <v>1218</v>
      </c>
      <c r="B1220" s="14" t="s">
        <v>5065</v>
      </c>
      <c r="C1220" s="14" t="s">
        <v>5066</v>
      </c>
      <c r="D1220" s="14" t="s">
        <v>5062</v>
      </c>
      <c r="E1220" s="14" t="s">
        <v>5063</v>
      </c>
      <c r="F1220" s="14" t="n">
        <v>7810145092</v>
      </c>
      <c r="G1220" s="18" t="s">
        <v>4468</v>
      </c>
      <c r="H1220" s="4" t="s">
        <v>5067</v>
      </c>
      <c r="I1220" s="1" t="s">
        <v>14</v>
      </c>
    </row>
    <row r="1221" customFormat="false" ht="39.55" hidden="false" customHeight="false" outlineLevel="0" collapsed="false">
      <c r="A1221" s="10" t="n">
        <v>1219</v>
      </c>
      <c r="B1221" s="14" t="s">
        <v>5068</v>
      </c>
      <c r="C1221" s="14" t="s">
        <v>5069</v>
      </c>
      <c r="D1221" s="14" t="s">
        <v>5062</v>
      </c>
      <c r="E1221" s="14" t="s">
        <v>5063</v>
      </c>
      <c r="F1221" s="14" t="n">
        <v>7810145092</v>
      </c>
      <c r="G1221" s="18" t="s">
        <v>4468</v>
      </c>
      <c r="H1221" s="4" t="s">
        <v>5070</v>
      </c>
      <c r="I1221" s="1" t="s">
        <v>14</v>
      </c>
    </row>
    <row r="1222" customFormat="false" ht="39.55" hidden="false" customHeight="false" outlineLevel="0" collapsed="false">
      <c r="A1222" s="10" t="n">
        <v>1220</v>
      </c>
      <c r="B1222" s="14" t="s">
        <v>5071</v>
      </c>
      <c r="C1222" s="14" t="s">
        <v>5072</v>
      </c>
      <c r="D1222" s="14" t="s">
        <v>5062</v>
      </c>
      <c r="E1222" s="14" t="s">
        <v>5063</v>
      </c>
      <c r="F1222" s="14" t="n">
        <v>7810145092</v>
      </c>
      <c r="G1222" s="18" t="s">
        <v>4468</v>
      </c>
      <c r="H1222" s="4" t="s">
        <v>5073</v>
      </c>
      <c r="I1222" s="1" t="s">
        <v>14</v>
      </c>
    </row>
    <row r="1223" customFormat="false" ht="52.2" hidden="false" customHeight="false" outlineLevel="0" collapsed="false">
      <c r="A1223" s="10" t="n">
        <v>1221</v>
      </c>
      <c r="B1223" s="14" t="s">
        <v>5074</v>
      </c>
      <c r="C1223" s="14" t="s">
        <v>5075</v>
      </c>
      <c r="D1223" s="14" t="s">
        <v>411</v>
      </c>
      <c r="E1223" s="14" t="s">
        <v>5063</v>
      </c>
      <c r="F1223" s="14" t="n">
        <v>7810145092</v>
      </c>
      <c r="G1223" s="18" t="s">
        <v>4468</v>
      </c>
      <c r="H1223" s="4" t="s">
        <v>5076</v>
      </c>
      <c r="I1223" s="1" t="s">
        <v>14</v>
      </c>
    </row>
    <row r="1224" customFormat="false" ht="39.55" hidden="false" customHeight="false" outlineLevel="0" collapsed="false">
      <c r="A1224" s="10" t="n">
        <v>1222</v>
      </c>
      <c r="B1224" s="14" t="s">
        <v>5077</v>
      </c>
      <c r="C1224" s="14" t="s">
        <v>5078</v>
      </c>
      <c r="D1224" s="14" t="s">
        <v>5062</v>
      </c>
      <c r="E1224" s="14" t="s">
        <v>5063</v>
      </c>
      <c r="F1224" s="14" t="n">
        <v>7810145092</v>
      </c>
      <c r="G1224" s="18" t="s">
        <v>4468</v>
      </c>
      <c r="H1224" s="4" t="s">
        <v>5079</v>
      </c>
      <c r="I1224" s="1" t="s">
        <v>14</v>
      </c>
    </row>
    <row r="1225" customFormat="false" ht="52.2" hidden="false" customHeight="false" outlineLevel="0" collapsed="false">
      <c r="A1225" s="10" t="n">
        <v>1223</v>
      </c>
      <c r="B1225" s="14" t="s">
        <v>5080</v>
      </c>
      <c r="C1225" s="14" t="s">
        <v>5081</v>
      </c>
      <c r="D1225" s="14" t="s">
        <v>5082</v>
      </c>
      <c r="E1225" s="14" t="s">
        <v>5083</v>
      </c>
      <c r="F1225" s="14" t="n">
        <v>7802919419</v>
      </c>
      <c r="G1225" s="18" t="s">
        <v>5084</v>
      </c>
      <c r="H1225" s="4" t="s">
        <v>5085</v>
      </c>
      <c r="I1225" s="1" t="s">
        <v>14</v>
      </c>
    </row>
    <row r="1226" customFormat="false" ht="39.55" hidden="false" customHeight="false" outlineLevel="0" collapsed="false">
      <c r="A1226" s="10" t="n">
        <v>1224</v>
      </c>
      <c r="B1226" s="14" t="s">
        <v>5086</v>
      </c>
      <c r="C1226" s="14" t="s">
        <v>5087</v>
      </c>
      <c r="D1226" s="14" t="s">
        <v>5062</v>
      </c>
      <c r="E1226" s="14" t="s">
        <v>5063</v>
      </c>
      <c r="F1226" s="14" t="n">
        <v>7810145092</v>
      </c>
      <c r="G1226" s="18" t="s">
        <v>4468</v>
      </c>
      <c r="H1226" s="4" t="s">
        <v>5088</v>
      </c>
      <c r="I1226" s="1" t="s">
        <v>14</v>
      </c>
    </row>
    <row r="1227" customFormat="false" ht="39.55" hidden="false" customHeight="false" outlineLevel="0" collapsed="false">
      <c r="A1227" s="10" t="n">
        <v>1225</v>
      </c>
      <c r="B1227" s="14" t="s">
        <v>5089</v>
      </c>
      <c r="C1227" s="14" t="s">
        <v>5090</v>
      </c>
      <c r="D1227" s="14" t="s">
        <v>5062</v>
      </c>
      <c r="E1227" s="14" t="s">
        <v>5063</v>
      </c>
      <c r="F1227" s="14" t="n">
        <v>7810145092</v>
      </c>
      <c r="G1227" s="18" t="s">
        <v>4468</v>
      </c>
      <c r="H1227" s="4" t="s">
        <v>5091</v>
      </c>
      <c r="I1227" s="1" t="s">
        <v>14</v>
      </c>
    </row>
    <row r="1228" customFormat="false" ht="39.55" hidden="false" customHeight="false" outlineLevel="0" collapsed="false">
      <c r="A1228" s="10" t="n">
        <v>1226</v>
      </c>
      <c r="B1228" s="14" t="s">
        <v>5092</v>
      </c>
      <c r="C1228" s="14" t="s">
        <v>5093</v>
      </c>
      <c r="D1228" s="14" t="s">
        <v>5062</v>
      </c>
      <c r="E1228" s="14" t="s">
        <v>5063</v>
      </c>
      <c r="F1228" s="14" t="n">
        <v>7810145092</v>
      </c>
      <c r="G1228" s="18" t="s">
        <v>4468</v>
      </c>
      <c r="H1228" s="4" t="s">
        <v>5094</v>
      </c>
      <c r="I1228" s="1" t="s">
        <v>14</v>
      </c>
    </row>
    <row r="1229" customFormat="false" ht="26.85" hidden="false" customHeight="false" outlineLevel="0" collapsed="false">
      <c r="A1229" s="10" t="n">
        <v>1227</v>
      </c>
      <c r="B1229" s="14" t="s">
        <v>5095</v>
      </c>
      <c r="C1229" s="14" t="s">
        <v>5096</v>
      </c>
      <c r="D1229" s="14" t="s">
        <v>5097</v>
      </c>
      <c r="E1229" s="14" t="s">
        <v>5098</v>
      </c>
      <c r="F1229" s="14" t="n">
        <v>7805208678</v>
      </c>
      <c r="G1229" s="18" t="s">
        <v>5099</v>
      </c>
      <c r="H1229" s="4" t="s">
        <v>5100</v>
      </c>
      <c r="I1229" s="1" t="s">
        <v>14</v>
      </c>
    </row>
    <row r="1230" customFormat="false" ht="39.55" hidden="false" customHeight="false" outlineLevel="0" collapsed="false">
      <c r="A1230" s="10" t="n">
        <v>1228</v>
      </c>
      <c r="B1230" s="14" t="s">
        <v>5101</v>
      </c>
      <c r="C1230" s="14" t="s">
        <v>5102</v>
      </c>
      <c r="D1230" s="14" t="s">
        <v>5062</v>
      </c>
      <c r="E1230" s="14" t="s">
        <v>5063</v>
      </c>
      <c r="F1230" s="14" t="n">
        <v>7810145092</v>
      </c>
      <c r="G1230" s="18" t="s">
        <v>4468</v>
      </c>
      <c r="H1230" s="4" t="s">
        <v>5103</v>
      </c>
      <c r="I1230" s="1" t="s">
        <v>14</v>
      </c>
    </row>
    <row r="1231" customFormat="false" ht="39.55" hidden="false" customHeight="false" outlineLevel="0" collapsed="false">
      <c r="A1231" s="10" t="n">
        <v>1229</v>
      </c>
      <c r="B1231" s="14" t="s">
        <v>5104</v>
      </c>
      <c r="C1231" s="14" t="s">
        <v>5105</v>
      </c>
      <c r="D1231" s="14" t="s">
        <v>5062</v>
      </c>
      <c r="E1231" s="14" t="s">
        <v>5063</v>
      </c>
      <c r="F1231" s="14" t="n">
        <v>7810145092</v>
      </c>
      <c r="G1231" s="18" t="s">
        <v>4468</v>
      </c>
      <c r="H1231" s="4" t="s">
        <v>5106</v>
      </c>
      <c r="I1231" s="1" t="s">
        <v>14</v>
      </c>
    </row>
    <row r="1232" customFormat="false" ht="39.55" hidden="false" customHeight="false" outlineLevel="0" collapsed="false">
      <c r="A1232" s="10" t="n">
        <v>1230</v>
      </c>
      <c r="B1232" s="14" t="s">
        <v>5107</v>
      </c>
      <c r="C1232" s="14" t="s">
        <v>5108</v>
      </c>
      <c r="D1232" s="14" t="s">
        <v>5062</v>
      </c>
      <c r="E1232" s="14" t="s">
        <v>5063</v>
      </c>
      <c r="F1232" s="14" t="n">
        <v>7810145092</v>
      </c>
      <c r="G1232" s="18" t="s">
        <v>4468</v>
      </c>
      <c r="H1232" s="4" t="s">
        <v>5109</v>
      </c>
      <c r="I1232" s="1" t="s">
        <v>14</v>
      </c>
    </row>
    <row r="1233" customFormat="false" ht="39.55" hidden="false" customHeight="false" outlineLevel="0" collapsed="false">
      <c r="A1233" s="10" t="n">
        <v>1231</v>
      </c>
      <c r="B1233" s="14" t="s">
        <v>5110</v>
      </c>
      <c r="C1233" s="14" t="s">
        <v>5111</v>
      </c>
      <c r="D1233" s="14" t="s">
        <v>5062</v>
      </c>
      <c r="E1233" s="14" t="s">
        <v>5063</v>
      </c>
      <c r="F1233" s="14" t="n">
        <v>7810145092</v>
      </c>
      <c r="G1233" s="18" t="s">
        <v>4468</v>
      </c>
      <c r="H1233" s="4" t="s">
        <v>5112</v>
      </c>
      <c r="I1233" s="1" t="s">
        <v>14</v>
      </c>
    </row>
    <row r="1234" customFormat="false" ht="39.55" hidden="false" customHeight="false" outlineLevel="0" collapsed="false">
      <c r="A1234" s="10" t="n">
        <v>1232</v>
      </c>
      <c r="B1234" s="14" t="s">
        <v>5113</v>
      </c>
      <c r="C1234" s="14" t="s">
        <v>5114</v>
      </c>
      <c r="D1234" s="14" t="s">
        <v>5062</v>
      </c>
      <c r="E1234" s="14" t="s">
        <v>5063</v>
      </c>
      <c r="F1234" s="14" t="n">
        <v>7810145092</v>
      </c>
      <c r="G1234" s="18" t="s">
        <v>4468</v>
      </c>
      <c r="H1234" s="4" t="s">
        <v>5115</v>
      </c>
      <c r="I1234" s="1" t="s">
        <v>14</v>
      </c>
    </row>
    <row r="1235" customFormat="false" ht="39.55" hidden="false" customHeight="false" outlineLevel="0" collapsed="false">
      <c r="A1235" s="10" t="n">
        <v>1233</v>
      </c>
      <c r="B1235" s="14" t="s">
        <v>5116</v>
      </c>
      <c r="C1235" s="14" t="s">
        <v>5117</v>
      </c>
      <c r="D1235" s="14" t="s">
        <v>5062</v>
      </c>
      <c r="E1235" s="14" t="s">
        <v>5063</v>
      </c>
      <c r="F1235" s="14" t="n">
        <v>7810145092</v>
      </c>
      <c r="G1235" s="18" t="s">
        <v>4468</v>
      </c>
      <c r="H1235" s="4" t="s">
        <v>5118</v>
      </c>
      <c r="I1235" s="1" t="s">
        <v>14</v>
      </c>
    </row>
    <row r="1236" customFormat="false" ht="39.55" hidden="false" customHeight="false" outlineLevel="0" collapsed="false">
      <c r="A1236" s="10" t="n">
        <v>1234</v>
      </c>
      <c r="B1236" s="14" t="s">
        <v>5119</v>
      </c>
      <c r="C1236" s="14" t="s">
        <v>5120</v>
      </c>
      <c r="D1236" s="14" t="s">
        <v>5062</v>
      </c>
      <c r="E1236" s="14" t="s">
        <v>5063</v>
      </c>
      <c r="F1236" s="14" t="n">
        <v>7810145092</v>
      </c>
      <c r="G1236" s="18" t="s">
        <v>4468</v>
      </c>
      <c r="H1236" s="4" t="s">
        <v>5121</v>
      </c>
      <c r="I1236" s="1" t="s">
        <v>14</v>
      </c>
    </row>
    <row r="1237" customFormat="false" ht="39.55" hidden="false" customHeight="false" outlineLevel="0" collapsed="false">
      <c r="A1237" s="10" t="n">
        <v>1235</v>
      </c>
      <c r="B1237" s="14" t="s">
        <v>5122</v>
      </c>
      <c r="C1237" s="14" t="s">
        <v>5123</v>
      </c>
      <c r="D1237" s="14" t="s">
        <v>5062</v>
      </c>
      <c r="E1237" s="14" t="s">
        <v>5063</v>
      </c>
      <c r="F1237" s="14" t="n">
        <v>7810145092</v>
      </c>
      <c r="G1237" s="18" t="s">
        <v>4468</v>
      </c>
      <c r="H1237" s="4" t="s">
        <v>5124</v>
      </c>
      <c r="I1237" s="1" t="s">
        <v>14</v>
      </c>
    </row>
    <row r="1238" customFormat="false" ht="39.55" hidden="false" customHeight="false" outlineLevel="0" collapsed="false">
      <c r="A1238" s="10" t="n">
        <v>1236</v>
      </c>
      <c r="B1238" s="14" t="s">
        <v>5125</v>
      </c>
      <c r="C1238" s="14" t="s">
        <v>5126</v>
      </c>
      <c r="D1238" s="14" t="s">
        <v>5062</v>
      </c>
      <c r="E1238" s="14" t="s">
        <v>5063</v>
      </c>
      <c r="F1238" s="14" t="n">
        <v>7810145092</v>
      </c>
      <c r="G1238" s="18" t="s">
        <v>4468</v>
      </c>
      <c r="H1238" s="4" t="s">
        <v>5127</v>
      </c>
      <c r="I1238" s="1" t="s">
        <v>14</v>
      </c>
    </row>
    <row r="1239" customFormat="false" ht="39.55" hidden="false" customHeight="false" outlineLevel="0" collapsed="false">
      <c r="A1239" s="10" t="n">
        <v>1237</v>
      </c>
      <c r="B1239" s="14" t="s">
        <v>5128</v>
      </c>
      <c r="C1239" s="14" t="s">
        <v>5129</v>
      </c>
      <c r="D1239" s="14" t="s">
        <v>5062</v>
      </c>
      <c r="E1239" s="14" t="s">
        <v>5063</v>
      </c>
      <c r="F1239" s="14" t="n">
        <v>7810145092</v>
      </c>
      <c r="G1239" s="18" t="s">
        <v>4468</v>
      </c>
      <c r="H1239" s="4" t="s">
        <v>5130</v>
      </c>
      <c r="I1239" s="1" t="s">
        <v>14</v>
      </c>
    </row>
    <row r="1240" customFormat="false" ht="39.55" hidden="false" customHeight="false" outlineLevel="0" collapsed="false">
      <c r="A1240" s="10" t="n">
        <v>1238</v>
      </c>
      <c r="B1240" s="14" t="s">
        <v>5131</v>
      </c>
      <c r="C1240" s="14" t="s">
        <v>5132</v>
      </c>
      <c r="D1240" s="14" t="s">
        <v>5062</v>
      </c>
      <c r="E1240" s="14" t="s">
        <v>5063</v>
      </c>
      <c r="F1240" s="14" t="n">
        <v>7810145092</v>
      </c>
      <c r="G1240" s="18" t="s">
        <v>4468</v>
      </c>
      <c r="H1240" s="4" t="s">
        <v>5133</v>
      </c>
      <c r="I1240" s="1" t="s">
        <v>14</v>
      </c>
    </row>
    <row r="1241" customFormat="false" ht="39.55" hidden="false" customHeight="false" outlineLevel="0" collapsed="false">
      <c r="A1241" s="10" t="n">
        <v>1239</v>
      </c>
      <c r="B1241" s="14" t="s">
        <v>5134</v>
      </c>
      <c r="C1241" s="14" t="s">
        <v>5135</v>
      </c>
      <c r="D1241" s="14" t="s">
        <v>5062</v>
      </c>
      <c r="E1241" s="14" t="s">
        <v>5063</v>
      </c>
      <c r="F1241" s="14" t="n">
        <v>7810145092</v>
      </c>
      <c r="G1241" s="18" t="s">
        <v>4468</v>
      </c>
      <c r="H1241" s="4" t="s">
        <v>5136</v>
      </c>
      <c r="I1241" s="1" t="s">
        <v>14</v>
      </c>
    </row>
    <row r="1242" customFormat="false" ht="39.55" hidden="false" customHeight="false" outlineLevel="0" collapsed="false">
      <c r="A1242" s="10" t="n">
        <v>1240</v>
      </c>
      <c r="B1242" s="14" t="s">
        <v>5137</v>
      </c>
      <c r="C1242" s="14" t="s">
        <v>5138</v>
      </c>
      <c r="D1242" s="14" t="s">
        <v>5062</v>
      </c>
      <c r="E1242" s="14" t="s">
        <v>5063</v>
      </c>
      <c r="F1242" s="14" t="n">
        <v>7810145092</v>
      </c>
      <c r="G1242" s="18" t="s">
        <v>4468</v>
      </c>
      <c r="H1242" s="4" t="s">
        <v>5139</v>
      </c>
      <c r="I1242" s="1" t="s">
        <v>14</v>
      </c>
    </row>
    <row r="1243" customFormat="false" ht="39.55" hidden="false" customHeight="false" outlineLevel="0" collapsed="false">
      <c r="A1243" s="10" t="n">
        <v>1241</v>
      </c>
      <c r="B1243" s="14" t="s">
        <v>5140</v>
      </c>
      <c r="C1243" s="14" t="s">
        <v>5141</v>
      </c>
      <c r="D1243" s="14" t="s">
        <v>5062</v>
      </c>
      <c r="E1243" s="14" t="s">
        <v>5063</v>
      </c>
      <c r="F1243" s="14" t="n">
        <v>7810145092</v>
      </c>
      <c r="G1243" s="18" t="s">
        <v>4468</v>
      </c>
      <c r="H1243" s="4" t="s">
        <v>5142</v>
      </c>
      <c r="I1243" s="1" t="s">
        <v>14</v>
      </c>
    </row>
    <row r="1244" customFormat="false" ht="52.2" hidden="false" customHeight="false" outlineLevel="0" collapsed="false">
      <c r="A1244" s="10" t="n">
        <v>1242</v>
      </c>
      <c r="B1244" s="14" t="s">
        <v>5143</v>
      </c>
      <c r="C1244" s="14" t="s">
        <v>5144</v>
      </c>
      <c r="D1244" s="14" t="s">
        <v>411</v>
      </c>
      <c r="E1244" s="14" t="s">
        <v>412</v>
      </c>
      <c r="F1244" s="14" t="n">
        <v>7810145092</v>
      </c>
      <c r="G1244" s="18" t="s">
        <v>4468</v>
      </c>
      <c r="H1244" s="4" t="s">
        <v>5145</v>
      </c>
      <c r="I1244" s="1" t="s">
        <v>14</v>
      </c>
    </row>
    <row r="1245" customFormat="false" ht="39.55" hidden="false" customHeight="false" outlineLevel="0" collapsed="false">
      <c r="A1245" s="10" t="n">
        <v>1243</v>
      </c>
      <c r="B1245" s="14" t="s">
        <v>5146</v>
      </c>
      <c r="C1245" s="14" t="s">
        <v>5147</v>
      </c>
      <c r="D1245" s="14" t="s">
        <v>5062</v>
      </c>
      <c r="E1245" s="14" t="s">
        <v>5063</v>
      </c>
      <c r="F1245" s="14" t="n">
        <v>7810145092</v>
      </c>
      <c r="G1245" s="18" t="s">
        <v>4468</v>
      </c>
      <c r="H1245" s="4" t="s">
        <v>5148</v>
      </c>
      <c r="I1245" s="1" t="s">
        <v>14</v>
      </c>
    </row>
    <row r="1246" customFormat="false" ht="39.55" hidden="false" customHeight="false" outlineLevel="0" collapsed="false">
      <c r="A1246" s="10" t="n">
        <v>1244</v>
      </c>
      <c r="B1246" s="14" t="s">
        <v>5149</v>
      </c>
      <c r="C1246" s="14" t="s">
        <v>5150</v>
      </c>
      <c r="D1246" s="14" t="s">
        <v>5062</v>
      </c>
      <c r="E1246" s="14" t="s">
        <v>5063</v>
      </c>
      <c r="F1246" s="14" t="n">
        <v>7810145092</v>
      </c>
      <c r="G1246" s="18" t="s">
        <v>4468</v>
      </c>
      <c r="H1246" s="4" t="s">
        <v>5151</v>
      </c>
      <c r="I1246" s="1" t="s">
        <v>14</v>
      </c>
    </row>
    <row r="1247" customFormat="false" ht="39.55" hidden="false" customHeight="false" outlineLevel="0" collapsed="false">
      <c r="A1247" s="10" t="n">
        <v>1245</v>
      </c>
      <c r="B1247" s="14" t="s">
        <v>5152</v>
      </c>
      <c r="C1247" s="14" t="s">
        <v>5153</v>
      </c>
      <c r="D1247" s="14" t="s">
        <v>5062</v>
      </c>
      <c r="E1247" s="14" t="s">
        <v>5063</v>
      </c>
      <c r="F1247" s="14" t="n">
        <v>7810145092</v>
      </c>
      <c r="G1247" s="18" t="s">
        <v>4468</v>
      </c>
      <c r="H1247" s="4" t="s">
        <v>5154</v>
      </c>
      <c r="I1247" s="1" t="s">
        <v>14</v>
      </c>
    </row>
    <row r="1248" customFormat="false" ht="39.55" hidden="false" customHeight="false" outlineLevel="0" collapsed="false">
      <c r="A1248" s="10" t="n">
        <v>1246</v>
      </c>
      <c r="B1248" s="14" t="s">
        <v>5155</v>
      </c>
      <c r="C1248" s="14" t="s">
        <v>5156</v>
      </c>
      <c r="D1248" s="14" t="s">
        <v>5062</v>
      </c>
      <c r="E1248" s="14" t="s">
        <v>5063</v>
      </c>
      <c r="F1248" s="14" t="n">
        <v>7810145092</v>
      </c>
      <c r="G1248" s="18" t="s">
        <v>4468</v>
      </c>
      <c r="H1248" s="4" t="s">
        <v>5157</v>
      </c>
      <c r="I1248" s="1" t="s">
        <v>14</v>
      </c>
    </row>
    <row r="1249" customFormat="false" ht="39.55" hidden="false" customHeight="false" outlineLevel="0" collapsed="false">
      <c r="A1249" s="10" t="n">
        <v>1247</v>
      </c>
      <c r="B1249" s="14" t="s">
        <v>5158</v>
      </c>
      <c r="C1249" s="14" t="s">
        <v>5159</v>
      </c>
      <c r="D1249" s="14" t="s">
        <v>5062</v>
      </c>
      <c r="E1249" s="14" t="s">
        <v>5063</v>
      </c>
      <c r="F1249" s="14" t="n">
        <v>7810145092</v>
      </c>
      <c r="G1249" s="18" t="s">
        <v>4468</v>
      </c>
      <c r="H1249" s="4" t="s">
        <v>5160</v>
      </c>
      <c r="I1249" s="1" t="s">
        <v>14</v>
      </c>
    </row>
    <row r="1250" customFormat="false" ht="39.55" hidden="false" customHeight="false" outlineLevel="0" collapsed="false">
      <c r="A1250" s="10" t="n">
        <v>1248</v>
      </c>
      <c r="B1250" s="14" t="s">
        <v>5161</v>
      </c>
      <c r="C1250" s="14" t="s">
        <v>5162</v>
      </c>
      <c r="D1250" s="14" t="s">
        <v>5062</v>
      </c>
      <c r="E1250" s="14" t="s">
        <v>5063</v>
      </c>
      <c r="F1250" s="14" t="n">
        <v>7810145092</v>
      </c>
      <c r="G1250" s="18" t="s">
        <v>4468</v>
      </c>
      <c r="H1250" s="4" t="s">
        <v>5163</v>
      </c>
      <c r="I1250" s="1" t="s">
        <v>14</v>
      </c>
    </row>
    <row r="1251" customFormat="false" ht="39.55" hidden="false" customHeight="false" outlineLevel="0" collapsed="false">
      <c r="A1251" s="10" t="n">
        <v>1249</v>
      </c>
      <c r="B1251" s="14" t="s">
        <v>5164</v>
      </c>
      <c r="C1251" s="14" t="s">
        <v>5165</v>
      </c>
      <c r="D1251" s="14" t="s">
        <v>5062</v>
      </c>
      <c r="E1251" s="14" t="s">
        <v>5063</v>
      </c>
      <c r="F1251" s="14" t="n">
        <v>7810145092</v>
      </c>
      <c r="G1251" s="18" t="s">
        <v>4468</v>
      </c>
      <c r="H1251" s="4" t="s">
        <v>5166</v>
      </c>
      <c r="I1251" s="1" t="s">
        <v>14</v>
      </c>
    </row>
    <row r="1252" customFormat="false" ht="39.55" hidden="false" customHeight="false" outlineLevel="0" collapsed="false">
      <c r="A1252" s="10" t="n">
        <v>1250</v>
      </c>
      <c r="B1252" s="14" t="s">
        <v>5167</v>
      </c>
      <c r="C1252" s="14" t="s">
        <v>5168</v>
      </c>
      <c r="D1252" s="14" t="s">
        <v>5062</v>
      </c>
      <c r="E1252" s="14" t="s">
        <v>5063</v>
      </c>
      <c r="F1252" s="14" t="n">
        <v>7810145092</v>
      </c>
      <c r="G1252" s="18" t="s">
        <v>4468</v>
      </c>
      <c r="H1252" s="4" t="s">
        <v>5169</v>
      </c>
      <c r="I1252" s="1" t="s">
        <v>14</v>
      </c>
    </row>
    <row r="1253" customFormat="false" ht="39.55" hidden="false" customHeight="false" outlineLevel="0" collapsed="false">
      <c r="A1253" s="10" t="n">
        <v>1251</v>
      </c>
      <c r="B1253" s="14" t="s">
        <v>5170</v>
      </c>
      <c r="C1253" s="14" t="s">
        <v>5171</v>
      </c>
      <c r="D1253" s="14" t="s">
        <v>5062</v>
      </c>
      <c r="E1253" s="14" t="s">
        <v>5063</v>
      </c>
      <c r="F1253" s="14" t="n">
        <v>7810145092</v>
      </c>
      <c r="G1253" s="18" t="s">
        <v>4468</v>
      </c>
      <c r="H1253" s="4" t="s">
        <v>5172</v>
      </c>
      <c r="I1253" s="1" t="s">
        <v>14</v>
      </c>
    </row>
    <row r="1254" customFormat="false" ht="39.55" hidden="false" customHeight="false" outlineLevel="0" collapsed="false">
      <c r="A1254" s="10" t="n">
        <v>1252</v>
      </c>
      <c r="B1254" s="14" t="s">
        <v>5173</v>
      </c>
      <c r="C1254" s="14" t="s">
        <v>5174</v>
      </c>
      <c r="D1254" s="14" t="s">
        <v>5062</v>
      </c>
      <c r="E1254" s="14" t="s">
        <v>5063</v>
      </c>
      <c r="F1254" s="14" t="n">
        <v>7810145092</v>
      </c>
      <c r="G1254" s="18" t="s">
        <v>4468</v>
      </c>
      <c r="H1254" s="4" t="s">
        <v>5175</v>
      </c>
      <c r="I1254" s="1" t="s">
        <v>14</v>
      </c>
    </row>
    <row r="1255" customFormat="false" ht="52.2" hidden="false" customHeight="false" outlineLevel="0" collapsed="false">
      <c r="A1255" s="10" t="n">
        <v>1253</v>
      </c>
      <c r="B1255" s="14" t="s">
        <v>5176</v>
      </c>
      <c r="C1255" s="14" t="s">
        <v>5177</v>
      </c>
      <c r="D1255" s="14" t="s">
        <v>5178</v>
      </c>
      <c r="E1255" s="14" t="s">
        <v>5179</v>
      </c>
      <c r="F1255" s="14" t="n">
        <v>5045016560</v>
      </c>
      <c r="G1255" s="18" t="s">
        <v>5180</v>
      </c>
      <c r="H1255" s="4" t="s">
        <v>5181</v>
      </c>
      <c r="I1255" s="1" t="s">
        <v>14</v>
      </c>
    </row>
    <row r="1256" customFormat="false" ht="39.55" hidden="false" customHeight="false" outlineLevel="0" collapsed="false">
      <c r="A1256" s="10" t="n">
        <v>1254</v>
      </c>
      <c r="B1256" s="14" t="s">
        <v>5182</v>
      </c>
      <c r="C1256" s="14" t="s">
        <v>5183</v>
      </c>
      <c r="D1256" s="14" t="s">
        <v>5062</v>
      </c>
      <c r="E1256" s="14" t="s">
        <v>5063</v>
      </c>
      <c r="F1256" s="14" t="n">
        <v>7810145092</v>
      </c>
      <c r="G1256" s="18" t="s">
        <v>4468</v>
      </c>
      <c r="H1256" s="4" t="s">
        <v>5184</v>
      </c>
      <c r="I1256" s="1" t="s">
        <v>14</v>
      </c>
    </row>
    <row r="1257" customFormat="false" ht="39.55" hidden="false" customHeight="false" outlineLevel="0" collapsed="false">
      <c r="A1257" s="10" t="n">
        <v>1255</v>
      </c>
      <c r="B1257" s="14" t="s">
        <v>5185</v>
      </c>
      <c r="C1257" s="14" t="s">
        <v>5186</v>
      </c>
      <c r="D1257" s="14" t="s">
        <v>5062</v>
      </c>
      <c r="E1257" s="14" t="s">
        <v>5063</v>
      </c>
      <c r="F1257" s="14" t="n">
        <v>7810145092</v>
      </c>
      <c r="G1257" s="18" t="s">
        <v>4468</v>
      </c>
      <c r="H1257" s="4" t="s">
        <v>5187</v>
      </c>
      <c r="I1257" s="1" t="s">
        <v>14</v>
      </c>
    </row>
    <row r="1258" customFormat="false" ht="39.55" hidden="false" customHeight="false" outlineLevel="0" collapsed="false">
      <c r="A1258" s="10" t="n">
        <v>1256</v>
      </c>
      <c r="B1258" s="14" t="s">
        <v>5188</v>
      </c>
      <c r="C1258" s="14" t="s">
        <v>5189</v>
      </c>
      <c r="D1258" s="14" t="s">
        <v>5062</v>
      </c>
      <c r="E1258" s="14" t="s">
        <v>5063</v>
      </c>
      <c r="F1258" s="14" t="n">
        <v>7810145092</v>
      </c>
      <c r="G1258" s="18" t="s">
        <v>4468</v>
      </c>
      <c r="H1258" s="4" t="s">
        <v>5190</v>
      </c>
      <c r="I1258" s="1" t="s">
        <v>14</v>
      </c>
    </row>
    <row r="1259" customFormat="false" ht="39.55" hidden="false" customHeight="false" outlineLevel="0" collapsed="false">
      <c r="A1259" s="10" t="n">
        <v>1257</v>
      </c>
      <c r="B1259" s="14" t="s">
        <v>5191</v>
      </c>
      <c r="C1259" s="14" t="s">
        <v>125</v>
      </c>
      <c r="D1259" s="14" t="s">
        <v>5192</v>
      </c>
      <c r="E1259" s="14" t="s">
        <v>5193</v>
      </c>
      <c r="F1259" s="14" t="n">
        <v>7801591397</v>
      </c>
      <c r="G1259" s="18" t="s">
        <v>5194</v>
      </c>
      <c r="H1259" s="4" t="s">
        <v>5195</v>
      </c>
      <c r="I1259" s="1" t="s">
        <v>14</v>
      </c>
    </row>
    <row r="1260" customFormat="false" ht="52.2" hidden="false" customHeight="false" outlineLevel="0" collapsed="false">
      <c r="A1260" s="10" t="n">
        <v>1258</v>
      </c>
      <c r="B1260" s="14" t="s">
        <v>5196</v>
      </c>
      <c r="C1260" s="14" t="s">
        <v>5197</v>
      </c>
      <c r="D1260" s="14" t="s">
        <v>5198</v>
      </c>
      <c r="E1260" s="14" t="s">
        <v>5199</v>
      </c>
      <c r="F1260" s="14" t="n">
        <v>7804001110</v>
      </c>
      <c r="G1260" s="18" t="s">
        <v>5200</v>
      </c>
      <c r="H1260" s="4" t="s">
        <v>5201</v>
      </c>
      <c r="I1260" s="1" t="s">
        <v>14</v>
      </c>
    </row>
    <row r="1261" customFormat="false" ht="90.25" hidden="false" customHeight="false" outlineLevel="0" collapsed="false">
      <c r="A1261" s="10" t="n">
        <v>1259</v>
      </c>
      <c r="B1261" s="14" t="s">
        <v>5202</v>
      </c>
      <c r="C1261" s="14" t="s">
        <v>5203</v>
      </c>
      <c r="D1261" s="14" t="s">
        <v>4500</v>
      </c>
      <c r="E1261" s="14" t="s">
        <v>5204</v>
      </c>
      <c r="F1261" s="14" t="n">
        <v>4703124060</v>
      </c>
      <c r="G1261" s="18" t="s">
        <v>4502</v>
      </c>
      <c r="H1261" s="4" t="s">
        <v>5205</v>
      </c>
      <c r="I1261" s="1" t="s">
        <v>14</v>
      </c>
    </row>
    <row r="1262" customFormat="false" ht="77.6" hidden="false" customHeight="false" outlineLevel="0" collapsed="false">
      <c r="A1262" s="10" t="n">
        <v>1260</v>
      </c>
      <c r="B1262" s="14" t="s">
        <v>5206</v>
      </c>
      <c r="C1262" s="14" t="s">
        <v>5207</v>
      </c>
      <c r="D1262" s="14" t="s">
        <v>4385</v>
      </c>
      <c r="E1262" s="14" t="s">
        <v>4386</v>
      </c>
      <c r="F1262" s="14" t="n">
        <v>7806227507</v>
      </c>
      <c r="G1262" s="18" t="s">
        <v>4387</v>
      </c>
      <c r="H1262" s="4" t="s">
        <v>5208</v>
      </c>
      <c r="I1262" s="2" t="s">
        <v>115</v>
      </c>
    </row>
    <row r="1263" customFormat="false" ht="77.6" hidden="false" customHeight="false" outlineLevel="0" collapsed="false">
      <c r="A1263" s="10" t="n">
        <v>1261</v>
      </c>
      <c r="B1263" s="14" t="s">
        <v>5209</v>
      </c>
      <c r="C1263" s="14" t="s">
        <v>5210</v>
      </c>
      <c r="D1263" s="14" t="s">
        <v>4385</v>
      </c>
      <c r="E1263" s="14" t="s">
        <v>4386</v>
      </c>
      <c r="F1263" s="14" t="n">
        <v>7806227507</v>
      </c>
      <c r="G1263" s="18" t="s">
        <v>4387</v>
      </c>
      <c r="H1263" s="4" t="s">
        <v>5211</v>
      </c>
      <c r="I1263" s="2" t="s">
        <v>115</v>
      </c>
    </row>
    <row r="1264" customFormat="false" ht="39.55" hidden="false" customHeight="false" outlineLevel="0" collapsed="false">
      <c r="A1264" s="10" t="n">
        <v>1262</v>
      </c>
      <c r="B1264" s="14" t="s">
        <v>5212</v>
      </c>
      <c r="C1264" s="14" t="s">
        <v>5213</v>
      </c>
      <c r="D1264" s="14" t="s">
        <v>5214</v>
      </c>
      <c r="E1264" s="14" t="s">
        <v>5215</v>
      </c>
      <c r="F1264" s="14" t="n">
        <v>7806394392</v>
      </c>
      <c r="G1264" s="18" t="s">
        <v>5216</v>
      </c>
      <c r="H1264" s="4" t="s">
        <v>5217</v>
      </c>
      <c r="I1264" s="1" t="s">
        <v>14</v>
      </c>
    </row>
    <row r="1265" customFormat="false" ht="26.85" hidden="false" customHeight="false" outlineLevel="0" collapsed="false">
      <c r="A1265" s="10" t="n">
        <v>1263</v>
      </c>
      <c r="B1265" s="14" t="s">
        <v>5218</v>
      </c>
      <c r="C1265" s="14" t="s">
        <v>5219</v>
      </c>
      <c r="D1265" s="14" t="s">
        <v>5220</v>
      </c>
      <c r="E1265" s="14" t="s">
        <v>5221</v>
      </c>
      <c r="F1265" s="14" t="n">
        <v>7810129213</v>
      </c>
      <c r="G1265" s="18" t="s">
        <v>5222</v>
      </c>
      <c r="H1265" s="4" t="s">
        <v>5223</v>
      </c>
      <c r="I1265" s="1" t="s">
        <v>14</v>
      </c>
    </row>
    <row r="1266" customFormat="false" ht="77.6" hidden="false" customHeight="false" outlineLevel="0" collapsed="false">
      <c r="A1266" s="10" t="n">
        <v>1264</v>
      </c>
      <c r="B1266" s="14" t="s">
        <v>5224</v>
      </c>
      <c r="C1266" s="14" t="s">
        <v>5225</v>
      </c>
      <c r="D1266" s="14" t="s">
        <v>4351</v>
      </c>
      <c r="E1266" s="14" t="s">
        <v>4352</v>
      </c>
      <c r="F1266" s="14" t="n">
        <v>7838017541</v>
      </c>
      <c r="G1266" s="18" t="s">
        <v>4353</v>
      </c>
      <c r="H1266" s="4" t="s">
        <v>5226</v>
      </c>
      <c r="I1266" s="1" t="s">
        <v>14</v>
      </c>
    </row>
    <row r="1267" customFormat="false" ht="52.2" hidden="false" customHeight="false" outlineLevel="0" collapsed="false">
      <c r="A1267" s="10" t="n">
        <v>1265</v>
      </c>
      <c r="B1267" s="14" t="s">
        <v>5227</v>
      </c>
      <c r="C1267" s="14" t="s">
        <v>5228</v>
      </c>
      <c r="D1267" s="14" t="s">
        <v>5228</v>
      </c>
      <c r="E1267" s="14" t="s">
        <v>5229</v>
      </c>
      <c r="F1267" s="14" t="n">
        <v>7838429320</v>
      </c>
      <c r="G1267" s="18" t="s">
        <v>5230</v>
      </c>
      <c r="H1267" s="4" t="s">
        <v>5231</v>
      </c>
      <c r="I1267" s="1" t="s">
        <v>14</v>
      </c>
    </row>
    <row r="1268" customFormat="false" ht="52.2" hidden="false" customHeight="false" outlineLevel="0" collapsed="false">
      <c r="A1268" s="10" t="n">
        <v>1266</v>
      </c>
      <c r="B1268" s="14" t="s">
        <v>5232</v>
      </c>
      <c r="C1268" s="14" t="s">
        <v>5233</v>
      </c>
      <c r="D1268" s="14" t="s">
        <v>4461</v>
      </c>
      <c r="E1268" s="14" t="s">
        <v>5234</v>
      </c>
      <c r="F1268" s="14" t="n">
        <v>7830000440</v>
      </c>
      <c r="G1268" s="18" t="s">
        <v>4463</v>
      </c>
      <c r="H1268" s="4" t="s">
        <v>5235</v>
      </c>
      <c r="I1268" s="1" t="s">
        <v>14</v>
      </c>
    </row>
    <row r="1269" customFormat="false" ht="39.55" hidden="false" customHeight="false" outlineLevel="0" collapsed="false">
      <c r="A1269" s="10" t="n">
        <v>1267</v>
      </c>
      <c r="B1269" s="14" t="s">
        <v>5236</v>
      </c>
      <c r="C1269" s="14" t="s">
        <v>5237</v>
      </c>
      <c r="D1269" s="14" t="s">
        <v>5238</v>
      </c>
      <c r="E1269" s="14" t="s">
        <v>5239</v>
      </c>
      <c r="F1269" s="14" t="n">
        <v>7802044622</v>
      </c>
      <c r="G1269" s="18" t="s">
        <v>5240</v>
      </c>
      <c r="H1269" s="4" t="s">
        <v>5241</v>
      </c>
      <c r="I1269" s="1" t="s">
        <v>14</v>
      </c>
    </row>
    <row r="1270" customFormat="false" ht="39.55" hidden="false" customHeight="false" outlineLevel="0" collapsed="false">
      <c r="A1270" s="10" t="n">
        <v>1268</v>
      </c>
      <c r="B1270" s="14" t="s">
        <v>5242</v>
      </c>
      <c r="C1270" s="14" t="s">
        <v>117</v>
      </c>
      <c r="D1270" s="14" t="s">
        <v>5243</v>
      </c>
      <c r="E1270" s="14" t="s">
        <v>4994</v>
      </c>
      <c r="F1270" s="14" t="n">
        <v>7806337732</v>
      </c>
      <c r="G1270" s="18" t="s">
        <v>5244</v>
      </c>
      <c r="H1270" s="4" t="s">
        <v>5245</v>
      </c>
      <c r="I1270" s="1" t="s">
        <v>14</v>
      </c>
    </row>
    <row r="1271" customFormat="false" ht="52.2" hidden="false" customHeight="false" outlineLevel="0" collapsed="false">
      <c r="A1271" s="10" t="n">
        <v>1269</v>
      </c>
      <c r="B1271" s="14" t="s">
        <v>5246</v>
      </c>
      <c r="C1271" s="14" t="s">
        <v>5247</v>
      </c>
      <c r="D1271" s="14" t="s">
        <v>5248</v>
      </c>
      <c r="E1271" s="14" t="s">
        <v>5249</v>
      </c>
      <c r="F1271" s="14" t="n">
        <v>7802046570</v>
      </c>
      <c r="G1271" s="18" t="s">
        <v>5250</v>
      </c>
      <c r="H1271" s="4" t="s">
        <v>5251</v>
      </c>
      <c r="I1271" s="1" t="s">
        <v>14</v>
      </c>
    </row>
    <row r="1272" customFormat="false" ht="52.2" hidden="false" customHeight="false" outlineLevel="0" collapsed="false">
      <c r="A1272" s="10" t="n">
        <v>1270</v>
      </c>
      <c r="B1272" s="14" t="s">
        <v>5252</v>
      </c>
      <c r="C1272" s="14" t="s">
        <v>5253</v>
      </c>
      <c r="D1272" s="14" t="s">
        <v>5254</v>
      </c>
      <c r="E1272" s="14" t="s">
        <v>5255</v>
      </c>
      <c r="F1272" s="14" t="n">
        <v>7743384198</v>
      </c>
      <c r="G1272" s="18" t="s">
        <v>5256</v>
      </c>
      <c r="H1272" s="4" t="s">
        <v>5257</v>
      </c>
      <c r="I1272" s="1" t="s">
        <v>14</v>
      </c>
    </row>
    <row r="1273" customFormat="false" ht="52.2" hidden="false" customHeight="false" outlineLevel="0" collapsed="false">
      <c r="A1273" s="10" t="n">
        <v>1271</v>
      </c>
      <c r="B1273" s="14" t="s">
        <v>5258</v>
      </c>
      <c r="C1273" s="14" t="s">
        <v>5259</v>
      </c>
      <c r="D1273" s="14" t="s">
        <v>5260</v>
      </c>
      <c r="E1273" s="14" t="s">
        <v>5261</v>
      </c>
      <c r="F1273" s="14" t="n">
        <v>7803002209</v>
      </c>
      <c r="G1273" s="18" t="s">
        <v>5262</v>
      </c>
      <c r="H1273" s="4" t="s">
        <v>5263</v>
      </c>
      <c r="I1273" s="1" t="s">
        <v>14</v>
      </c>
    </row>
    <row r="1274" customFormat="false" ht="52.2" hidden="false" customHeight="false" outlineLevel="0" collapsed="false">
      <c r="A1274" s="10" t="n">
        <v>1272</v>
      </c>
      <c r="B1274" s="14" t="s">
        <v>5264</v>
      </c>
      <c r="C1274" s="14" t="s">
        <v>5265</v>
      </c>
      <c r="D1274" s="14" t="s">
        <v>5266</v>
      </c>
      <c r="E1274" s="14" t="s">
        <v>5267</v>
      </c>
      <c r="F1274" s="14" t="n">
        <v>7803002209</v>
      </c>
      <c r="G1274" s="18" t="s">
        <v>5268</v>
      </c>
      <c r="H1274" s="4" t="s">
        <v>5269</v>
      </c>
      <c r="I1274" s="1" t="s">
        <v>14</v>
      </c>
    </row>
    <row r="1275" customFormat="false" ht="52.2" hidden="false" customHeight="false" outlineLevel="0" collapsed="false">
      <c r="A1275" s="10" t="n">
        <v>1273</v>
      </c>
      <c r="B1275" s="14" t="s">
        <v>5270</v>
      </c>
      <c r="C1275" s="14" t="s">
        <v>5271</v>
      </c>
      <c r="D1275" s="14" t="s">
        <v>5272</v>
      </c>
      <c r="E1275" s="14" t="s">
        <v>5273</v>
      </c>
      <c r="F1275" s="14" t="n">
        <v>7811461140</v>
      </c>
      <c r="G1275" s="18" t="s">
        <v>5274</v>
      </c>
      <c r="H1275" s="4" t="s">
        <v>5275</v>
      </c>
      <c r="I1275" s="1" t="s">
        <v>14</v>
      </c>
    </row>
    <row r="1276" customFormat="false" ht="52.2" hidden="false" customHeight="false" outlineLevel="0" collapsed="false">
      <c r="A1276" s="10" t="n">
        <v>1274</v>
      </c>
      <c r="B1276" s="14" t="s">
        <v>5276</v>
      </c>
      <c r="C1276" s="14" t="s">
        <v>5277</v>
      </c>
      <c r="D1276" s="14" t="s">
        <v>5272</v>
      </c>
      <c r="E1276" s="14" t="s">
        <v>5278</v>
      </c>
      <c r="F1276" s="14" t="n">
        <v>7811461140</v>
      </c>
      <c r="G1276" s="18" t="s">
        <v>5274</v>
      </c>
      <c r="H1276" s="4" t="s">
        <v>5279</v>
      </c>
      <c r="I1276" s="1" t="s">
        <v>14</v>
      </c>
    </row>
    <row r="1277" customFormat="false" ht="77.6" hidden="false" customHeight="false" outlineLevel="0" collapsed="false">
      <c r="A1277" s="10" t="n">
        <v>1275</v>
      </c>
      <c r="B1277" s="14" t="s">
        <v>5280</v>
      </c>
      <c r="C1277" s="14" t="s">
        <v>855</v>
      </c>
      <c r="D1277" s="14" t="s">
        <v>5281</v>
      </c>
      <c r="E1277" s="14" t="s">
        <v>5282</v>
      </c>
      <c r="F1277" s="14" t="n">
        <v>7728021954</v>
      </c>
      <c r="G1277" s="18" t="s">
        <v>5283</v>
      </c>
      <c r="H1277" s="4" t="s">
        <v>5284</v>
      </c>
      <c r="I1277" s="2" t="s">
        <v>115</v>
      </c>
    </row>
    <row r="1278" customFormat="false" ht="64.9" hidden="false" customHeight="false" outlineLevel="0" collapsed="false">
      <c r="A1278" s="10" t="n">
        <v>1276</v>
      </c>
      <c r="B1278" s="14" t="s">
        <v>5285</v>
      </c>
      <c r="C1278" s="14" t="s">
        <v>5286</v>
      </c>
      <c r="D1278" s="14" t="s">
        <v>5287</v>
      </c>
      <c r="E1278" s="14" t="s">
        <v>5288</v>
      </c>
      <c r="F1278" s="14" t="n">
        <v>7801152343</v>
      </c>
      <c r="G1278" s="18" t="s">
        <v>5289</v>
      </c>
      <c r="H1278" s="4" t="s">
        <v>5290</v>
      </c>
      <c r="I1278" s="1" t="s">
        <v>14</v>
      </c>
    </row>
    <row r="1279" customFormat="false" ht="39.55" hidden="false" customHeight="false" outlineLevel="0" collapsed="false">
      <c r="A1279" s="10" t="n">
        <v>1277</v>
      </c>
      <c r="B1279" s="14" t="s">
        <v>5291</v>
      </c>
      <c r="C1279" s="14" t="s">
        <v>5292</v>
      </c>
      <c r="D1279" s="14" t="s">
        <v>5293</v>
      </c>
      <c r="E1279" s="14" t="s">
        <v>5294</v>
      </c>
      <c r="F1279" s="14" t="n">
        <v>7807009477</v>
      </c>
      <c r="G1279" s="18" t="s">
        <v>5295</v>
      </c>
      <c r="H1279" s="4" t="s">
        <v>5296</v>
      </c>
      <c r="I1279" s="1" t="s">
        <v>14</v>
      </c>
    </row>
    <row r="1280" customFormat="false" ht="52.2" hidden="false" customHeight="false" outlineLevel="0" collapsed="false">
      <c r="A1280" s="10" t="n">
        <v>1278</v>
      </c>
      <c r="B1280" s="14" t="s">
        <v>5297</v>
      </c>
      <c r="C1280" s="14" t="s">
        <v>5298</v>
      </c>
      <c r="D1280" s="14" t="s">
        <v>5299</v>
      </c>
      <c r="E1280" s="14" t="s">
        <v>5294</v>
      </c>
      <c r="F1280" s="14" t="n">
        <v>7807009477</v>
      </c>
      <c r="G1280" s="18" t="s">
        <v>5295</v>
      </c>
      <c r="H1280" s="4" t="s">
        <v>5300</v>
      </c>
      <c r="I1280" s="1" t="s">
        <v>14</v>
      </c>
    </row>
    <row r="1281" customFormat="false" ht="52.2" hidden="false" customHeight="false" outlineLevel="0" collapsed="false">
      <c r="A1281" s="10" t="n">
        <v>1279</v>
      </c>
      <c r="B1281" s="14" t="s">
        <v>5301</v>
      </c>
      <c r="C1281" s="14" t="s">
        <v>5302</v>
      </c>
      <c r="D1281" s="14" t="s">
        <v>5299</v>
      </c>
      <c r="E1281" s="14" t="s">
        <v>5294</v>
      </c>
      <c r="F1281" s="14" t="n">
        <v>7807009477</v>
      </c>
      <c r="G1281" s="18" t="s">
        <v>5295</v>
      </c>
      <c r="H1281" s="4" t="s">
        <v>5303</v>
      </c>
      <c r="I1281" s="1" t="s">
        <v>14</v>
      </c>
    </row>
    <row r="1282" customFormat="false" ht="52.2" hidden="false" customHeight="false" outlineLevel="0" collapsed="false">
      <c r="A1282" s="10" t="n">
        <v>1280</v>
      </c>
      <c r="B1282" s="14" t="s">
        <v>5304</v>
      </c>
      <c r="C1282" s="14" t="s">
        <v>5305</v>
      </c>
      <c r="D1282" s="14" t="s">
        <v>5299</v>
      </c>
      <c r="E1282" s="14" t="s">
        <v>5294</v>
      </c>
      <c r="F1282" s="14" t="n">
        <v>7807009477</v>
      </c>
      <c r="G1282" s="18" t="s">
        <v>5295</v>
      </c>
      <c r="H1282" s="4" t="s">
        <v>5306</v>
      </c>
      <c r="I1282" s="1" t="s">
        <v>14</v>
      </c>
    </row>
    <row r="1283" customFormat="false" ht="52.2" hidden="false" customHeight="false" outlineLevel="0" collapsed="false">
      <c r="A1283" s="10" t="n">
        <v>1281</v>
      </c>
      <c r="B1283" s="14" t="s">
        <v>5307</v>
      </c>
      <c r="C1283" s="14" t="s">
        <v>5308</v>
      </c>
      <c r="D1283" s="14" t="s">
        <v>5299</v>
      </c>
      <c r="E1283" s="14" t="s">
        <v>5294</v>
      </c>
      <c r="F1283" s="14" t="n">
        <v>7807009477</v>
      </c>
      <c r="G1283" s="18" t="s">
        <v>5295</v>
      </c>
      <c r="H1283" s="4" t="s">
        <v>5309</v>
      </c>
      <c r="I1283" s="1" t="s">
        <v>14</v>
      </c>
    </row>
    <row r="1284" customFormat="false" ht="64.9" hidden="false" customHeight="false" outlineLevel="0" collapsed="false">
      <c r="A1284" s="10" t="n">
        <v>1282</v>
      </c>
      <c r="B1284" s="14" t="s">
        <v>5310</v>
      </c>
      <c r="C1284" s="14" t="s">
        <v>5311</v>
      </c>
      <c r="D1284" s="14" t="s">
        <v>5312</v>
      </c>
      <c r="E1284" s="14" t="s">
        <v>5313</v>
      </c>
      <c r="F1284" s="14" t="n">
        <v>7814448098</v>
      </c>
      <c r="G1284" s="18" t="s">
        <v>5314</v>
      </c>
      <c r="H1284" s="4" t="s">
        <v>5315</v>
      </c>
      <c r="I1284" s="1" t="s">
        <v>14</v>
      </c>
    </row>
    <row r="1285" customFormat="false" ht="64.9" hidden="false" customHeight="false" outlineLevel="0" collapsed="false">
      <c r="A1285" s="10" t="n">
        <v>1283</v>
      </c>
      <c r="B1285" s="14" t="s">
        <v>5316</v>
      </c>
      <c r="C1285" s="14" t="s">
        <v>5317</v>
      </c>
      <c r="D1285" s="14" t="s">
        <v>5318</v>
      </c>
      <c r="E1285" s="14" t="s">
        <v>5319</v>
      </c>
      <c r="F1285" s="14" t="n">
        <v>7814448098</v>
      </c>
      <c r="G1285" s="18" t="s">
        <v>5314</v>
      </c>
      <c r="H1285" s="4" t="s">
        <v>5320</v>
      </c>
      <c r="I1285" s="1" t="s">
        <v>14</v>
      </c>
    </row>
    <row r="1286" customFormat="false" ht="64.9" hidden="false" customHeight="false" outlineLevel="0" collapsed="false">
      <c r="A1286" s="10" t="n">
        <v>1284</v>
      </c>
      <c r="B1286" s="14" t="s">
        <v>5321</v>
      </c>
      <c r="C1286" s="14" t="s">
        <v>5322</v>
      </c>
      <c r="D1286" s="14" t="s">
        <v>5312</v>
      </c>
      <c r="E1286" s="14" t="s">
        <v>5323</v>
      </c>
      <c r="F1286" s="14" t="n">
        <v>7814448098</v>
      </c>
      <c r="G1286" s="18" t="s">
        <v>5314</v>
      </c>
      <c r="H1286" s="4" t="s">
        <v>5324</v>
      </c>
      <c r="I1286" s="1" t="s">
        <v>14</v>
      </c>
    </row>
    <row r="1287" customFormat="false" ht="64.9" hidden="false" customHeight="false" outlineLevel="0" collapsed="false">
      <c r="A1287" s="10" t="n">
        <v>1285</v>
      </c>
      <c r="B1287" s="14" t="s">
        <v>5325</v>
      </c>
      <c r="C1287" s="14" t="s">
        <v>5326</v>
      </c>
      <c r="D1287" s="14" t="s">
        <v>5312</v>
      </c>
      <c r="E1287" s="14" t="s">
        <v>5323</v>
      </c>
      <c r="F1287" s="14" t="n">
        <v>7814448098</v>
      </c>
      <c r="G1287" s="18" t="s">
        <v>5314</v>
      </c>
      <c r="H1287" s="4" t="s">
        <v>5327</v>
      </c>
      <c r="I1287" s="1" t="s">
        <v>14</v>
      </c>
    </row>
    <row r="1288" customFormat="false" ht="39.55" hidden="false" customHeight="false" outlineLevel="0" collapsed="false">
      <c r="A1288" s="10" t="n">
        <v>1286</v>
      </c>
      <c r="B1288" s="14" t="s">
        <v>5328</v>
      </c>
      <c r="C1288" s="14" t="s">
        <v>5329</v>
      </c>
      <c r="D1288" s="14" t="s">
        <v>5312</v>
      </c>
      <c r="E1288" s="14" t="s">
        <v>5323</v>
      </c>
      <c r="F1288" s="14" t="n">
        <v>7814448098</v>
      </c>
      <c r="G1288" s="18" t="s">
        <v>5314</v>
      </c>
      <c r="H1288" s="4" t="s">
        <v>5330</v>
      </c>
      <c r="I1288" s="1" t="s">
        <v>14</v>
      </c>
    </row>
    <row r="1289" customFormat="false" ht="64.9" hidden="false" customHeight="false" outlineLevel="0" collapsed="false">
      <c r="A1289" s="10" t="n">
        <v>1287</v>
      </c>
      <c r="B1289" s="14" t="s">
        <v>5331</v>
      </c>
      <c r="C1289" s="14" t="s">
        <v>5332</v>
      </c>
      <c r="D1289" s="14" t="s">
        <v>5312</v>
      </c>
      <c r="E1289" s="14" t="s">
        <v>5323</v>
      </c>
      <c r="F1289" s="14" t="n">
        <v>7814448098</v>
      </c>
      <c r="G1289" s="18" t="s">
        <v>5314</v>
      </c>
      <c r="H1289" s="4" t="s">
        <v>5333</v>
      </c>
      <c r="I1289" s="1" t="s">
        <v>14</v>
      </c>
    </row>
    <row r="1290" customFormat="false" ht="77.6" hidden="false" customHeight="false" outlineLevel="0" collapsed="false">
      <c r="A1290" s="10" t="n">
        <v>1288</v>
      </c>
      <c r="B1290" s="14" t="s">
        <v>5334</v>
      </c>
      <c r="C1290" s="14" t="s">
        <v>5335</v>
      </c>
      <c r="D1290" s="14" t="s">
        <v>5336</v>
      </c>
      <c r="E1290" s="14" t="s">
        <v>5337</v>
      </c>
      <c r="F1290" s="14" t="n">
        <v>7826005703</v>
      </c>
      <c r="G1290" s="18" t="s">
        <v>5338</v>
      </c>
      <c r="H1290" s="4" t="s">
        <v>5339</v>
      </c>
      <c r="I1290" s="2" t="s">
        <v>115</v>
      </c>
    </row>
    <row r="1291" customFormat="false" ht="64.9" hidden="false" customHeight="false" outlineLevel="0" collapsed="false">
      <c r="A1291" s="10" t="n">
        <v>1289</v>
      </c>
      <c r="B1291" s="14" t="s">
        <v>5340</v>
      </c>
      <c r="C1291" s="14" t="s">
        <v>5341</v>
      </c>
      <c r="D1291" s="14" t="s">
        <v>469</v>
      </c>
      <c r="E1291" s="14" t="s">
        <v>3847</v>
      </c>
      <c r="F1291" s="14" t="s">
        <v>1244</v>
      </c>
      <c r="G1291" s="18" t="s">
        <v>1245</v>
      </c>
      <c r="H1291" s="4" t="s">
        <v>5342</v>
      </c>
      <c r="I1291" s="1" t="s">
        <v>14</v>
      </c>
    </row>
    <row r="1292" customFormat="false" ht="64.9" hidden="false" customHeight="false" outlineLevel="0" collapsed="false">
      <c r="A1292" s="10" t="n">
        <v>1290</v>
      </c>
      <c r="B1292" s="14" t="s">
        <v>5343</v>
      </c>
      <c r="C1292" s="14" t="s">
        <v>5344</v>
      </c>
      <c r="D1292" s="14" t="s">
        <v>469</v>
      </c>
      <c r="E1292" s="14" t="s">
        <v>3847</v>
      </c>
      <c r="F1292" s="14" t="s">
        <v>1244</v>
      </c>
      <c r="G1292" s="18" t="s">
        <v>5345</v>
      </c>
      <c r="H1292" s="4" t="s">
        <v>5346</v>
      </c>
      <c r="I1292" s="1" t="s">
        <v>14</v>
      </c>
    </row>
    <row r="1293" customFormat="false" ht="64.9" hidden="false" customHeight="false" outlineLevel="0" collapsed="false">
      <c r="A1293" s="10" t="n">
        <v>1291</v>
      </c>
      <c r="B1293" s="14" t="s">
        <v>5347</v>
      </c>
      <c r="C1293" s="14" t="s">
        <v>5348</v>
      </c>
      <c r="D1293" s="14" t="s">
        <v>469</v>
      </c>
      <c r="E1293" s="14" t="s">
        <v>3847</v>
      </c>
      <c r="F1293" s="14" t="s">
        <v>1244</v>
      </c>
      <c r="G1293" s="18" t="s">
        <v>5345</v>
      </c>
      <c r="H1293" s="4" t="s">
        <v>5349</v>
      </c>
      <c r="I1293" s="1" t="s">
        <v>14</v>
      </c>
    </row>
    <row r="1294" customFormat="false" ht="64.9" hidden="false" customHeight="false" outlineLevel="0" collapsed="false">
      <c r="A1294" s="10" t="n">
        <v>1292</v>
      </c>
      <c r="B1294" s="14" t="s">
        <v>5350</v>
      </c>
      <c r="C1294" s="14" t="s">
        <v>5351</v>
      </c>
      <c r="D1294" s="14" t="s">
        <v>469</v>
      </c>
      <c r="E1294" s="14" t="s">
        <v>3847</v>
      </c>
      <c r="F1294" s="14" t="s">
        <v>1244</v>
      </c>
      <c r="G1294" s="18" t="s">
        <v>5345</v>
      </c>
      <c r="H1294" s="4" t="s">
        <v>5352</v>
      </c>
      <c r="I1294" s="1" t="s">
        <v>14</v>
      </c>
    </row>
    <row r="1295" customFormat="false" ht="77.6" hidden="false" customHeight="false" outlineLevel="0" collapsed="false">
      <c r="A1295" s="10" t="n">
        <v>1293</v>
      </c>
      <c r="B1295" s="14" t="s">
        <v>5353</v>
      </c>
      <c r="C1295" s="14" t="s">
        <v>5354</v>
      </c>
      <c r="D1295" s="14" t="s">
        <v>5355</v>
      </c>
      <c r="E1295" s="14" t="s">
        <v>5356</v>
      </c>
      <c r="F1295" s="14" t="n">
        <v>4703044256</v>
      </c>
      <c r="G1295" s="18" t="s">
        <v>5357</v>
      </c>
      <c r="H1295" s="4" t="s">
        <v>5358</v>
      </c>
      <c r="I1295" s="1" t="s">
        <v>14</v>
      </c>
    </row>
    <row r="1296" customFormat="false" ht="64.9" hidden="false" customHeight="false" outlineLevel="0" collapsed="false">
      <c r="A1296" s="10" t="n">
        <v>1294</v>
      </c>
      <c r="B1296" s="14" t="s">
        <v>5359</v>
      </c>
      <c r="C1296" s="14" t="s">
        <v>5360</v>
      </c>
      <c r="D1296" s="14" t="s">
        <v>469</v>
      </c>
      <c r="E1296" s="14" t="s">
        <v>3847</v>
      </c>
      <c r="F1296" s="14" t="s">
        <v>1244</v>
      </c>
      <c r="G1296" s="18" t="s">
        <v>5345</v>
      </c>
      <c r="H1296" s="4" t="s">
        <v>5361</v>
      </c>
      <c r="I1296" s="1" t="s">
        <v>14</v>
      </c>
    </row>
    <row r="1297" customFormat="false" ht="64.9" hidden="false" customHeight="false" outlineLevel="0" collapsed="false">
      <c r="A1297" s="10" t="n">
        <v>1295</v>
      </c>
      <c r="B1297" s="14" t="s">
        <v>5362</v>
      </c>
      <c r="C1297" s="14" t="s">
        <v>5363</v>
      </c>
      <c r="D1297" s="14" t="s">
        <v>469</v>
      </c>
      <c r="E1297" s="14" t="s">
        <v>3847</v>
      </c>
      <c r="F1297" s="14" t="s">
        <v>1244</v>
      </c>
      <c r="G1297" s="18" t="s">
        <v>5345</v>
      </c>
      <c r="H1297" s="4" t="s">
        <v>5364</v>
      </c>
      <c r="I1297" s="1" t="s">
        <v>14</v>
      </c>
    </row>
    <row r="1298" customFormat="false" ht="64.9" hidden="false" customHeight="false" outlineLevel="0" collapsed="false">
      <c r="A1298" s="10" t="n">
        <v>1296</v>
      </c>
      <c r="B1298" s="14" t="s">
        <v>5365</v>
      </c>
      <c r="C1298" s="14" t="s">
        <v>5366</v>
      </c>
      <c r="D1298" s="14" t="s">
        <v>469</v>
      </c>
      <c r="E1298" s="14" t="s">
        <v>3847</v>
      </c>
      <c r="F1298" s="14" t="s">
        <v>1244</v>
      </c>
      <c r="G1298" s="18" t="s">
        <v>5345</v>
      </c>
      <c r="H1298" s="4" t="s">
        <v>5367</v>
      </c>
      <c r="I1298" s="1" t="s">
        <v>14</v>
      </c>
    </row>
    <row r="1299" customFormat="false" ht="64.9" hidden="false" customHeight="false" outlineLevel="0" collapsed="false">
      <c r="A1299" s="10" t="n">
        <v>1297</v>
      </c>
      <c r="B1299" s="14" t="s">
        <v>5368</v>
      </c>
      <c r="C1299" s="14" t="s">
        <v>5369</v>
      </c>
      <c r="D1299" s="14" t="s">
        <v>469</v>
      </c>
      <c r="E1299" s="14" t="s">
        <v>3847</v>
      </c>
      <c r="F1299" s="14" t="s">
        <v>1244</v>
      </c>
      <c r="G1299" s="18" t="s">
        <v>5345</v>
      </c>
      <c r="H1299" s="4" t="s">
        <v>5370</v>
      </c>
      <c r="I1299" s="1" t="s">
        <v>14</v>
      </c>
    </row>
    <row r="1300" customFormat="false" ht="64.9" hidden="false" customHeight="false" outlineLevel="0" collapsed="false">
      <c r="A1300" s="10" t="n">
        <v>1298</v>
      </c>
      <c r="B1300" s="14" t="s">
        <v>5371</v>
      </c>
      <c r="C1300" s="14" t="s">
        <v>5372</v>
      </c>
      <c r="D1300" s="14" t="s">
        <v>469</v>
      </c>
      <c r="E1300" s="14" t="s">
        <v>3847</v>
      </c>
      <c r="F1300" s="14" t="s">
        <v>1244</v>
      </c>
      <c r="G1300" s="18" t="s">
        <v>5345</v>
      </c>
      <c r="H1300" s="4" t="s">
        <v>5373</v>
      </c>
      <c r="I1300" s="1" t="s">
        <v>14</v>
      </c>
    </row>
    <row r="1301" customFormat="false" ht="39.55" hidden="false" customHeight="false" outlineLevel="0" collapsed="false">
      <c r="A1301" s="10" t="n">
        <v>1299</v>
      </c>
      <c r="B1301" s="14" t="s">
        <v>5374</v>
      </c>
      <c r="C1301" s="14" t="s">
        <v>5375</v>
      </c>
      <c r="D1301" s="14" t="s">
        <v>5376</v>
      </c>
      <c r="E1301" s="14" t="s">
        <v>5377</v>
      </c>
      <c r="F1301" s="14" t="n">
        <v>7813491943</v>
      </c>
      <c r="G1301" s="18" t="s">
        <v>5378</v>
      </c>
      <c r="H1301" s="4" t="s">
        <v>5379</v>
      </c>
      <c r="I1301" s="1" t="s">
        <v>14</v>
      </c>
    </row>
    <row r="1302" customFormat="false" ht="77.6" hidden="false" customHeight="false" outlineLevel="0" collapsed="false">
      <c r="A1302" s="10" t="n">
        <v>1300</v>
      </c>
      <c r="B1302" s="14" t="s">
        <v>5380</v>
      </c>
      <c r="C1302" s="14" t="s">
        <v>5381</v>
      </c>
      <c r="D1302" s="14" t="s">
        <v>5382</v>
      </c>
      <c r="E1302" s="14" t="s">
        <v>5383</v>
      </c>
      <c r="F1302" s="14" t="n">
        <v>7817044801</v>
      </c>
      <c r="G1302" s="18" t="s">
        <v>5384</v>
      </c>
      <c r="H1302" s="4" t="s">
        <v>5385</v>
      </c>
      <c r="I1302" s="2" t="s">
        <v>115</v>
      </c>
    </row>
    <row r="1303" customFormat="false" ht="77.6" hidden="false" customHeight="false" outlineLevel="0" collapsed="false">
      <c r="A1303" s="10" t="n">
        <v>1301</v>
      </c>
      <c r="B1303" s="14" t="s">
        <v>5386</v>
      </c>
      <c r="C1303" s="14" t="s">
        <v>5387</v>
      </c>
      <c r="D1303" s="14" t="s">
        <v>5382</v>
      </c>
      <c r="E1303" s="14" t="s">
        <v>5383</v>
      </c>
      <c r="F1303" s="14" t="n">
        <v>7817044801</v>
      </c>
      <c r="G1303" s="18" t="s">
        <v>5384</v>
      </c>
      <c r="H1303" s="4" t="s">
        <v>5388</v>
      </c>
      <c r="I1303" s="2" t="s">
        <v>115</v>
      </c>
    </row>
    <row r="1304" customFormat="false" ht="77.6" hidden="false" customHeight="false" outlineLevel="0" collapsed="false">
      <c r="A1304" s="10" t="n">
        <v>1302</v>
      </c>
      <c r="B1304" s="14" t="s">
        <v>5389</v>
      </c>
      <c r="C1304" s="14" t="s">
        <v>5390</v>
      </c>
      <c r="D1304" s="14" t="s">
        <v>5382</v>
      </c>
      <c r="E1304" s="14" t="s">
        <v>5383</v>
      </c>
      <c r="F1304" s="14" t="n">
        <v>7817044801</v>
      </c>
      <c r="G1304" s="18" t="s">
        <v>5384</v>
      </c>
      <c r="H1304" s="4" t="s">
        <v>5391</v>
      </c>
      <c r="I1304" s="2" t="s">
        <v>115</v>
      </c>
    </row>
    <row r="1305" customFormat="false" ht="64.9" hidden="false" customHeight="false" outlineLevel="0" collapsed="false">
      <c r="A1305" s="10" t="n">
        <v>1303</v>
      </c>
      <c r="B1305" s="14" t="s">
        <v>5392</v>
      </c>
      <c r="C1305" s="14" t="s">
        <v>5393</v>
      </c>
      <c r="D1305" s="14" t="s">
        <v>469</v>
      </c>
      <c r="E1305" s="14" t="s">
        <v>3847</v>
      </c>
      <c r="F1305" s="14" t="s">
        <v>1244</v>
      </c>
      <c r="G1305" s="18" t="s">
        <v>1245</v>
      </c>
      <c r="H1305" s="4" t="s">
        <v>5394</v>
      </c>
      <c r="I1305" s="1" t="s">
        <v>14</v>
      </c>
    </row>
    <row r="1306" customFormat="false" ht="64.9" hidden="false" customHeight="false" outlineLevel="0" collapsed="false">
      <c r="A1306" s="10" t="n">
        <v>1304</v>
      </c>
      <c r="B1306" s="14" t="s">
        <v>5395</v>
      </c>
      <c r="C1306" s="14" t="s">
        <v>5396</v>
      </c>
      <c r="D1306" s="14" t="s">
        <v>469</v>
      </c>
      <c r="E1306" s="14" t="s">
        <v>3847</v>
      </c>
      <c r="F1306" s="14" t="s">
        <v>1244</v>
      </c>
      <c r="G1306" s="18" t="s">
        <v>1245</v>
      </c>
      <c r="H1306" s="4" t="s">
        <v>5397</v>
      </c>
      <c r="I1306" s="1" t="s">
        <v>14</v>
      </c>
    </row>
    <row r="1307" customFormat="false" ht="64.9" hidden="false" customHeight="false" outlineLevel="0" collapsed="false">
      <c r="A1307" s="10" t="n">
        <v>1305</v>
      </c>
      <c r="B1307" s="14" t="s">
        <v>5398</v>
      </c>
      <c r="C1307" s="14" t="s">
        <v>5399</v>
      </c>
      <c r="D1307" s="14" t="s">
        <v>469</v>
      </c>
      <c r="E1307" s="14" t="s">
        <v>3847</v>
      </c>
      <c r="F1307" s="14" t="s">
        <v>1244</v>
      </c>
      <c r="G1307" s="18" t="s">
        <v>1245</v>
      </c>
      <c r="H1307" s="4" t="s">
        <v>5400</v>
      </c>
      <c r="I1307" s="1" t="s">
        <v>14</v>
      </c>
    </row>
    <row r="1308" customFormat="false" ht="64.9" hidden="false" customHeight="false" outlineLevel="0" collapsed="false">
      <c r="A1308" s="10" t="n">
        <v>1306</v>
      </c>
      <c r="B1308" s="14" t="s">
        <v>5401</v>
      </c>
      <c r="C1308" s="14" t="s">
        <v>5402</v>
      </c>
      <c r="D1308" s="14" t="s">
        <v>469</v>
      </c>
      <c r="E1308" s="14" t="s">
        <v>3847</v>
      </c>
      <c r="F1308" s="14" t="s">
        <v>1244</v>
      </c>
      <c r="G1308" s="18" t="s">
        <v>1245</v>
      </c>
      <c r="H1308" s="4" t="s">
        <v>5403</v>
      </c>
      <c r="I1308" s="1" t="s">
        <v>14</v>
      </c>
    </row>
    <row r="1309" customFormat="false" ht="64.9" hidden="false" customHeight="false" outlineLevel="0" collapsed="false">
      <c r="A1309" s="10" t="n">
        <v>1307</v>
      </c>
      <c r="B1309" s="14" t="s">
        <v>5404</v>
      </c>
      <c r="C1309" s="14" t="s">
        <v>5405</v>
      </c>
      <c r="D1309" s="14" t="s">
        <v>469</v>
      </c>
      <c r="E1309" s="14" t="s">
        <v>3847</v>
      </c>
      <c r="F1309" s="14" t="s">
        <v>1244</v>
      </c>
      <c r="G1309" s="18" t="s">
        <v>1245</v>
      </c>
      <c r="H1309" s="4" t="s">
        <v>5406</v>
      </c>
      <c r="I1309" s="1" t="s">
        <v>14</v>
      </c>
    </row>
    <row r="1310" customFormat="false" ht="64.9" hidden="false" customHeight="false" outlineLevel="0" collapsed="false">
      <c r="A1310" s="10" t="n">
        <v>1308</v>
      </c>
      <c r="B1310" s="14" t="s">
        <v>5407</v>
      </c>
      <c r="C1310" s="14" t="s">
        <v>5408</v>
      </c>
      <c r="D1310" s="14" t="s">
        <v>469</v>
      </c>
      <c r="E1310" s="14" t="s">
        <v>3847</v>
      </c>
      <c r="F1310" s="14" t="s">
        <v>1244</v>
      </c>
      <c r="G1310" s="18" t="s">
        <v>1245</v>
      </c>
      <c r="H1310" s="4" t="s">
        <v>5409</v>
      </c>
      <c r="I1310" s="1" t="s">
        <v>14</v>
      </c>
    </row>
    <row r="1311" customFormat="false" ht="64.9" hidden="false" customHeight="false" outlineLevel="0" collapsed="false">
      <c r="A1311" s="10" t="n">
        <v>1309</v>
      </c>
      <c r="B1311" s="14" t="s">
        <v>5410</v>
      </c>
      <c r="C1311" s="14" t="s">
        <v>5411</v>
      </c>
      <c r="D1311" s="14" t="s">
        <v>507</v>
      </c>
      <c r="E1311" s="14" t="s">
        <v>3847</v>
      </c>
      <c r="F1311" s="14" t="s">
        <v>1244</v>
      </c>
      <c r="G1311" s="18" t="s">
        <v>1245</v>
      </c>
      <c r="H1311" s="4" t="s">
        <v>5412</v>
      </c>
      <c r="I1311" s="1" t="s">
        <v>14</v>
      </c>
    </row>
    <row r="1312" customFormat="false" ht="26.85" hidden="false" customHeight="false" outlineLevel="0" collapsed="false">
      <c r="A1312" s="10" t="n">
        <v>1310</v>
      </c>
      <c r="B1312" s="14" t="s">
        <v>5413</v>
      </c>
      <c r="C1312" s="14" t="s">
        <v>5414</v>
      </c>
      <c r="D1312" s="14" t="s">
        <v>5415</v>
      </c>
      <c r="E1312" s="14" t="s">
        <v>5416</v>
      </c>
      <c r="F1312" s="14" t="n">
        <v>7813109127</v>
      </c>
      <c r="G1312" s="18" t="s">
        <v>5417</v>
      </c>
      <c r="H1312" s="4" t="s">
        <v>5418</v>
      </c>
      <c r="I1312" s="1" t="s">
        <v>14</v>
      </c>
    </row>
    <row r="1313" customFormat="false" ht="64.9" hidden="false" customHeight="false" outlineLevel="0" collapsed="false">
      <c r="A1313" s="10" t="n">
        <v>1311</v>
      </c>
      <c r="B1313" s="14" t="s">
        <v>5419</v>
      </c>
      <c r="C1313" s="14" t="s">
        <v>5420</v>
      </c>
      <c r="D1313" s="14" t="s">
        <v>469</v>
      </c>
      <c r="E1313" s="14" t="s">
        <v>3847</v>
      </c>
      <c r="F1313" s="14" t="s">
        <v>1244</v>
      </c>
      <c r="G1313" s="18" t="s">
        <v>1245</v>
      </c>
      <c r="H1313" s="4" t="s">
        <v>5421</v>
      </c>
      <c r="I1313" s="1" t="s">
        <v>14</v>
      </c>
    </row>
    <row r="1314" customFormat="false" ht="64.9" hidden="false" customHeight="false" outlineLevel="0" collapsed="false">
      <c r="A1314" s="10" t="n">
        <v>1312</v>
      </c>
      <c r="B1314" s="14" t="s">
        <v>5422</v>
      </c>
      <c r="C1314" s="14" t="s">
        <v>5423</v>
      </c>
      <c r="D1314" s="14" t="s">
        <v>469</v>
      </c>
      <c r="E1314" s="14" t="s">
        <v>3847</v>
      </c>
      <c r="F1314" s="14" t="s">
        <v>1244</v>
      </c>
      <c r="G1314" s="18" t="s">
        <v>1245</v>
      </c>
      <c r="H1314" s="4" t="s">
        <v>5424</v>
      </c>
      <c r="I1314" s="1" t="s">
        <v>14</v>
      </c>
    </row>
    <row r="1315" customFormat="false" ht="64.9" hidden="false" customHeight="false" outlineLevel="0" collapsed="false">
      <c r="A1315" s="10" t="n">
        <v>1313</v>
      </c>
      <c r="B1315" s="14" t="s">
        <v>5425</v>
      </c>
      <c r="C1315" s="14" t="s">
        <v>5426</v>
      </c>
      <c r="D1315" s="14" t="s">
        <v>469</v>
      </c>
      <c r="E1315" s="14" t="s">
        <v>3847</v>
      </c>
      <c r="F1315" s="14" t="s">
        <v>1244</v>
      </c>
      <c r="G1315" s="18" t="s">
        <v>1245</v>
      </c>
      <c r="H1315" s="4" t="s">
        <v>5427</v>
      </c>
      <c r="I1315" s="1" t="s">
        <v>14</v>
      </c>
    </row>
    <row r="1316" customFormat="false" ht="64.9" hidden="false" customHeight="false" outlineLevel="0" collapsed="false">
      <c r="A1316" s="10" t="n">
        <v>1314</v>
      </c>
      <c r="B1316" s="14" t="s">
        <v>5428</v>
      </c>
      <c r="C1316" s="14" t="s">
        <v>5429</v>
      </c>
      <c r="D1316" s="14" t="s">
        <v>507</v>
      </c>
      <c r="E1316" s="14" t="s">
        <v>3847</v>
      </c>
      <c r="F1316" s="14" t="s">
        <v>1244</v>
      </c>
      <c r="G1316" s="18" t="s">
        <v>1245</v>
      </c>
      <c r="H1316" s="4" t="s">
        <v>5430</v>
      </c>
      <c r="I1316" s="1" t="s">
        <v>14</v>
      </c>
    </row>
    <row r="1317" customFormat="false" ht="64.9" hidden="false" customHeight="false" outlineLevel="0" collapsed="false">
      <c r="A1317" s="10" t="n">
        <v>1315</v>
      </c>
      <c r="B1317" s="14" t="s">
        <v>5431</v>
      </c>
      <c r="C1317" s="14" t="s">
        <v>5432</v>
      </c>
      <c r="D1317" s="14" t="s">
        <v>507</v>
      </c>
      <c r="E1317" s="14" t="s">
        <v>3847</v>
      </c>
      <c r="F1317" s="14" t="s">
        <v>1244</v>
      </c>
      <c r="G1317" s="18" t="s">
        <v>1245</v>
      </c>
      <c r="H1317" s="4" t="s">
        <v>5433</v>
      </c>
      <c r="I1317" s="1" t="s">
        <v>14</v>
      </c>
    </row>
    <row r="1318" customFormat="false" ht="64.9" hidden="false" customHeight="false" outlineLevel="0" collapsed="false">
      <c r="A1318" s="10" t="n">
        <v>1316</v>
      </c>
      <c r="B1318" s="14" t="s">
        <v>5434</v>
      </c>
      <c r="C1318" s="14" t="s">
        <v>5435</v>
      </c>
      <c r="D1318" s="14" t="s">
        <v>507</v>
      </c>
      <c r="E1318" s="14" t="s">
        <v>3847</v>
      </c>
      <c r="F1318" s="14" t="s">
        <v>1244</v>
      </c>
      <c r="G1318" s="18" t="s">
        <v>1245</v>
      </c>
      <c r="H1318" s="4" t="s">
        <v>5436</v>
      </c>
      <c r="I1318" s="1" t="s">
        <v>14</v>
      </c>
    </row>
    <row r="1319" customFormat="false" ht="64.9" hidden="false" customHeight="false" outlineLevel="0" collapsed="false">
      <c r="A1319" s="10" t="n">
        <v>1317</v>
      </c>
      <c r="B1319" s="14" t="s">
        <v>5437</v>
      </c>
      <c r="C1319" s="14" t="s">
        <v>5438</v>
      </c>
      <c r="D1319" s="14" t="s">
        <v>469</v>
      </c>
      <c r="E1319" s="14" t="s">
        <v>3847</v>
      </c>
      <c r="F1319" s="14" t="s">
        <v>1244</v>
      </c>
      <c r="G1319" s="18" t="s">
        <v>1245</v>
      </c>
      <c r="H1319" s="4" t="s">
        <v>5439</v>
      </c>
      <c r="I1319" s="1" t="s">
        <v>14</v>
      </c>
    </row>
    <row r="1320" customFormat="false" ht="64.9" hidden="false" customHeight="false" outlineLevel="0" collapsed="false">
      <c r="A1320" s="10" t="n">
        <v>1318</v>
      </c>
      <c r="B1320" s="14" t="s">
        <v>5440</v>
      </c>
      <c r="C1320" s="14" t="s">
        <v>5441</v>
      </c>
      <c r="D1320" s="14" t="s">
        <v>469</v>
      </c>
      <c r="E1320" s="14" t="s">
        <v>3847</v>
      </c>
      <c r="F1320" s="14" t="s">
        <v>1244</v>
      </c>
      <c r="G1320" s="18" t="s">
        <v>1245</v>
      </c>
      <c r="H1320" s="4" t="s">
        <v>5442</v>
      </c>
      <c r="I1320" s="1" t="s">
        <v>14</v>
      </c>
    </row>
    <row r="1321" customFormat="false" ht="64.9" hidden="false" customHeight="false" outlineLevel="0" collapsed="false">
      <c r="A1321" s="10" t="n">
        <v>1319</v>
      </c>
      <c r="B1321" s="14" t="s">
        <v>5443</v>
      </c>
      <c r="C1321" s="14" t="s">
        <v>5444</v>
      </c>
      <c r="D1321" s="14" t="s">
        <v>469</v>
      </c>
      <c r="E1321" s="14" t="s">
        <v>3847</v>
      </c>
      <c r="F1321" s="14" t="s">
        <v>1244</v>
      </c>
      <c r="G1321" s="18" t="s">
        <v>1245</v>
      </c>
      <c r="H1321" s="4" t="s">
        <v>5445</v>
      </c>
      <c r="I1321" s="1" t="s">
        <v>14</v>
      </c>
    </row>
    <row r="1322" customFormat="false" ht="64.9" hidden="false" customHeight="false" outlineLevel="0" collapsed="false">
      <c r="A1322" s="10" t="n">
        <v>1320</v>
      </c>
      <c r="B1322" s="14" t="s">
        <v>5446</v>
      </c>
      <c r="C1322" s="14" t="s">
        <v>5447</v>
      </c>
      <c r="D1322" s="14" t="s">
        <v>469</v>
      </c>
      <c r="E1322" s="14" t="s">
        <v>3847</v>
      </c>
      <c r="F1322" s="14" t="s">
        <v>1244</v>
      </c>
      <c r="G1322" s="18" t="s">
        <v>1245</v>
      </c>
      <c r="H1322" s="4" t="s">
        <v>5448</v>
      </c>
      <c r="I1322" s="1" t="s">
        <v>14</v>
      </c>
    </row>
    <row r="1323" customFormat="false" ht="64.9" hidden="false" customHeight="false" outlineLevel="0" collapsed="false">
      <c r="A1323" s="10" t="n">
        <v>1321</v>
      </c>
      <c r="B1323" s="14" t="s">
        <v>5449</v>
      </c>
      <c r="C1323" s="14" t="s">
        <v>5450</v>
      </c>
      <c r="D1323" s="14" t="s">
        <v>469</v>
      </c>
      <c r="E1323" s="14" t="s">
        <v>3847</v>
      </c>
      <c r="F1323" s="14" t="s">
        <v>1244</v>
      </c>
      <c r="G1323" s="18" t="s">
        <v>1245</v>
      </c>
      <c r="H1323" s="4" t="s">
        <v>5451</v>
      </c>
      <c r="I1323" s="1" t="s">
        <v>14</v>
      </c>
    </row>
    <row r="1324" customFormat="false" ht="52.2" hidden="false" customHeight="false" outlineLevel="0" collapsed="false">
      <c r="A1324" s="10" t="n">
        <v>1322</v>
      </c>
      <c r="B1324" s="14" t="s">
        <v>5452</v>
      </c>
      <c r="C1324" s="14" t="s">
        <v>5453</v>
      </c>
      <c r="D1324" s="14" t="s">
        <v>5454</v>
      </c>
      <c r="E1324" s="14" t="s">
        <v>5455</v>
      </c>
      <c r="F1324" s="14" t="n">
        <v>7811461140</v>
      </c>
      <c r="G1324" s="18" t="s">
        <v>5274</v>
      </c>
      <c r="H1324" s="4" t="s">
        <v>5456</v>
      </c>
      <c r="I1324" s="1" t="s">
        <v>14</v>
      </c>
    </row>
    <row r="1325" customFormat="false" ht="64.9" hidden="false" customHeight="false" outlineLevel="0" collapsed="false">
      <c r="A1325" s="10" t="n">
        <v>1323</v>
      </c>
      <c r="B1325" s="14" t="s">
        <v>5457</v>
      </c>
      <c r="C1325" s="14" t="s">
        <v>5458</v>
      </c>
      <c r="D1325" s="14" t="s">
        <v>469</v>
      </c>
      <c r="E1325" s="14" t="s">
        <v>3847</v>
      </c>
      <c r="F1325" s="14" t="s">
        <v>1244</v>
      </c>
      <c r="G1325" s="18" t="s">
        <v>1245</v>
      </c>
      <c r="H1325" s="4" t="s">
        <v>5459</v>
      </c>
      <c r="I1325" s="1" t="s">
        <v>14</v>
      </c>
    </row>
    <row r="1326" customFormat="false" ht="64.9" hidden="false" customHeight="false" outlineLevel="0" collapsed="false">
      <c r="A1326" s="10" t="n">
        <v>1324</v>
      </c>
      <c r="B1326" s="14" t="s">
        <v>5460</v>
      </c>
      <c r="C1326" s="14" t="s">
        <v>5461</v>
      </c>
      <c r="D1326" s="14" t="s">
        <v>469</v>
      </c>
      <c r="E1326" s="14" t="s">
        <v>1249</v>
      </c>
      <c r="F1326" s="14" t="s">
        <v>1244</v>
      </c>
      <c r="G1326" s="18" t="s">
        <v>1245</v>
      </c>
      <c r="H1326" s="4" t="s">
        <v>5462</v>
      </c>
      <c r="I1326" s="1" t="s">
        <v>14</v>
      </c>
    </row>
    <row r="1327" customFormat="false" ht="64.9" hidden="false" customHeight="false" outlineLevel="0" collapsed="false">
      <c r="A1327" s="10" t="n">
        <v>1325</v>
      </c>
      <c r="B1327" s="14" t="s">
        <v>5463</v>
      </c>
      <c r="C1327" s="14" t="s">
        <v>5464</v>
      </c>
      <c r="D1327" s="14" t="s">
        <v>469</v>
      </c>
      <c r="E1327" s="14" t="s">
        <v>3847</v>
      </c>
      <c r="F1327" s="14" t="s">
        <v>1244</v>
      </c>
      <c r="G1327" s="18" t="s">
        <v>1245</v>
      </c>
      <c r="H1327" s="4" t="s">
        <v>5465</v>
      </c>
      <c r="I1327" s="1" t="s">
        <v>14</v>
      </c>
    </row>
    <row r="1328" customFormat="false" ht="64.9" hidden="false" customHeight="false" outlineLevel="0" collapsed="false">
      <c r="A1328" s="10" t="n">
        <v>1326</v>
      </c>
      <c r="B1328" s="14" t="s">
        <v>5466</v>
      </c>
      <c r="C1328" s="14" t="s">
        <v>5467</v>
      </c>
      <c r="D1328" s="14" t="s">
        <v>469</v>
      </c>
      <c r="E1328" s="14" t="s">
        <v>3847</v>
      </c>
      <c r="F1328" s="14" t="s">
        <v>1244</v>
      </c>
      <c r="G1328" s="18" t="s">
        <v>1245</v>
      </c>
      <c r="H1328" s="4" t="s">
        <v>5468</v>
      </c>
      <c r="I1328" s="1" t="s">
        <v>14</v>
      </c>
    </row>
    <row r="1329" customFormat="false" ht="64.9" hidden="false" customHeight="false" outlineLevel="0" collapsed="false">
      <c r="A1329" s="10" t="n">
        <v>1327</v>
      </c>
      <c r="B1329" s="14" t="s">
        <v>5469</v>
      </c>
      <c r="C1329" s="14" t="s">
        <v>5470</v>
      </c>
      <c r="D1329" s="14" t="s">
        <v>469</v>
      </c>
      <c r="E1329" s="14" t="s">
        <v>3847</v>
      </c>
      <c r="F1329" s="14" t="s">
        <v>1244</v>
      </c>
      <c r="G1329" s="18" t="s">
        <v>1245</v>
      </c>
      <c r="H1329" s="4" t="s">
        <v>5471</v>
      </c>
      <c r="I1329" s="1" t="s">
        <v>14</v>
      </c>
    </row>
    <row r="1330" customFormat="false" ht="64.9" hidden="false" customHeight="false" outlineLevel="0" collapsed="false">
      <c r="A1330" s="10" t="n">
        <v>1328</v>
      </c>
      <c r="B1330" s="14" t="s">
        <v>5472</v>
      </c>
      <c r="C1330" s="14" t="s">
        <v>5473</v>
      </c>
      <c r="D1330" s="14" t="s">
        <v>469</v>
      </c>
      <c r="E1330" s="14" t="s">
        <v>3847</v>
      </c>
      <c r="F1330" s="14" t="s">
        <v>1244</v>
      </c>
      <c r="G1330" s="18" t="s">
        <v>1245</v>
      </c>
      <c r="H1330" s="4" t="s">
        <v>5474</v>
      </c>
      <c r="I1330" s="1" t="s">
        <v>14</v>
      </c>
    </row>
    <row r="1331" customFormat="false" ht="39.55" hidden="false" customHeight="false" outlineLevel="0" collapsed="false">
      <c r="A1331" s="10" t="n">
        <v>1329</v>
      </c>
      <c r="B1331" s="14" t="s">
        <v>5475</v>
      </c>
      <c r="C1331" s="14" t="s">
        <v>5476</v>
      </c>
      <c r="D1331" s="14" t="s">
        <v>5477</v>
      </c>
      <c r="E1331" s="14" t="s">
        <v>5478</v>
      </c>
      <c r="F1331" s="14" t="n">
        <v>7811046908</v>
      </c>
      <c r="G1331" s="18" t="s">
        <v>5479</v>
      </c>
      <c r="H1331" s="4" t="s">
        <v>5480</v>
      </c>
      <c r="I1331" s="1" t="s">
        <v>14</v>
      </c>
    </row>
    <row r="1332" customFormat="false" ht="64.9" hidden="false" customHeight="false" outlineLevel="0" collapsed="false">
      <c r="A1332" s="10" t="n">
        <v>1330</v>
      </c>
      <c r="B1332" s="14" t="s">
        <v>5481</v>
      </c>
      <c r="C1332" s="14" t="s">
        <v>5482</v>
      </c>
      <c r="D1332" s="14" t="s">
        <v>469</v>
      </c>
      <c r="E1332" s="14" t="s">
        <v>3847</v>
      </c>
      <c r="F1332" s="14" t="s">
        <v>1244</v>
      </c>
      <c r="G1332" s="18" t="s">
        <v>1245</v>
      </c>
      <c r="H1332" s="4" t="s">
        <v>5483</v>
      </c>
      <c r="I1332" s="1" t="s">
        <v>14</v>
      </c>
    </row>
    <row r="1333" customFormat="false" ht="64.9" hidden="false" customHeight="false" outlineLevel="0" collapsed="false">
      <c r="A1333" s="10" t="n">
        <v>1331</v>
      </c>
      <c r="B1333" s="14" t="s">
        <v>5484</v>
      </c>
      <c r="C1333" s="14" t="s">
        <v>5485</v>
      </c>
      <c r="D1333" s="14" t="s">
        <v>469</v>
      </c>
      <c r="E1333" s="14" t="s">
        <v>3847</v>
      </c>
      <c r="F1333" s="14" t="s">
        <v>1244</v>
      </c>
      <c r="G1333" s="18" t="s">
        <v>1245</v>
      </c>
      <c r="H1333" s="4" t="s">
        <v>5486</v>
      </c>
      <c r="I1333" s="1" t="s">
        <v>14</v>
      </c>
    </row>
    <row r="1334" customFormat="false" ht="64.9" hidden="false" customHeight="false" outlineLevel="0" collapsed="false">
      <c r="A1334" s="10" t="n">
        <v>1332</v>
      </c>
      <c r="B1334" s="14" t="s">
        <v>5487</v>
      </c>
      <c r="C1334" s="14" t="s">
        <v>5488</v>
      </c>
      <c r="D1334" s="14" t="s">
        <v>469</v>
      </c>
      <c r="E1334" s="14" t="s">
        <v>3847</v>
      </c>
      <c r="F1334" s="14" t="s">
        <v>1244</v>
      </c>
      <c r="G1334" s="18" t="s">
        <v>1245</v>
      </c>
      <c r="H1334" s="4" t="s">
        <v>5489</v>
      </c>
      <c r="I1334" s="1" t="s">
        <v>14</v>
      </c>
    </row>
    <row r="1335" customFormat="false" ht="64.9" hidden="false" customHeight="false" outlineLevel="0" collapsed="false">
      <c r="A1335" s="10" t="n">
        <v>1333</v>
      </c>
      <c r="B1335" s="14" t="s">
        <v>5490</v>
      </c>
      <c r="C1335" s="14" t="s">
        <v>5491</v>
      </c>
      <c r="D1335" s="14" t="s">
        <v>469</v>
      </c>
      <c r="E1335" s="14" t="s">
        <v>3847</v>
      </c>
      <c r="F1335" s="14" t="s">
        <v>1244</v>
      </c>
      <c r="G1335" s="18" t="s">
        <v>1245</v>
      </c>
      <c r="H1335" s="4" t="s">
        <v>5492</v>
      </c>
      <c r="I1335" s="1" t="s">
        <v>14</v>
      </c>
    </row>
    <row r="1336" customFormat="false" ht="64.9" hidden="false" customHeight="false" outlineLevel="0" collapsed="false">
      <c r="A1336" s="10" t="n">
        <v>1334</v>
      </c>
      <c r="B1336" s="14" t="s">
        <v>5493</v>
      </c>
      <c r="C1336" s="14" t="s">
        <v>5494</v>
      </c>
      <c r="D1336" s="14" t="s">
        <v>507</v>
      </c>
      <c r="E1336" s="14" t="s">
        <v>3847</v>
      </c>
      <c r="F1336" s="14" t="s">
        <v>1244</v>
      </c>
      <c r="G1336" s="18" t="s">
        <v>1245</v>
      </c>
      <c r="H1336" s="4" t="s">
        <v>5495</v>
      </c>
      <c r="I1336" s="1" t="s">
        <v>14</v>
      </c>
    </row>
    <row r="1337" customFormat="false" ht="64.9" hidden="false" customHeight="false" outlineLevel="0" collapsed="false">
      <c r="A1337" s="10" t="n">
        <v>1335</v>
      </c>
      <c r="B1337" s="14" t="s">
        <v>5496</v>
      </c>
      <c r="C1337" s="14" t="s">
        <v>5497</v>
      </c>
      <c r="D1337" s="14" t="s">
        <v>469</v>
      </c>
      <c r="E1337" s="14" t="s">
        <v>1249</v>
      </c>
      <c r="F1337" s="14" t="s">
        <v>1244</v>
      </c>
      <c r="G1337" s="18" t="s">
        <v>1245</v>
      </c>
      <c r="H1337" s="4" t="s">
        <v>5498</v>
      </c>
      <c r="I1337" s="1" t="s">
        <v>14</v>
      </c>
    </row>
    <row r="1338" customFormat="false" ht="64.9" hidden="false" customHeight="false" outlineLevel="0" collapsed="false">
      <c r="A1338" s="10" t="n">
        <v>1336</v>
      </c>
      <c r="B1338" s="14" t="s">
        <v>5499</v>
      </c>
      <c r="C1338" s="14" t="s">
        <v>5500</v>
      </c>
      <c r="D1338" s="14" t="s">
        <v>469</v>
      </c>
      <c r="E1338" s="14" t="s">
        <v>1249</v>
      </c>
      <c r="F1338" s="14" t="s">
        <v>1244</v>
      </c>
      <c r="G1338" s="18" t="s">
        <v>1245</v>
      </c>
      <c r="H1338" s="4" t="s">
        <v>5501</v>
      </c>
      <c r="I1338" s="1" t="s">
        <v>14</v>
      </c>
    </row>
    <row r="1339" customFormat="false" ht="64.9" hidden="false" customHeight="false" outlineLevel="0" collapsed="false">
      <c r="A1339" s="10" t="n">
        <v>1337</v>
      </c>
      <c r="B1339" s="14" t="s">
        <v>5502</v>
      </c>
      <c r="C1339" s="14" t="s">
        <v>5503</v>
      </c>
      <c r="D1339" s="14" t="s">
        <v>507</v>
      </c>
      <c r="E1339" s="14" t="s">
        <v>3847</v>
      </c>
      <c r="F1339" s="14" t="s">
        <v>1244</v>
      </c>
      <c r="G1339" s="18" t="s">
        <v>1245</v>
      </c>
      <c r="H1339" s="4" t="s">
        <v>5504</v>
      </c>
      <c r="I1339" s="1" t="s">
        <v>14</v>
      </c>
    </row>
    <row r="1340" customFormat="false" ht="64.9" hidden="false" customHeight="false" outlineLevel="0" collapsed="false">
      <c r="A1340" s="10" t="n">
        <v>1338</v>
      </c>
      <c r="B1340" s="14" t="s">
        <v>5505</v>
      </c>
      <c r="C1340" s="14" t="s">
        <v>5506</v>
      </c>
      <c r="D1340" s="14" t="s">
        <v>527</v>
      </c>
      <c r="E1340" s="14" t="s">
        <v>3847</v>
      </c>
      <c r="F1340" s="14" t="s">
        <v>1244</v>
      </c>
      <c r="G1340" s="18" t="s">
        <v>1245</v>
      </c>
      <c r="H1340" s="4" t="s">
        <v>5507</v>
      </c>
      <c r="I1340" s="1" t="s">
        <v>14</v>
      </c>
    </row>
    <row r="1341" customFormat="false" ht="39.55" hidden="false" customHeight="false" outlineLevel="0" collapsed="false">
      <c r="A1341" s="10" t="n">
        <v>1339</v>
      </c>
      <c r="B1341" s="14" t="s">
        <v>5508</v>
      </c>
      <c r="C1341" s="14" t="s">
        <v>5509</v>
      </c>
      <c r="D1341" s="14" t="s">
        <v>12</v>
      </c>
      <c r="E1341" s="14" t="s">
        <v>5510</v>
      </c>
      <c r="F1341" s="14" t="n">
        <v>7830000426</v>
      </c>
      <c r="G1341" s="18" t="s">
        <v>1134</v>
      </c>
      <c r="H1341" s="4" t="s">
        <v>5511</v>
      </c>
      <c r="I1341" s="1" t="s">
        <v>14</v>
      </c>
    </row>
    <row r="1342" customFormat="false" ht="64.9" hidden="false" customHeight="false" outlineLevel="0" collapsed="false">
      <c r="A1342" s="10" t="n">
        <v>1340</v>
      </c>
      <c r="B1342" s="14" t="s">
        <v>5512</v>
      </c>
      <c r="C1342" s="14" t="s">
        <v>5513</v>
      </c>
      <c r="D1342" s="14" t="s">
        <v>527</v>
      </c>
      <c r="E1342" s="14" t="s">
        <v>3847</v>
      </c>
      <c r="F1342" s="14" t="s">
        <v>1244</v>
      </c>
      <c r="G1342" s="18" t="s">
        <v>1245</v>
      </c>
      <c r="H1342" s="4" t="s">
        <v>5514</v>
      </c>
      <c r="I1342" s="1" t="s">
        <v>14</v>
      </c>
    </row>
    <row r="1343" customFormat="false" ht="64.9" hidden="false" customHeight="false" outlineLevel="0" collapsed="false">
      <c r="A1343" s="10" t="n">
        <v>1341</v>
      </c>
      <c r="B1343" s="14" t="s">
        <v>5515</v>
      </c>
      <c r="C1343" s="14" t="s">
        <v>5516</v>
      </c>
      <c r="D1343" s="14" t="s">
        <v>527</v>
      </c>
      <c r="E1343" s="14" t="s">
        <v>3847</v>
      </c>
      <c r="F1343" s="14" t="s">
        <v>1244</v>
      </c>
      <c r="G1343" s="18" t="s">
        <v>1245</v>
      </c>
      <c r="H1343" s="4" t="s">
        <v>5517</v>
      </c>
      <c r="I1343" s="1" t="s">
        <v>14</v>
      </c>
    </row>
    <row r="1344" customFormat="false" ht="64.9" hidden="false" customHeight="false" outlineLevel="0" collapsed="false">
      <c r="A1344" s="10" t="n">
        <v>1342</v>
      </c>
      <c r="B1344" s="14" t="s">
        <v>5518</v>
      </c>
      <c r="C1344" s="14" t="s">
        <v>5519</v>
      </c>
      <c r="D1344" s="14" t="s">
        <v>527</v>
      </c>
      <c r="E1344" s="14" t="s">
        <v>3847</v>
      </c>
      <c r="F1344" s="14" t="s">
        <v>1244</v>
      </c>
      <c r="G1344" s="18" t="s">
        <v>1245</v>
      </c>
      <c r="H1344" s="4" t="s">
        <v>5520</v>
      </c>
      <c r="I1344" s="1" t="s">
        <v>14</v>
      </c>
    </row>
    <row r="1345" customFormat="false" ht="64.9" hidden="false" customHeight="false" outlineLevel="0" collapsed="false">
      <c r="A1345" s="10" t="n">
        <v>1343</v>
      </c>
      <c r="B1345" s="14" t="s">
        <v>5521</v>
      </c>
      <c r="C1345" s="14" t="s">
        <v>5522</v>
      </c>
      <c r="D1345" s="14" t="s">
        <v>527</v>
      </c>
      <c r="E1345" s="14" t="s">
        <v>3847</v>
      </c>
      <c r="F1345" s="14" t="s">
        <v>1244</v>
      </c>
      <c r="G1345" s="18" t="s">
        <v>1245</v>
      </c>
      <c r="H1345" s="4" t="s">
        <v>5523</v>
      </c>
      <c r="I1345" s="1" t="s">
        <v>14</v>
      </c>
    </row>
    <row r="1346" customFormat="false" ht="64.9" hidden="false" customHeight="false" outlineLevel="0" collapsed="false">
      <c r="A1346" s="10" t="n">
        <v>1344</v>
      </c>
      <c r="B1346" s="14" t="s">
        <v>5524</v>
      </c>
      <c r="C1346" s="14" t="s">
        <v>5525</v>
      </c>
      <c r="D1346" s="14" t="s">
        <v>527</v>
      </c>
      <c r="E1346" s="14" t="s">
        <v>3847</v>
      </c>
      <c r="F1346" s="14" t="s">
        <v>1244</v>
      </c>
      <c r="G1346" s="18" t="s">
        <v>1245</v>
      </c>
      <c r="H1346" s="4" t="s">
        <v>5526</v>
      </c>
      <c r="I1346" s="1" t="s">
        <v>14</v>
      </c>
    </row>
    <row r="1347" customFormat="false" ht="64.9" hidden="false" customHeight="false" outlineLevel="0" collapsed="false">
      <c r="A1347" s="10" t="n">
        <v>1345</v>
      </c>
      <c r="B1347" s="14" t="s">
        <v>5527</v>
      </c>
      <c r="C1347" s="14" t="s">
        <v>5528</v>
      </c>
      <c r="D1347" s="14" t="s">
        <v>527</v>
      </c>
      <c r="E1347" s="14" t="s">
        <v>3847</v>
      </c>
      <c r="F1347" s="14" t="s">
        <v>1244</v>
      </c>
      <c r="G1347" s="18" t="s">
        <v>1245</v>
      </c>
      <c r="H1347" s="4" t="s">
        <v>5529</v>
      </c>
      <c r="I1347" s="1" t="s">
        <v>14</v>
      </c>
    </row>
    <row r="1348" customFormat="false" ht="64.9" hidden="false" customHeight="false" outlineLevel="0" collapsed="false">
      <c r="A1348" s="10" t="n">
        <v>1346</v>
      </c>
      <c r="B1348" s="14" t="s">
        <v>5530</v>
      </c>
      <c r="C1348" s="14" t="s">
        <v>5531</v>
      </c>
      <c r="D1348" s="14" t="s">
        <v>527</v>
      </c>
      <c r="E1348" s="14" t="s">
        <v>3847</v>
      </c>
      <c r="F1348" s="14" t="s">
        <v>1244</v>
      </c>
      <c r="G1348" s="18" t="s">
        <v>1245</v>
      </c>
      <c r="H1348" s="4" t="s">
        <v>5532</v>
      </c>
      <c r="I1348" s="1" t="s">
        <v>14</v>
      </c>
    </row>
    <row r="1349" customFormat="false" ht="64.9" hidden="false" customHeight="false" outlineLevel="0" collapsed="false">
      <c r="A1349" s="10" t="n">
        <v>1347</v>
      </c>
      <c r="B1349" s="14" t="s">
        <v>5533</v>
      </c>
      <c r="C1349" s="14" t="s">
        <v>5534</v>
      </c>
      <c r="D1349" s="14" t="s">
        <v>527</v>
      </c>
      <c r="E1349" s="14" t="s">
        <v>3847</v>
      </c>
      <c r="F1349" s="14" t="s">
        <v>1244</v>
      </c>
      <c r="G1349" s="18" t="s">
        <v>1245</v>
      </c>
      <c r="H1349" s="4" t="s">
        <v>5535</v>
      </c>
      <c r="I1349" s="1" t="s">
        <v>14</v>
      </c>
    </row>
    <row r="1350" customFormat="false" ht="64.9" hidden="false" customHeight="false" outlineLevel="0" collapsed="false">
      <c r="A1350" s="10" t="n">
        <v>1348</v>
      </c>
      <c r="B1350" s="14" t="s">
        <v>5536</v>
      </c>
      <c r="C1350" s="14" t="s">
        <v>5537</v>
      </c>
      <c r="D1350" s="14" t="s">
        <v>527</v>
      </c>
      <c r="E1350" s="14" t="s">
        <v>3847</v>
      </c>
      <c r="F1350" s="14" t="s">
        <v>1244</v>
      </c>
      <c r="G1350" s="18" t="s">
        <v>1245</v>
      </c>
      <c r="H1350" s="4" t="s">
        <v>5538</v>
      </c>
      <c r="I1350" s="1" t="s">
        <v>14</v>
      </c>
    </row>
    <row r="1351" customFormat="false" ht="64.9" hidden="false" customHeight="false" outlineLevel="0" collapsed="false">
      <c r="A1351" s="10" t="n">
        <v>1349</v>
      </c>
      <c r="B1351" s="14" t="s">
        <v>5539</v>
      </c>
      <c r="C1351" s="14" t="s">
        <v>5540</v>
      </c>
      <c r="D1351" s="14" t="s">
        <v>527</v>
      </c>
      <c r="E1351" s="14" t="s">
        <v>3847</v>
      </c>
      <c r="F1351" s="14" t="s">
        <v>1244</v>
      </c>
      <c r="G1351" s="18" t="s">
        <v>1245</v>
      </c>
      <c r="H1351" s="4" t="s">
        <v>5541</v>
      </c>
      <c r="I1351" s="1" t="s">
        <v>14</v>
      </c>
    </row>
    <row r="1352" customFormat="false" ht="64.9" hidden="false" customHeight="false" outlineLevel="0" collapsed="false">
      <c r="A1352" s="10" t="n">
        <v>1350</v>
      </c>
      <c r="B1352" s="14" t="s">
        <v>5542</v>
      </c>
      <c r="C1352" s="14" t="s">
        <v>5543</v>
      </c>
      <c r="D1352" s="14" t="s">
        <v>527</v>
      </c>
      <c r="E1352" s="14" t="s">
        <v>3847</v>
      </c>
      <c r="F1352" s="14" t="s">
        <v>1244</v>
      </c>
      <c r="G1352" s="18" t="s">
        <v>1245</v>
      </c>
      <c r="H1352" s="4" t="s">
        <v>5544</v>
      </c>
      <c r="I1352" s="1" t="s">
        <v>14</v>
      </c>
    </row>
    <row r="1353" customFormat="false" ht="64.9" hidden="false" customHeight="false" outlineLevel="0" collapsed="false">
      <c r="A1353" s="10" t="n">
        <v>1351</v>
      </c>
      <c r="B1353" s="14" t="s">
        <v>5545</v>
      </c>
      <c r="C1353" s="14" t="s">
        <v>5546</v>
      </c>
      <c r="D1353" s="14" t="s">
        <v>527</v>
      </c>
      <c r="E1353" s="14" t="s">
        <v>3847</v>
      </c>
      <c r="F1353" s="14" t="s">
        <v>1244</v>
      </c>
      <c r="G1353" s="18" t="s">
        <v>1245</v>
      </c>
      <c r="H1353" s="4" t="s">
        <v>5547</v>
      </c>
      <c r="I1353" s="1" t="s">
        <v>14</v>
      </c>
    </row>
    <row r="1354" customFormat="false" ht="64.9" hidden="false" customHeight="false" outlineLevel="0" collapsed="false">
      <c r="A1354" s="10" t="n">
        <v>1352</v>
      </c>
      <c r="B1354" s="14" t="s">
        <v>5548</v>
      </c>
      <c r="C1354" s="14" t="s">
        <v>5549</v>
      </c>
      <c r="D1354" s="14" t="s">
        <v>527</v>
      </c>
      <c r="E1354" s="14" t="s">
        <v>3847</v>
      </c>
      <c r="F1354" s="14" t="s">
        <v>1244</v>
      </c>
      <c r="G1354" s="18" t="s">
        <v>1245</v>
      </c>
      <c r="H1354" s="4" t="s">
        <v>5550</v>
      </c>
      <c r="I1354" s="1" t="s">
        <v>14</v>
      </c>
    </row>
    <row r="1355" customFormat="false" ht="64.9" hidden="false" customHeight="false" outlineLevel="0" collapsed="false">
      <c r="A1355" s="10" t="n">
        <v>1353</v>
      </c>
      <c r="B1355" s="14" t="s">
        <v>5551</v>
      </c>
      <c r="C1355" s="14" t="s">
        <v>5552</v>
      </c>
      <c r="D1355" s="14" t="s">
        <v>527</v>
      </c>
      <c r="E1355" s="14" t="s">
        <v>3847</v>
      </c>
      <c r="F1355" s="14" t="s">
        <v>1244</v>
      </c>
      <c r="G1355" s="18" t="s">
        <v>1245</v>
      </c>
      <c r="H1355" s="4" t="s">
        <v>5553</v>
      </c>
      <c r="I1355" s="1" t="s">
        <v>14</v>
      </c>
    </row>
    <row r="1356" customFormat="false" ht="52.2" hidden="false" customHeight="false" outlineLevel="0" collapsed="false">
      <c r="A1356" s="10" t="n">
        <v>1354</v>
      </c>
      <c r="B1356" s="14" t="s">
        <v>5554</v>
      </c>
      <c r="C1356" s="14" t="s">
        <v>5555</v>
      </c>
      <c r="D1356" s="14" t="s">
        <v>209</v>
      </c>
      <c r="E1356" s="14" t="s">
        <v>5556</v>
      </c>
      <c r="F1356" s="14" t="n">
        <v>7830000426</v>
      </c>
      <c r="G1356" s="18" t="s">
        <v>1134</v>
      </c>
      <c r="H1356" s="4" t="s">
        <v>5557</v>
      </c>
      <c r="I1356" s="1" t="s">
        <v>14</v>
      </c>
    </row>
    <row r="1357" customFormat="false" ht="64.9" hidden="false" customHeight="false" outlineLevel="0" collapsed="false">
      <c r="A1357" s="10" t="n">
        <v>1355</v>
      </c>
      <c r="B1357" s="14" t="s">
        <v>5558</v>
      </c>
      <c r="C1357" s="14" t="s">
        <v>5559</v>
      </c>
      <c r="D1357" s="14" t="s">
        <v>507</v>
      </c>
      <c r="E1357" s="14" t="s">
        <v>3847</v>
      </c>
      <c r="F1357" s="14" t="s">
        <v>1244</v>
      </c>
      <c r="G1357" s="18" t="s">
        <v>1245</v>
      </c>
      <c r="H1357" s="4" t="s">
        <v>5560</v>
      </c>
      <c r="I1357" s="1" t="s">
        <v>14</v>
      </c>
    </row>
    <row r="1358" customFormat="false" ht="64.9" hidden="false" customHeight="false" outlineLevel="0" collapsed="false">
      <c r="A1358" s="10" t="n">
        <v>1356</v>
      </c>
      <c r="B1358" s="14" t="s">
        <v>5561</v>
      </c>
      <c r="C1358" s="14" t="s">
        <v>5562</v>
      </c>
      <c r="D1358" s="14" t="s">
        <v>507</v>
      </c>
      <c r="E1358" s="14" t="s">
        <v>3847</v>
      </c>
      <c r="F1358" s="14" t="s">
        <v>1244</v>
      </c>
      <c r="G1358" s="18" t="s">
        <v>1245</v>
      </c>
      <c r="H1358" s="4" t="s">
        <v>5563</v>
      </c>
      <c r="I1358" s="1" t="s">
        <v>14</v>
      </c>
    </row>
    <row r="1359" customFormat="false" ht="64.9" hidden="false" customHeight="false" outlineLevel="0" collapsed="false">
      <c r="A1359" s="10" t="n">
        <v>1357</v>
      </c>
      <c r="B1359" s="14" t="s">
        <v>5564</v>
      </c>
      <c r="C1359" s="14" t="s">
        <v>5565</v>
      </c>
      <c r="D1359" s="14" t="s">
        <v>5566</v>
      </c>
      <c r="E1359" s="14" t="s">
        <v>5567</v>
      </c>
      <c r="F1359" s="14" t="n">
        <v>7811461140</v>
      </c>
      <c r="G1359" s="18" t="s">
        <v>5274</v>
      </c>
      <c r="H1359" s="4" t="s">
        <v>5568</v>
      </c>
      <c r="I1359" s="1" t="s">
        <v>14</v>
      </c>
    </row>
    <row r="1360" customFormat="false" ht="64.9" hidden="false" customHeight="false" outlineLevel="0" collapsed="false">
      <c r="A1360" s="10" t="n">
        <v>1358</v>
      </c>
      <c r="B1360" s="14" t="s">
        <v>5569</v>
      </c>
      <c r="C1360" s="14" t="s">
        <v>5570</v>
      </c>
      <c r="D1360" s="14" t="s">
        <v>507</v>
      </c>
      <c r="E1360" s="14" t="s">
        <v>3847</v>
      </c>
      <c r="F1360" s="14" t="s">
        <v>1244</v>
      </c>
      <c r="G1360" s="18" t="s">
        <v>1245</v>
      </c>
      <c r="H1360" s="4" t="s">
        <v>5571</v>
      </c>
      <c r="I1360" s="1" t="s">
        <v>14</v>
      </c>
    </row>
    <row r="1361" customFormat="false" ht="39.55" hidden="false" customHeight="false" outlineLevel="0" collapsed="false">
      <c r="A1361" s="10" t="n">
        <v>1359</v>
      </c>
      <c r="B1361" s="14" t="s">
        <v>5572</v>
      </c>
      <c r="C1361" s="14" t="s">
        <v>5573</v>
      </c>
      <c r="D1361" s="14" t="s">
        <v>141</v>
      </c>
      <c r="E1361" s="14" t="s">
        <v>1557</v>
      </c>
      <c r="F1361" s="14" t="n">
        <v>7830000426</v>
      </c>
      <c r="G1361" s="18" t="s">
        <v>5574</v>
      </c>
      <c r="H1361" s="4" t="s">
        <v>5575</v>
      </c>
      <c r="I1361" s="1" t="s">
        <v>14</v>
      </c>
    </row>
    <row r="1362" customFormat="false" ht="64.9" hidden="false" customHeight="false" outlineLevel="0" collapsed="false">
      <c r="A1362" s="10" t="n">
        <v>1360</v>
      </c>
      <c r="B1362" s="14" t="s">
        <v>5576</v>
      </c>
      <c r="C1362" s="14" t="s">
        <v>5577</v>
      </c>
      <c r="D1362" s="14" t="s">
        <v>507</v>
      </c>
      <c r="E1362" s="14" t="s">
        <v>3847</v>
      </c>
      <c r="F1362" s="14" t="s">
        <v>1244</v>
      </c>
      <c r="G1362" s="18" t="s">
        <v>1245</v>
      </c>
      <c r="H1362" s="4" t="s">
        <v>5578</v>
      </c>
      <c r="I1362" s="1" t="s">
        <v>14</v>
      </c>
    </row>
    <row r="1363" customFormat="false" ht="64.9" hidden="false" customHeight="false" outlineLevel="0" collapsed="false">
      <c r="A1363" s="10" t="n">
        <v>1361</v>
      </c>
      <c r="B1363" s="14" t="s">
        <v>5579</v>
      </c>
      <c r="C1363" s="14" t="s">
        <v>5580</v>
      </c>
      <c r="D1363" s="14" t="s">
        <v>507</v>
      </c>
      <c r="E1363" s="14" t="s">
        <v>3847</v>
      </c>
      <c r="F1363" s="14" t="s">
        <v>1244</v>
      </c>
      <c r="G1363" s="18" t="s">
        <v>1245</v>
      </c>
      <c r="H1363" s="4" t="s">
        <v>5581</v>
      </c>
      <c r="I1363" s="1" t="s">
        <v>14</v>
      </c>
    </row>
    <row r="1364" customFormat="false" ht="64.9" hidden="false" customHeight="false" outlineLevel="0" collapsed="false">
      <c r="A1364" s="10" t="n">
        <v>1362</v>
      </c>
      <c r="B1364" s="14" t="s">
        <v>5582</v>
      </c>
      <c r="C1364" s="14" t="s">
        <v>5583</v>
      </c>
      <c r="D1364" s="14" t="s">
        <v>507</v>
      </c>
      <c r="E1364" s="14" t="s">
        <v>3847</v>
      </c>
      <c r="F1364" s="14" t="s">
        <v>1244</v>
      </c>
      <c r="G1364" s="18" t="s">
        <v>1245</v>
      </c>
      <c r="H1364" s="4" t="s">
        <v>5584</v>
      </c>
      <c r="I1364" s="1" t="s">
        <v>14</v>
      </c>
    </row>
    <row r="1365" customFormat="false" ht="64.9" hidden="false" customHeight="false" outlineLevel="0" collapsed="false">
      <c r="A1365" s="10" t="n">
        <v>1363</v>
      </c>
      <c r="B1365" s="14" t="s">
        <v>5585</v>
      </c>
      <c r="C1365" s="14" t="s">
        <v>5586</v>
      </c>
      <c r="D1365" s="14" t="s">
        <v>507</v>
      </c>
      <c r="E1365" s="14" t="s">
        <v>3847</v>
      </c>
      <c r="F1365" s="14" t="s">
        <v>1244</v>
      </c>
      <c r="G1365" s="18" t="s">
        <v>1245</v>
      </c>
      <c r="H1365" s="4" t="s">
        <v>5587</v>
      </c>
      <c r="I1365" s="1" t="s">
        <v>14</v>
      </c>
    </row>
    <row r="1366" customFormat="false" ht="64.9" hidden="false" customHeight="false" outlineLevel="0" collapsed="false">
      <c r="A1366" s="10" t="n">
        <v>1364</v>
      </c>
      <c r="B1366" s="14" t="s">
        <v>5588</v>
      </c>
      <c r="C1366" s="14" t="s">
        <v>5589</v>
      </c>
      <c r="D1366" s="14" t="s">
        <v>507</v>
      </c>
      <c r="E1366" s="14" t="s">
        <v>3847</v>
      </c>
      <c r="F1366" s="14" t="s">
        <v>1244</v>
      </c>
      <c r="G1366" s="18" t="s">
        <v>1245</v>
      </c>
      <c r="H1366" s="4" t="s">
        <v>5590</v>
      </c>
      <c r="I1366" s="1" t="s">
        <v>14</v>
      </c>
    </row>
    <row r="1367" customFormat="false" ht="64.9" hidden="false" customHeight="false" outlineLevel="0" collapsed="false">
      <c r="A1367" s="10" t="n">
        <v>1365</v>
      </c>
      <c r="B1367" s="14" t="s">
        <v>5591</v>
      </c>
      <c r="C1367" s="14" t="s">
        <v>5592</v>
      </c>
      <c r="D1367" s="14" t="s">
        <v>507</v>
      </c>
      <c r="E1367" s="14" t="s">
        <v>3847</v>
      </c>
      <c r="F1367" s="14" t="s">
        <v>1244</v>
      </c>
      <c r="G1367" s="18" t="s">
        <v>1245</v>
      </c>
      <c r="H1367" s="4" t="s">
        <v>5593</v>
      </c>
      <c r="I1367" s="1" t="s">
        <v>14</v>
      </c>
    </row>
    <row r="1368" customFormat="false" ht="64.9" hidden="false" customHeight="false" outlineLevel="0" collapsed="false">
      <c r="A1368" s="10" t="n">
        <v>1366</v>
      </c>
      <c r="B1368" s="14" t="s">
        <v>5594</v>
      </c>
      <c r="C1368" s="14" t="s">
        <v>5595</v>
      </c>
      <c r="D1368" s="14" t="s">
        <v>507</v>
      </c>
      <c r="E1368" s="14" t="s">
        <v>3847</v>
      </c>
      <c r="F1368" s="14" t="s">
        <v>1244</v>
      </c>
      <c r="G1368" s="18" t="s">
        <v>1245</v>
      </c>
      <c r="H1368" s="4" t="s">
        <v>5596</v>
      </c>
      <c r="I1368" s="1" t="s">
        <v>14</v>
      </c>
    </row>
    <row r="1369" customFormat="false" ht="64.9" hidden="false" customHeight="false" outlineLevel="0" collapsed="false">
      <c r="A1369" s="10" t="n">
        <v>1367</v>
      </c>
      <c r="B1369" s="14" t="s">
        <v>5597</v>
      </c>
      <c r="C1369" s="14" t="s">
        <v>5598</v>
      </c>
      <c r="D1369" s="14" t="s">
        <v>507</v>
      </c>
      <c r="E1369" s="14" t="s">
        <v>3847</v>
      </c>
      <c r="F1369" s="14" t="s">
        <v>1244</v>
      </c>
      <c r="G1369" s="18" t="s">
        <v>1245</v>
      </c>
      <c r="H1369" s="4" t="s">
        <v>5599</v>
      </c>
      <c r="I1369" s="1" t="s">
        <v>14</v>
      </c>
    </row>
    <row r="1370" customFormat="false" ht="64.9" hidden="false" customHeight="false" outlineLevel="0" collapsed="false">
      <c r="A1370" s="10" t="n">
        <v>1368</v>
      </c>
      <c r="B1370" s="14" t="s">
        <v>5600</v>
      </c>
      <c r="C1370" s="14" t="s">
        <v>5601</v>
      </c>
      <c r="D1370" s="14" t="s">
        <v>507</v>
      </c>
      <c r="E1370" s="14" t="s">
        <v>3847</v>
      </c>
      <c r="F1370" s="14" t="s">
        <v>1244</v>
      </c>
      <c r="G1370" s="18" t="s">
        <v>1245</v>
      </c>
      <c r="H1370" s="4" t="s">
        <v>5602</v>
      </c>
      <c r="I1370" s="1" t="s">
        <v>14</v>
      </c>
    </row>
    <row r="1371" customFormat="false" ht="64.9" hidden="false" customHeight="false" outlineLevel="0" collapsed="false">
      <c r="A1371" s="10" t="n">
        <v>1369</v>
      </c>
      <c r="B1371" s="14" t="s">
        <v>5603</v>
      </c>
      <c r="C1371" s="14" t="s">
        <v>5604</v>
      </c>
      <c r="D1371" s="14" t="s">
        <v>507</v>
      </c>
      <c r="E1371" s="14" t="s">
        <v>3847</v>
      </c>
      <c r="F1371" s="14" t="s">
        <v>1244</v>
      </c>
      <c r="G1371" s="18" t="s">
        <v>1245</v>
      </c>
      <c r="H1371" s="4" t="s">
        <v>5605</v>
      </c>
      <c r="I1371" s="1" t="s">
        <v>14</v>
      </c>
    </row>
    <row r="1372" customFormat="false" ht="64.9" hidden="false" customHeight="false" outlineLevel="0" collapsed="false">
      <c r="A1372" s="10" t="n">
        <v>1370</v>
      </c>
      <c r="B1372" s="14" t="s">
        <v>5606</v>
      </c>
      <c r="C1372" s="14" t="s">
        <v>5607</v>
      </c>
      <c r="D1372" s="14" t="s">
        <v>507</v>
      </c>
      <c r="E1372" s="14" t="s">
        <v>3847</v>
      </c>
      <c r="F1372" s="14" t="s">
        <v>1244</v>
      </c>
      <c r="G1372" s="18" t="s">
        <v>1245</v>
      </c>
      <c r="H1372" s="4" t="s">
        <v>5608</v>
      </c>
      <c r="I1372" s="1" t="s">
        <v>14</v>
      </c>
    </row>
    <row r="1373" customFormat="false" ht="77.6" hidden="false" customHeight="false" outlineLevel="0" collapsed="false">
      <c r="A1373" s="10" t="n">
        <v>1371</v>
      </c>
      <c r="B1373" s="14" t="s">
        <v>5609</v>
      </c>
      <c r="C1373" s="14" t="s">
        <v>5610</v>
      </c>
      <c r="D1373" s="14" t="s">
        <v>507</v>
      </c>
      <c r="E1373" s="14" t="s">
        <v>5611</v>
      </c>
      <c r="F1373" s="14" t="s">
        <v>1244</v>
      </c>
      <c r="G1373" s="18" t="s">
        <v>1245</v>
      </c>
      <c r="H1373" s="4" t="s">
        <v>5612</v>
      </c>
      <c r="I1373" s="1" t="s">
        <v>14</v>
      </c>
    </row>
    <row r="1374" customFormat="false" ht="64.9" hidden="false" customHeight="false" outlineLevel="0" collapsed="false">
      <c r="A1374" s="10" t="n">
        <v>1372</v>
      </c>
      <c r="B1374" s="14" t="s">
        <v>5613</v>
      </c>
      <c r="C1374" s="14" t="s">
        <v>5614</v>
      </c>
      <c r="D1374" s="14" t="s">
        <v>507</v>
      </c>
      <c r="E1374" s="14" t="s">
        <v>3847</v>
      </c>
      <c r="F1374" s="14" t="s">
        <v>1244</v>
      </c>
      <c r="G1374" s="18" t="s">
        <v>1245</v>
      </c>
      <c r="H1374" s="4" t="s">
        <v>5615</v>
      </c>
      <c r="I1374" s="1" t="s">
        <v>14</v>
      </c>
    </row>
    <row r="1375" customFormat="false" ht="64.9" hidden="false" customHeight="false" outlineLevel="0" collapsed="false">
      <c r="A1375" s="10" t="n">
        <v>1373</v>
      </c>
      <c r="B1375" s="14" t="s">
        <v>5616</v>
      </c>
      <c r="C1375" s="14" t="s">
        <v>5617</v>
      </c>
      <c r="D1375" s="14" t="s">
        <v>507</v>
      </c>
      <c r="E1375" s="14" t="s">
        <v>3847</v>
      </c>
      <c r="F1375" s="14" t="s">
        <v>1244</v>
      </c>
      <c r="G1375" s="18" t="s">
        <v>1245</v>
      </c>
      <c r="H1375" s="4" t="s">
        <v>5618</v>
      </c>
      <c r="I1375" s="1" t="s">
        <v>14</v>
      </c>
    </row>
    <row r="1376" customFormat="false" ht="64.9" hidden="false" customHeight="false" outlineLevel="0" collapsed="false">
      <c r="A1376" s="10" t="n">
        <v>1374</v>
      </c>
      <c r="B1376" s="14" t="s">
        <v>5619</v>
      </c>
      <c r="C1376" s="14" t="s">
        <v>5620</v>
      </c>
      <c r="D1376" s="14" t="s">
        <v>507</v>
      </c>
      <c r="E1376" s="14" t="s">
        <v>3847</v>
      </c>
      <c r="F1376" s="14" t="s">
        <v>1244</v>
      </c>
      <c r="G1376" s="18" t="s">
        <v>1245</v>
      </c>
      <c r="H1376" s="4" t="s">
        <v>5621</v>
      </c>
      <c r="I1376" s="1" t="s">
        <v>14</v>
      </c>
    </row>
    <row r="1377" customFormat="false" ht="64.9" hidden="false" customHeight="false" outlineLevel="0" collapsed="false">
      <c r="A1377" s="10" t="n">
        <v>1375</v>
      </c>
      <c r="B1377" s="14" t="s">
        <v>5622</v>
      </c>
      <c r="C1377" s="14" t="s">
        <v>5623</v>
      </c>
      <c r="D1377" s="14" t="s">
        <v>507</v>
      </c>
      <c r="E1377" s="14" t="s">
        <v>3847</v>
      </c>
      <c r="F1377" s="14" t="s">
        <v>1244</v>
      </c>
      <c r="G1377" s="18" t="s">
        <v>1245</v>
      </c>
      <c r="H1377" s="4" t="s">
        <v>5624</v>
      </c>
      <c r="I1377" s="1" t="s">
        <v>14</v>
      </c>
    </row>
    <row r="1378" customFormat="false" ht="64.9" hidden="false" customHeight="false" outlineLevel="0" collapsed="false">
      <c r="A1378" s="10" t="n">
        <v>1376</v>
      </c>
      <c r="B1378" s="14" t="s">
        <v>5625</v>
      </c>
      <c r="C1378" s="14" t="s">
        <v>5626</v>
      </c>
      <c r="D1378" s="14" t="s">
        <v>507</v>
      </c>
      <c r="E1378" s="14" t="s">
        <v>3847</v>
      </c>
      <c r="F1378" s="14" t="s">
        <v>1244</v>
      </c>
      <c r="G1378" s="18" t="s">
        <v>1245</v>
      </c>
      <c r="H1378" s="4" t="s">
        <v>5627</v>
      </c>
      <c r="I1378" s="1" t="s">
        <v>14</v>
      </c>
    </row>
    <row r="1379" customFormat="false" ht="64.9" hidden="false" customHeight="false" outlineLevel="0" collapsed="false">
      <c r="A1379" s="10" t="n">
        <v>1377</v>
      </c>
      <c r="B1379" s="14" t="s">
        <v>5628</v>
      </c>
      <c r="C1379" s="14" t="s">
        <v>5629</v>
      </c>
      <c r="D1379" s="14" t="s">
        <v>507</v>
      </c>
      <c r="E1379" s="14" t="s">
        <v>3847</v>
      </c>
      <c r="F1379" s="14" t="s">
        <v>1244</v>
      </c>
      <c r="G1379" s="18" t="s">
        <v>1245</v>
      </c>
      <c r="H1379" s="4" t="s">
        <v>5630</v>
      </c>
      <c r="I1379" s="1" t="s">
        <v>14</v>
      </c>
    </row>
    <row r="1380" customFormat="false" ht="64.9" hidden="false" customHeight="false" outlineLevel="0" collapsed="false">
      <c r="A1380" s="10" t="n">
        <v>1378</v>
      </c>
      <c r="B1380" s="14" t="s">
        <v>5631</v>
      </c>
      <c r="C1380" s="14" t="s">
        <v>5632</v>
      </c>
      <c r="D1380" s="14" t="s">
        <v>507</v>
      </c>
      <c r="E1380" s="14" t="s">
        <v>3847</v>
      </c>
      <c r="F1380" s="14" t="s">
        <v>1244</v>
      </c>
      <c r="G1380" s="18" t="s">
        <v>1245</v>
      </c>
      <c r="H1380" s="4" t="s">
        <v>5633</v>
      </c>
      <c r="I1380" s="1" t="s">
        <v>14</v>
      </c>
    </row>
    <row r="1381" customFormat="false" ht="64.9" hidden="false" customHeight="false" outlineLevel="0" collapsed="false">
      <c r="A1381" s="10" t="n">
        <v>1379</v>
      </c>
      <c r="B1381" s="14" t="s">
        <v>5634</v>
      </c>
      <c r="C1381" s="14" t="s">
        <v>5635</v>
      </c>
      <c r="D1381" s="14" t="s">
        <v>507</v>
      </c>
      <c r="E1381" s="14" t="s">
        <v>3847</v>
      </c>
      <c r="F1381" s="14" t="s">
        <v>1244</v>
      </c>
      <c r="G1381" s="18" t="s">
        <v>1245</v>
      </c>
      <c r="H1381" s="4" t="s">
        <v>5636</v>
      </c>
      <c r="I1381" s="1" t="s">
        <v>14</v>
      </c>
    </row>
    <row r="1382" customFormat="false" ht="64.9" hidden="false" customHeight="false" outlineLevel="0" collapsed="false">
      <c r="A1382" s="10" t="n">
        <v>1380</v>
      </c>
      <c r="B1382" s="14" t="s">
        <v>5637</v>
      </c>
      <c r="C1382" s="14" t="s">
        <v>5638</v>
      </c>
      <c r="D1382" s="14" t="s">
        <v>507</v>
      </c>
      <c r="E1382" s="14" t="s">
        <v>3847</v>
      </c>
      <c r="F1382" s="14" t="s">
        <v>1244</v>
      </c>
      <c r="G1382" s="18" t="s">
        <v>1245</v>
      </c>
      <c r="H1382" s="4" t="s">
        <v>5639</v>
      </c>
      <c r="I1382" s="1" t="s">
        <v>14</v>
      </c>
    </row>
    <row r="1383" customFormat="false" ht="64.9" hidden="false" customHeight="false" outlineLevel="0" collapsed="false">
      <c r="A1383" s="10" t="n">
        <v>1381</v>
      </c>
      <c r="B1383" s="14" t="s">
        <v>5640</v>
      </c>
      <c r="C1383" s="14" t="s">
        <v>5641</v>
      </c>
      <c r="D1383" s="14" t="s">
        <v>507</v>
      </c>
      <c r="E1383" s="14" t="s">
        <v>3847</v>
      </c>
      <c r="F1383" s="14" t="s">
        <v>1244</v>
      </c>
      <c r="G1383" s="18" t="s">
        <v>1245</v>
      </c>
      <c r="H1383" s="4" t="s">
        <v>5642</v>
      </c>
      <c r="I1383" s="1" t="s">
        <v>14</v>
      </c>
    </row>
    <row r="1384" customFormat="false" ht="64.9" hidden="false" customHeight="false" outlineLevel="0" collapsed="false">
      <c r="A1384" s="10" t="n">
        <v>1382</v>
      </c>
      <c r="B1384" s="14" t="s">
        <v>5643</v>
      </c>
      <c r="C1384" s="14" t="s">
        <v>5644</v>
      </c>
      <c r="D1384" s="14" t="s">
        <v>507</v>
      </c>
      <c r="E1384" s="14" t="s">
        <v>3847</v>
      </c>
      <c r="F1384" s="14" t="s">
        <v>1244</v>
      </c>
      <c r="G1384" s="18" t="s">
        <v>1245</v>
      </c>
      <c r="H1384" s="4" t="s">
        <v>5645</v>
      </c>
      <c r="I1384" s="1" t="s">
        <v>14</v>
      </c>
    </row>
    <row r="1385" customFormat="false" ht="64.9" hidden="false" customHeight="false" outlineLevel="0" collapsed="false">
      <c r="A1385" s="10" t="n">
        <v>1383</v>
      </c>
      <c r="B1385" s="14" t="s">
        <v>5646</v>
      </c>
      <c r="C1385" s="14" t="s">
        <v>5647</v>
      </c>
      <c r="D1385" s="14" t="s">
        <v>507</v>
      </c>
      <c r="E1385" s="14" t="s">
        <v>3847</v>
      </c>
      <c r="F1385" s="14" t="s">
        <v>1244</v>
      </c>
      <c r="G1385" s="18" t="s">
        <v>1245</v>
      </c>
      <c r="H1385" s="4" t="s">
        <v>5648</v>
      </c>
      <c r="I1385" s="1" t="s">
        <v>14</v>
      </c>
    </row>
    <row r="1386" customFormat="false" ht="64.9" hidden="false" customHeight="false" outlineLevel="0" collapsed="false">
      <c r="A1386" s="10" t="n">
        <v>1384</v>
      </c>
      <c r="B1386" s="14" t="s">
        <v>5649</v>
      </c>
      <c r="C1386" s="14" t="s">
        <v>5650</v>
      </c>
      <c r="D1386" s="14" t="s">
        <v>507</v>
      </c>
      <c r="E1386" s="14" t="s">
        <v>3847</v>
      </c>
      <c r="F1386" s="14" t="s">
        <v>1244</v>
      </c>
      <c r="G1386" s="18" t="s">
        <v>1245</v>
      </c>
      <c r="H1386" s="4" t="s">
        <v>5651</v>
      </c>
      <c r="I1386" s="1" t="s">
        <v>14</v>
      </c>
    </row>
    <row r="1387" customFormat="false" ht="64.9" hidden="false" customHeight="false" outlineLevel="0" collapsed="false">
      <c r="A1387" s="10" t="n">
        <v>1385</v>
      </c>
      <c r="B1387" s="14" t="s">
        <v>5652</v>
      </c>
      <c r="C1387" s="14" t="s">
        <v>5653</v>
      </c>
      <c r="D1387" s="14" t="s">
        <v>507</v>
      </c>
      <c r="E1387" s="14" t="s">
        <v>3847</v>
      </c>
      <c r="F1387" s="14" t="s">
        <v>1244</v>
      </c>
      <c r="G1387" s="18" t="s">
        <v>1245</v>
      </c>
      <c r="H1387" s="4" t="s">
        <v>5654</v>
      </c>
      <c r="I1387" s="1" t="s">
        <v>14</v>
      </c>
    </row>
    <row r="1388" customFormat="false" ht="64.9" hidden="false" customHeight="false" outlineLevel="0" collapsed="false">
      <c r="A1388" s="10" t="n">
        <v>1386</v>
      </c>
      <c r="B1388" s="14" t="s">
        <v>5655</v>
      </c>
      <c r="C1388" s="14" t="s">
        <v>5656</v>
      </c>
      <c r="D1388" s="14" t="s">
        <v>507</v>
      </c>
      <c r="E1388" s="14" t="s">
        <v>3847</v>
      </c>
      <c r="F1388" s="14" t="s">
        <v>1244</v>
      </c>
      <c r="G1388" s="18" t="s">
        <v>1245</v>
      </c>
      <c r="H1388" s="4" t="s">
        <v>5657</v>
      </c>
      <c r="I1388" s="1" t="s">
        <v>14</v>
      </c>
    </row>
    <row r="1389" customFormat="false" ht="64.9" hidden="false" customHeight="false" outlineLevel="0" collapsed="false">
      <c r="A1389" s="10" t="n">
        <v>1387</v>
      </c>
      <c r="B1389" s="14" t="s">
        <v>5658</v>
      </c>
      <c r="C1389" s="14" t="s">
        <v>5659</v>
      </c>
      <c r="D1389" s="14" t="s">
        <v>507</v>
      </c>
      <c r="E1389" s="14" t="s">
        <v>3847</v>
      </c>
      <c r="F1389" s="14" t="s">
        <v>1244</v>
      </c>
      <c r="G1389" s="18" t="s">
        <v>1245</v>
      </c>
      <c r="H1389" s="4" t="s">
        <v>5660</v>
      </c>
      <c r="I1389" s="1" t="s">
        <v>14</v>
      </c>
    </row>
    <row r="1390" customFormat="false" ht="64.9" hidden="false" customHeight="false" outlineLevel="0" collapsed="false">
      <c r="A1390" s="10" t="n">
        <v>1388</v>
      </c>
      <c r="B1390" s="14" t="s">
        <v>5661</v>
      </c>
      <c r="C1390" s="14" t="s">
        <v>5662</v>
      </c>
      <c r="D1390" s="14" t="s">
        <v>507</v>
      </c>
      <c r="E1390" s="14" t="s">
        <v>3847</v>
      </c>
      <c r="F1390" s="14" t="s">
        <v>1244</v>
      </c>
      <c r="G1390" s="18" t="s">
        <v>1245</v>
      </c>
      <c r="H1390" s="4" t="s">
        <v>5663</v>
      </c>
      <c r="I1390" s="1" t="s">
        <v>14</v>
      </c>
    </row>
    <row r="1391" customFormat="false" ht="64.9" hidden="false" customHeight="false" outlineLevel="0" collapsed="false">
      <c r="A1391" s="10" t="n">
        <v>1389</v>
      </c>
      <c r="B1391" s="14" t="s">
        <v>5664</v>
      </c>
      <c r="C1391" s="14" t="s">
        <v>5665</v>
      </c>
      <c r="D1391" s="14" t="s">
        <v>507</v>
      </c>
      <c r="E1391" s="14" t="s">
        <v>5666</v>
      </c>
      <c r="F1391" s="14" t="s">
        <v>1244</v>
      </c>
      <c r="G1391" s="18" t="s">
        <v>1245</v>
      </c>
      <c r="H1391" s="4" t="s">
        <v>5667</v>
      </c>
      <c r="I1391" s="1" t="s">
        <v>14</v>
      </c>
    </row>
    <row r="1392" customFormat="false" ht="64.9" hidden="false" customHeight="false" outlineLevel="0" collapsed="false">
      <c r="A1392" s="10" t="n">
        <v>1390</v>
      </c>
      <c r="B1392" s="14" t="s">
        <v>5668</v>
      </c>
      <c r="C1392" s="14" t="s">
        <v>5669</v>
      </c>
      <c r="D1392" s="14" t="s">
        <v>507</v>
      </c>
      <c r="E1392" s="14" t="s">
        <v>3847</v>
      </c>
      <c r="F1392" s="14" t="s">
        <v>1244</v>
      </c>
      <c r="G1392" s="18" t="s">
        <v>1245</v>
      </c>
      <c r="H1392" s="4" t="s">
        <v>5670</v>
      </c>
      <c r="I1392" s="1" t="s">
        <v>14</v>
      </c>
    </row>
    <row r="1393" customFormat="false" ht="64.9" hidden="false" customHeight="false" outlineLevel="0" collapsed="false">
      <c r="A1393" s="10" t="n">
        <v>1391</v>
      </c>
      <c r="B1393" s="14" t="s">
        <v>5671</v>
      </c>
      <c r="C1393" s="14" t="s">
        <v>5672</v>
      </c>
      <c r="D1393" s="14" t="s">
        <v>469</v>
      </c>
      <c r="E1393" s="14" t="s">
        <v>3847</v>
      </c>
      <c r="F1393" s="14" t="s">
        <v>1244</v>
      </c>
      <c r="G1393" s="18" t="s">
        <v>1245</v>
      </c>
      <c r="H1393" s="4" t="s">
        <v>5673</v>
      </c>
      <c r="I1393" s="1" t="s">
        <v>14</v>
      </c>
    </row>
    <row r="1394" customFormat="false" ht="64.9" hidden="false" customHeight="false" outlineLevel="0" collapsed="false">
      <c r="A1394" s="10" t="n">
        <v>1392</v>
      </c>
      <c r="B1394" s="14" t="s">
        <v>5674</v>
      </c>
      <c r="C1394" s="14" t="s">
        <v>5675</v>
      </c>
      <c r="D1394" s="14" t="s">
        <v>507</v>
      </c>
      <c r="E1394" s="14" t="s">
        <v>3847</v>
      </c>
      <c r="F1394" s="14" t="s">
        <v>1244</v>
      </c>
      <c r="G1394" s="18" t="s">
        <v>1245</v>
      </c>
      <c r="H1394" s="4" t="s">
        <v>5676</v>
      </c>
      <c r="I1394" s="1" t="s">
        <v>14</v>
      </c>
    </row>
    <row r="1395" customFormat="false" ht="64.9" hidden="false" customHeight="false" outlineLevel="0" collapsed="false">
      <c r="A1395" s="10" t="n">
        <v>1393</v>
      </c>
      <c r="B1395" s="14" t="s">
        <v>5677</v>
      </c>
      <c r="C1395" s="14" t="s">
        <v>5678</v>
      </c>
      <c r="D1395" s="14" t="s">
        <v>507</v>
      </c>
      <c r="E1395" s="14" t="s">
        <v>3847</v>
      </c>
      <c r="F1395" s="14" t="s">
        <v>1244</v>
      </c>
      <c r="G1395" s="18" t="s">
        <v>1245</v>
      </c>
      <c r="H1395" s="4" t="s">
        <v>5679</v>
      </c>
      <c r="I1395" s="1" t="s">
        <v>14</v>
      </c>
    </row>
    <row r="1396" customFormat="false" ht="64.9" hidden="false" customHeight="false" outlineLevel="0" collapsed="false">
      <c r="A1396" s="10" t="n">
        <v>1394</v>
      </c>
      <c r="B1396" s="14" t="s">
        <v>5680</v>
      </c>
      <c r="C1396" s="14" t="s">
        <v>5681</v>
      </c>
      <c r="D1396" s="14" t="s">
        <v>507</v>
      </c>
      <c r="E1396" s="14" t="s">
        <v>3847</v>
      </c>
      <c r="F1396" s="14" t="s">
        <v>1244</v>
      </c>
      <c r="G1396" s="18" t="s">
        <v>1245</v>
      </c>
      <c r="H1396" s="4" t="s">
        <v>5682</v>
      </c>
      <c r="I1396" s="1" t="s">
        <v>14</v>
      </c>
    </row>
    <row r="1397" customFormat="false" ht="64.9" hidden="false" customHeight="false" outlineLevel="0" collapsed="false">
      <c r="A1397" s="10" t="n">
        <v>1395</v>
      </c>
      <c r="B1397" s="14" t="s">
        <v>5683</v>
      </c>
      <c r="C1397" s="14" t="s">
        <v>5684</v>
      </c>
      <c r="D1397" s="14" t="s">
        <v>507</v>
      </c>
      <c r="E1397" s="14" t="s">
        <v>5685</v>
      </c>
      <c r="F1397" s="14" t="s">
        <v>1244</v>
      </c>
      <c r="G1397" s="18" t="s">
        <v>5686</v>
      </c>
      <c r="H1397" s="4" t="s">
        <v>2707</v>
      </c>
      <c r="I1397" s="1" t="s">
        <v>14</v>
      </c>
    </row>
    <row r="1398" customFormat="false" ht="77.6" hidden="false" customHeight="false" outlineLevel="0" collapsed="false">
      <c r="A1398" s="10" t="n">
        <v>1396</v>
      </c>
      <c r="B1398" s="14" t="s">
        <v>5687</v>
      </c>
      <c r="C1398" s="14" t="s">
        <v>5688</v>
      </c>
      <c r="D1398" s="14" t="s">
        <v>507</v>
      </c>
      <c r="E1398" s="14" t="s">
        <v>5611</v>
      </c>
      <c r="F1398" s="14" t="s">
        <v>1244</v>
      </c>
      <c r="G1398" s="18" t="s">
        <v>5345</v>
      </c>
      <c r="H1398" s="4" t="s">
        <v>5689</v>
      </c>
      <c r="I1398" s="1" t="s">
        <v>14</v>
      </c>
    </row>
    <row r="1399" customFormat="false" ht="64.9" hidden="false" customHeight="false" outlineLevel="0" collapsed="false">
      <c r="A1399" s="10" t="n">
        <v>1397</v>
      </c>
      <c r="B1399" s="14" t="s">
        <v>5690</v>
      </c>
      <c r="C1399" s="14" t="s">
        <v>5691</v>
      </c>
      <c r="D1399" s="14" t="s">
        <v>507</v>
      </c>
      <c r="E1399" s="14" t="s">
        <v>3847</v>
      </c>
      <c r="F1399" s="14" t="s">
        <v>1244</v>
      </c>
      <c r="G1399" s="18" t="s">
        <v>1245</v>
      </c>
      <c r="H1399" s="4" t="s">
        <v>5692</v>
      </c>
      <c r="I1399" s="1" t="s">
        <v>14</v>
      </c>
    </row>
    <row r="1400" customFormat="false" ht="64.9" hidden="false" customHeight="false" outlineLevel="0" collapsed="false">
      <c r="A1400" s="10" t="n">
        <v>1398</v>
      </c>
      <c r="B1400" s="14" t="s">
        <v>5693</v>
      </c>
      <c r="C1400" s="14" t="s">
        <v>5694</v>
      </c>
      <c r="D1400" s="14" t="s">
        <v>507</v>
      </c>
      <c r="E1400" s="14" t="s">
        <v>3847</v>
      </c>
      <c r="F1400" s="14" t="s">
        <v>1244</v>
      </c>
      <c r="G1400" s="18" t="s">
        <v>1245</v>
      </c>
      <c r="H1400" s="4" t="s">
        <v>5695</v>
      </c>
      <c r="I1400" s="1" t="s">
        <v>14</v>
      </c>
    </row>
    <row r="1401" customFormat="false" ht="64.9" hidden="false" customHeight="false" outlineLevel="0" collapsed="false">
      <c r="A1401" s="10" t="n">
        <v>1399</v>
      </c>
      <c r="B1401" s="14" t="s">
        <v>5696</v>
      </c>
      <c r="C1401" s="14" t="s">
        <v>5697</v>
      </c>
      <c r="D1401" s="14" t="s">
        <v>507</v>
      </c>
      <c r="E1401" s="14" t="s">
        <v>3847</v>
      </c>
      <c r="F1401" s="14" t="s">
        <v>1244</v>
      </c>
      <c r="G1401" s="18" t="s">
        <v>1245</v>
      </c>
      <c r="H1401" s="4" t="s">
        <v>5698</v>
      </c>
      <c r="I1401" s="1" t="s">
        <v>14</v>
      </c>
    </row>
    <row r="1402" customFormat="false" ht="64.9" hidden="false" customHeight="false" outlineLevel="0" collapsed="false">
      <c r="A1402" s="10" t="n">
        <v>1400</v>
      </c>
      <c r="B1402" s="14" t="s">
        <v>5699</v>
      </c>
      <c r="C1402" s="14" t="s">
        <v>5700</v>
      </c>
      <c r="D1402" s="14" t="s">
        <v>507</v>
      </c>
      <c r="E1402" s="14" t="s">
        <v>3847</v>
      </c>
      <c r="F1402" s="14" t="s">
        <v>1244</v>
      </c>
      <c r="G1402" s="18" t="s">
        <v>1245</v>
      </c>
      <c r="H1402" s="4" t="s">
        <v>5701</v>
      </c>
      <c r="I1402" s="1" t="s">
        <v>14</v>
      </c>
    </row>
    <row r="1403" customFormat="false" ht="64.9" hidden="false" customHeight="false" outlineLevel="0" collapsed="false">
      <c r="A1403" s="10" t="n">
        <v>1401</v>
      </c>
      <c r="B1403" s="14" t="s">
        <v>5702</v>
      </c>
      <c r="C1403" s="14" t="s">
        <v>5703</v>
      </c>
      <c r="D1403" s="14" t="s">
        <v>507</v>
      </c>
      <c r="E1403" s="14" t="s">
        <v>3847</v>
      </c>
      <c r="F1403" s="14" t="s">
        <v>1244</v>
      </c>
      <c r="G1403" s="18" t="s">
        <v>1245</v>
      </c>
      <c r="H1403" s="4" t="s">
        <v>5704</v>
      </c>
      <c r="I1403" s="1" t="s">
        <v>14</v>
      </c>
    </row>
    <row r="1404" customFormat="false" ht="39.55" hidden="false" customHeight="false" outlineLevel="0" collapsed="false">
      <c r="A1404" s="10" t="n">
        <v>1402</v>
      </c>
      <c r="B1404" s="14" t="s">
        <v>5705</v>
      </c>
      <c r="C1404" s="14" t="s">
        <v>5706</v>
      </c>
      <c r="D1404" s="14" t="s">
        <v>12</v>
      </c>
      <c r="E1404" s="14" t="s">
        <v>1273</v>
      </c>
      <c r="F1404" s="14" t="n">
        <v>7830000426</v>
      </c>
      <c r="G1404" s="18" t="s">
        <v>1134</v>
      </c>
      <c r="H1404" s="4" t="s">
        <v>5707</v>
      </c>
      <c r="I1404" s="1" t="s">
        <v>14</v>
      </c>
    </row>
    <row r="1405" customFormat="false" ht="52.2" hidden="false" customHeight="false" outlineLevel="0" collapsed="false">
      <c r="A1405" s="10" t="n">
        <v>1403</v>
      </c>
      <c r="B1405" s="14" t="s">
        <v>5708</v>
      </c>
      <c r="C1405" s="14" t="s">
        <v>5709</v>
      </c>
      <c r="D1405" s="14" t="s">
        <v>12</v>
      </c>
      <c r="E1405" s="14" t="s">
        <v>1133</v>
      </c>
      <c r="F1405" s="14" t="n">
        <v>7830000426</v>
      </c>
      <c r="G1405" s="18" t="s">
        <v>1134</v>
      </c>
      <c r="H1405" s="4" t="s">
        <v>5710</v>
      </c>
      <c r="I1405" s="1" t="s">
        <v>14</v>
      </c>
    </row>
    <row r="1406" customFormat="false" ht="64.9" hidden="false" customHeight="false" outlineLevel="0" collapsed="false">
      <c r="A1406" s="10" t="n">
        <v>1404</v>
      </c>
      <c r="B1406" s="14" t="s">
        <v>5711</v>
      </c>
      <c r="C1406" s="14" t="s">
        <v>5712</v>
      </c>
      <c r="D1406" s="14" t="s">
        <v>507</v>
      </c>
      <c r="E1406" s="14" t="s">
        <v>3847</v>
      </c>
      <c r="F1406" s="14" t="s">
        <v>1244</v>
      </c>
      <c r="G1406" s="18" t="s">
        <v>1245</v>
      </c>
      <c r="H1406" s="4" t="s">
        <v>5713</v>
      </c>
      <c r="I1406" s="1" t="s">
        <v>14</v>
      </c>
    </row>
    <row r="1407" customFormat="false" ht="64.9" hidden="false" customHeight="false" outlineLevel="0" collapsed="false">
      <c r="A1407" s="10" t="n">
        <v>1405</v>
      </c>
      <c r="B1407" s="14" t="s">
        <v>5714</v>
      </c>
      <c r="C1407" s="14" t="s">
        <v>5715</v>
      </c>
      <c r="D1407" s="14" t="s">
        <v>507</v>
      </c>
      <c r="E1407" s="14" t="s">
        <v>1249</v>
      </c>
      <c r="F1407" s="14" t="s">
        <v>1244</v>
      </c>
      <c r="G1407" s="18" t="s">
        <v>1245</v>
      </c>
      <c r="H1407" s="4" t="s">
        <v>2707</v>
      </c>
      <c r="I1407" s="1" t="s">
        <v>14</v>
      </c>
    </row>
    <row r="1408" customFormat="false" ht="64.9" hidden="false" customHeight="false" outlineLevel="0" collapsed="false">
      <c r="A1408" s="10" t="n">
        <v>1406</v>
      </c>
      <c r="B1408" s="14" t="s">
        <v>5716</v>
      </c>
      <c r="C1408" s="14" t="s">
        <v>5717</v>
      </c>
      <c r="D1408" s="14" t="s">
        <v>507</v>
      </c>
      <c r="E1408" s="14" t="s">
        <v>3847</v>
      </c>
      <c r="F1408" s="14" t="s">
        <v>1244</v>
      </c>
      <c r="G1408" s="18" t="s">
        <v>1245</v>
      </c>
      <c r="H1408" s="4" t="s">
        <v>5718</v>
      </c>
      <c r="I1408" s="1" t="s">
        <v>14</v>
      </c>
    </row>
    <row r="1409" customFormat="false" ht="64.9" hidden="false" customHeight="false" outlineLevel="0" collapsed="false">
      <c r="A1409" s="10" t="n">
        <v>1407</v>
      </c>
      <c r="B1409" s="14" t="s">
        <v>5719</v>
      </c>
      <c r="C1409" s="14" t="s">
        <v>5720</v>
      </c>
      <c r="D1409" s="14" t="s">
        <v>507</v>
      </c>
      <c r="E1409" s="14" t="s">
        <v>3847</v>
      </c>
      <c r="F1409" s="14" t="s">
        <v>1244</v>
      </c>
      <c r="G1409" s="18" t="s">
        <v>1245</v>
      </c>
      <c r="H1409" s="4" t="s">
        <v>5721</v>
      </c>
      <c r="I1409" s="1" t="s">
        <v>14</v>
      </c>
    </row>
    <row r="1410" customFormat="false" ht="64.9" hidden="false" customHeight="false" outlineLevel="0" collapsed="false">
      <c r="A1410" s="10" t="n">
        <v>1408</v>
      </c>
      <c r="B1410" s="14" t="s">
        <v>5722</v>
      </c>
      <c r="C1410" s="14" t="s">
        <v>5723</v>
      </c>
      <c r="D1410" s="14" t="s">
        <v>507</v>
      </c>
      <c r="E1410" s="14" t="s">
        <v>3847</v>
      </c>
      <c r="F1410" s="14" t="s">
        <v>1244</v>
      </c>
      <c r="G1410" s="18" t="s">
        <v>1245</v>
      </c>
      <c r="H1410" s="4" t="s">
        <v>5724</v>
      </c>
      <c r="I1410" s="1" t="s">
        <v>14</v>
      </c>
    </row>
    <row r="1411" customFormat="false" ht="64.9" hidden="false" customHeight="false" outlineLevel="0" collapsed="false">
      <c r="A1411" s="10" t="n">
        <v>1409</v>
      </c>
      <c r="B1411" s="14" t="s">
        <v>5725</v>
      </c>
      <c r="C1411" s="14" t="s">
        <v>5726</v>
      </c>
      <c r="D1411" s="14" t="s">
        <v>507</v>
      </c>
      <c r="E1411" s="14" t="s">
        <v>3847</v>
      </c>
      <c r="F1411" s="14" t="s">
        <v>1244</v>
      </c>
      <c r="G1411" s="18" t="s">
        <v>1245</v>
      </c>
      <c r="H1411" s="4" t="s">
        <v>5727</v>
      </c>
      <c r="I1411" s="1" t="s">
        <v>14</v>
      </c>
    </row>
    <row r="1412" customFormat="false" ht="64.9" hidden="false" customHeight="false" outlineLevel="0" collapsed="false">
      <c r="A1412" s="10" t="n">
        <v>1410</v>
      </c>
      <c r="B1412" s="14" t="s">
        <v>5728</v>
      </c>
      <c r="C1412" s="14" t="s">
        <v>5729</v>
      </c>
      <c r="D1412" s="14" t="s">
        <v>507</v>
      </c>
      <c r="E1412" s="14" t="s">
        <v>3847</v>
      </c>
      <c r="F1412" s="14" t="s">
        <v>1244</v>
      </c>
      <c r="G1412" s="18" t="s">
        <v>1245</v>
      </c>
      <c r="H1412" s="4" t="s">
        <v>5730</v>
      </c>
      <c r="I1412" s="1" t="s">
        <v>14</v>
      </c>
    </row>
    <row r="1413" customFormat="false" ht="64.9" hidden="false" customHeight="false" outlineLevel="0" collapsed="false">
      <c r="A1413" s="10" t="n">
        <v>1411</v>
      </c>
      <c r="B1413" s="14" t="s">
        <v>5731</v>
      </c>
      <c r="C1413" s="14" t="s">
        <v>5732</v>
      </c>
      <c r="D1413" s="14" t="s">
        <v>507</v>
      </c>
      <c r="E1413" s="14" t="s">
        <v>3847</v>
      </c>
      <c r="F1413" s="14" t="s">
        <v>1244</v>
      </c>
      <c r="G1413" s="18" t="s">
        <v>1245</v>
      </c>
      <c r="H1413" s="4" t="s">
        <v>5733</v>
      </c>
      <c r="I1413" s="1" t="s">
        <v>14</v>
      </c>
    </row>
    <row r="1414" customFormat="false" ht="64.9" hidden="false" customHeight="false" outlineLevel="0" collapsed="false">
      <c r="A1414" s="10" t="n">
        <v>1412</v>
      </c>
      <c r="B1414" s="14" t="s">
        <v>5734</v>
      </c>
      <c r="C1414" s="14" t="s">
        <v>5735</v>
      </c>
      <c r="D1414" s="14" t="s">
        <v>507</v>
      </c>
      <c r="E1414" s="14" t="s">
        <v>3847</v>
      </c>
      <c r="F1414" s="14" t="s">
        <v>1244</v>
      </c>
      <c r="G1414" s="18" t="s">
        <v>1245</v>
      </c>
      <c r="H1414" s="4" t="s">
        <v>5736</v>
      </c>
      <c r="I1414" s="1" t="s">
        <v>14</v>
      </c>
    </row>
    <row r="1415" customFormat="false" ht="64.9" hidden="false" customHeight="false" outlineLevel="0" collapsed="false">
      <c r="A1415" s="10" t="n">
        <v>1413</v>
      </c>
      <c r="B1415" s="14" t="s">
        <v>5737</v>
      </c>
      <c r="C1415" s="14" t="s">
        <v>5738</v>
      </c>
      <c r="D1415" s="14" t="s">
        <v>507</v>
      </c>
      <c r="E1415" s="14" t="s">
        <v>3847</v>
      </c>
      <c r="F1415" s="14" t="s">
        <v>1244</v>
      </c>
      <c r="G1415" s="18" t="s">
        <v>1245</v>
      </c>
      <c r="H1415" s="4" t="s">
        <v>5739</v>
      </c>
      <c r="I1415" s="1" t="s">
        <v>14</v>
      </c>
    </row>
    <row r="1416" customFormat="false" ht="64.9" hidden="false" customHeight="false" outlineLevel="0" collapsed="false">
      <c r="A1416" s="10" t="n">
        <v>1414</v>
      </c>
      <c r="B1416" s="14" t="s">
        <v>5740</v>
      </c>
      <c r="C1416" s="14" t="s">
        <v>5741</v>
      </c>
      <c r="D1416" s="14" t="s">
        <v>507</v>
      </c>
      <c r="E1416" s="14" t="s">
        <v>3847</v>
      </c>
      <c r="F1416" s="14" t="s">
        <v>1244</v>
      </c>
      <c r="G1416" s="18" t="s">
        <v>1245</v>
      </c>
      <c r="H1416" s="4" t="s">
        <v>5742</v>
      </c>
      <c r="I1416" s="1" t="s">
        <v>14</v>
      </c>
    </row>
    <row r="1417" customFormat="false" ht="77.6" hidden="false" customHeight="false" outlineLevel="0" collapsed="false">
      <c r="A1417" s="10" t="n">
        <v>1415</v>
      </c>
      <c r="B1417" s="14" t="s">
        <v>5743</v>
      </c>
      <c r="C1417" s="14" t="s">
        <v>5744</v>
      </c>
      <c r="D1417" s="14" t="s">
        <v>5745</v>
      </c>
      <c r="E1417" s="14" t="s">
        <v>5746</v>
      </c>
      <c r="F1417" s="14" t="n">
        <v>7820028207</v>
      </c>
      <c r="G1417" s="18" t="s">
        <v>5747</v>
      </c>
      <c r="H1417" s="4" t="s">
        <v>5748</v>
      </c>
      <c r="I1417" s="2" t="s">
        <v>115</v>
      </c>
    </row>
    <row r="1418" customFormat="false" ht="64.9" hidden="false" customHeight="false" outlineLevel="0" collapsed="false">
      <c r="A1418" s="10" t="n">
        <v>1416</v>
      </c>
      <c r="B1418" s="14" t="s">
        <v>5749</v>
      </c>
      <c r="C1418" s="14" t="s">
        <v>5750</v>
      </c>
      <c r="D1418" s="14" t="s">
        <v>507</v>
      </c>
      <c r="E1418" s="14" t="s">
        <v>3847</v>
      </c>
      <c r="F1418" s="14" t="s">
        <v>1244</v>
      </c>
      <c r="G1418" s="18" t="s">
        <v>1245</v>
      </c>
      <c r="H1418" s="4" t="s">
        <v>5751</v>
      </c>
      <c r="I1418" s="1" t="s">
        <v>14</v>
      </c>
    </row>
    <row r="1419" customFormat="false" ht="64.9" hidden="false" customHeight="false" outlineLevel="0" collapsed="false">
      <c r="A1419" s="10" t="n">
        <v>1417</v>
      </c>
      <c r="B1419" s="14" t="s">
        <v>5752</v>
      </c>
      <c r="C1419" s="14" t="s">
        <v>5753</v>
      </c>
      <c r="D1419" s="14" t="s">
        <v>507</v>
      </c>
      <c r="E1419" s="14" t="s">
        <v>3847</v>
      </c>
      <c r="F1419" s="14" t="s">
        <v>1244</v>
      </c>
      <c r="G1419" s="18" t="s">
        <v>1245</v>
      </c>
      <c r="H1419" s="4" t="s">
        <v>5754</v>
      </c>
      <c r="I1419" s="1" t="s">
        <v>14</v>
      </c>
    </row>
    <row r="1420" customFormat="false" ht="64.9" hidden="false" customHeight="false" outlineLevel="0" collapsed="false">
      <c r="A1420" s="10" t="n">
        <v>1418</v>
      </c>
      <c r="B1420" s="14" t="s">
        <v>5755</v>
      </c>
      <c r="C1420" s="14" t="s">
        <v>5756</v>
      </c>
      <c r="D1420" s="14" t="s">
        <v>507</v>
      </c>
      <c r="E1420" s="14" t="s">
        <v>3847</v>
      </c>
      <c r="F1420" s="14" t="s">
        <v>1244</v>
      </c>
      <c r="G1420" s="18" t="s">
        <v>1245</v>
      </c>
      <c r="H1420" s="4" t="s">
        <v>5757</v>
      </c>
      <c r="I1420" s="1" t="s">
        <v>14</v>
      </c>
    </row>
    <row r="1421" customFormat="false" ht="64.9" hidden="false" customHeight="false" outlineLevel="0" collapsed="false">
      <c r="A1421" s="10" t="n">
        <v>1419</v>
      </c>
      <c r="B1421" s="14" t="s">
        <v>5758</v>
      </c>
      <c r="C1421" s="14" t="s">
        <v>5759</v>
      </c>
      <c r="D1421" s="14" t="s">
        <v>507</v>
      </c>
      <c r="E1421" s="14" t="s">
        <v>3847</v>
      </c>
      <c r="F1421" s="14" t="s">
        <v>1244</v>
      </c>
      <c r="G1421" s="18" t="s">
        <v>1245</v>
      </c>
      <c r="H1421" s="4" t="s">
        <v>5760</v>
      </c>
      <c r="I1421" s="1" t="s">
        <v>14</v>
      </c>
    </row>
    <row r="1422" customFormat="false" ht="64.9" hidden="false" customHeight="false" outlineLevel="0" collapsed="false">
      <c r="A1422" s="10" t="n">
        <v>1420</v>
      </c>
      <c r="B1422" s="14" t="s">
        <v>5761</v>
      </c>
      <c r="C1422" s="14" t="s">
        <v>5762</v>
      </c>
      <c r="D1422" s="14" t="s">
        <v>547</v>
      </c>
      <c r="E1422" s="14" t="s">
        <v>1301</v>
      </c>
      <c r="F1422" s="14" t="n">
        <v>7830000970</v>
      </c>
      <c r="G1422" s="18" t="s">
        <v>5763</v>
      </c>
      <c r="H1422" s="4" t="s">
        <v>5764</v>
      </c>
      <c r="I1422" s="1" t="s">
        <v>14</v>
      </c>
    </row>
    <row r="1423" customFormat="false" ht="64.9" hidden="false" customHeight="false" outlineLevel="0" collapsed="false">
      <c r="A1423" s="10" t="n">
        <v>1421</v>
      </c>
      <c r="B1423" s="14" t="s">
        <v>5765</v>
      </c>
      <c r="C1423" s="14" t="s">
        <v>5766</v>
      </c>
      <c r="D1423" s="14" t="s">
        <v>507</v>
      </c>
      <c r="E1423" s="14" t="s">
        <v>3847</v>
      </c>
      <c r="F1423" s="14" t="s">
        <v>1244</v>
      </c>
      <c r="G1423" s="18" t="s">
        <v>5345</v>
      </c>
      <c r="H1423" s="4" t="n">
        <v>134.32107614757</v>
      </c>
      <c r="I1423" s="1" t="s">
        <v>14</v>
      </c>
    </row>
    <row r="1424" customFormat="false" ht="64.9" hidden="false" customHeight="false" outlineLevel="0" collapsed="false">
      <c r="A1424" s="10" t="n">
        <v>1422</v>
      </c>
      <c r="B1424" s="14" t="s">
        <v>5767</v>
      </c>
      <c r="C1424" s="14" t="s">
        <v>5768</v>
      </c>
      <c r="D1424" s="14" t="s">
        <v>507</v>
      </c>
      <c r="E1424" s="14" t="s">
        <v>3847</v>
      </c>
      <c r="F1424" s="14" t="s">
        <v>1244</v>
      </c>
      <c r="G1424" s="18" t="s">
        <v>5345</v>
      </c>
      <c r="H1424" s="4" t="s">
        <v>5769</v>
      </c>
      <c r="I1424" s="1" t="s">
        <v>14</v>
      </c>
    </row>
    <row r="1425" customFormat="false" ht="64.9" hidden="false" customHeight="false" outlineLevel="0" collapsed="false">
      <c r="A1425" s="10" t="n">
        <v>1423</v>
      </c>
      <c r="B1425" s="14" t="s">
        <v>5770</v>
      </c>
      <c r="C1425" s="14" t="s">
        <v>5771</v>
      </c>
      <c r="D1425" s="14" t="s">
        <v>507</v>
      </c>
      <c r="E1425" s="14" t="s">
        <v>3847</v>
      </c>
      <c r="F1425" s="14" t="s">
        <v>1244</v>
      </c>
      <c r="G1425" s="18" t="s">
        <v>5345</v>
      </c>
      <c r="H1425" s="4" t="s">
        <v>5772</v>
      </c>
      <c r="I1425" s="1" t="s">
        <v>14</v>
      </c>
    </row>
    <row r="1426" customFormat="false" ht="64.9" hidden="false" customHeight="false" outlineLevel="0" collapsed="false">
      <c r="A1426" s="10" t="n">
        <v>1424</v>
      </c>
      <c r="B1426" s="14" t="s">
        <v>5773</v>
      </c>
      <c r="C1426" s="14" t="s">
        <v>5774</v>
      </c>
      <c r="D1426" s="14" t="s">
        <v>507</v>
      </c>
      <c r="E1426" s="14" t="s">
        <v>3847</v>
      </c>
      <c r="F1426" s="14" t="s">
        <v>1244</v>
      </c>
      <c r="G1426" s="18" t="s">
        <v>5345</v>
      </c>
      <c r="H1426" s="4" t="s">
        <v>5775</v>
      </c>
      <c r="I1426" s="1" t="s">
        <v>14</v>
      </c>
    </row>
    <row r="1427" customFormat="false" ht="64.9" hidden="false" customHeight="false" outlineLevel="0" collapsed="false">
      <c r="A1427" s="10" t="n">
        <v>1425</v>
      </c>
      <c r="B1427" s="14" t="s">
        <v>5776</v>
      </c>
      <c r="C1427" s="14" t="s">
        <v>5777</v>
      </c>
      <c r="D1427" s="14" t="s">
        <v>527</v>
      </c>
      <c r="E1427" s="14" t="s">
        <v>3847</v>
      </c>
      <c r="F1427" s="14" t="s">
        <v>1244</v>
      </c>
      <c r="G1427" s="18" t="s">
        <v>1245</v>
      </c>
      <c r="H1427" s="4" t="s">
        <v>5778</v>
      </c>
      <c r="I1427" s="1" t="s">
        <v>14</v>
      </c>
    </row>
    <row r="1428" customFormat="false" ht="64.9" hidden="false" customHeight="false" outlineLevel="0" collapsed="false">
      <c r="A1428" s="10" t="n">
        <v>1426</v>
      </c>
      <c r="B1428" s="14" t="s">
        <v>5779</v>
      </c>
      <c r="C1428" s="14" t="s">
        <v>5780</v>
      </c>
      <c r="D1428" s="14" t="s">
        <v>527</v>
      </c>
      <c r="E1428" s="14" t="s">
        <v>3847</v>
      </c>
      <c r="F1428" s="14" t="s">
        <v>1244</v>
      </c>
      <c r="G1428" s="18" t="s">
        <v>1245</v>
      </c>
      <c r="H1428" s="4" t="s">
        <v>5781</v>
      </c>
      <c r="I1428" s="1" t="s">
        <v>14</v>
      </c>
    </row>
    <row r="1429" customFormat="false" ht="39.55" hidden="false" customHeight="false" outlineLevel="0" collapsed="false">
      <c r="A1429" s="10" t="n">
        <v>1427</v>
      </c>
      <c r="B1429" s="14" t="s">
        <v>5782</v>
      </c>
      <c r="C1429" s="14" t="s">
        <v>5783</v>
      </c>
      <c r="D1429" s="14" t="s">
        <v>141</v>
      </c>
      <c r="E1429" s="14" t="s">
        <v>5784</v>
      </c>
      <c r="F1429" s="14" t="n">
        <v>7830000426</v>
      </c>
      <c r="G1429" s="18" t="s">
        <v>1134</v>
      </c>
      <c r="H1429" s="4" t="s">
        <v>5785</v>
      </c>
      <c r="I1429" s="1" t="s">
        <v>14</v>
      </c>
    </row>
    <row r="1430" customFormat="false" ht="39.55" hidden="false" customHeight="false" outlineLevel="0" collapsed="false">
      <c r="A1430" s="10" t="n">
        <v>1428</v>
      </c>
      <c r="B1430" s="14" t="s">
        <v>5786</v>
      </c>
      <c r="C1430" s="14" t="s">
        <v>5787</v>
      </c>
      <c r="D1430" s="14" t="s">
        <v>141</v>
      </c>
      <c r="E1430" s="14" t="s">
        <v>5784</v>
      </c>
      <c r="F1430" s="14" t="n">
        <v>7830000426</v>
      </c>
      <c r="G1430" s="18" t="s">
        <v>1134</v>
      </c>
      <c r="H1430" s="4" t="s">
        <v>5788</v>
      </c>
      <c r="I1430" s="1" t="s">
        <v>14</v>
      </c>
    </row>
    <row r="1431" customFormat="false" ht="64.9" hidden="false" customHeight="false" outlineLevel="0" collapsed="false">
      <c r="A1431" s="10" t="n">
        <v>1429</v>
      </c>
      <c r="B1431" s="14" t="s">
        <v>5789</v>
      </c>
      <c r="C1431" s="14" t="s">
        <v>5790</v>
      </c>
      <c r="D1431" s="14" t="s">
        <v>527</v>
      </c>
      <c r="E1431" s="14" t="s">
        <v>3847</v>
      </c>
      <c r="F1431" s="14" t="s">
        <v>1244</v>
      </c>
      <c r="G1431" s="18" t="s">
        <v>1245</v>
      </c>
      <c r="H1431" s="4" t="s">
        <v>5791</v>
      </c>
      <c r="I1431" s="1" t="s">
        <v>14</v>
      </c>
    </row>
    <row r="1432" customFormat="false" ht="64.9" hidden="false" customHeight="false" outlineLevel="0" collapsed="false">
      <c r="A1432" s="10" t="n">
        <v>1430</v>
      </c>
      <c r="B1432" s="14" t="s">
        <v>5792</v>
      </c>
      <c r="C1432" s="14" t="s">
        <v>5793</v>
      </c>
      <c r="D1432" s="14" t="s">
        <v>507</v>
      </c>
      <c r="E1432" s="14" t="s">
        <v>3847</v>
      </c>
      <c r="F1432" s="14" t="s">
        <v>1244</v>
      </c>
      <c r="G1432" s="18" t="s">
        <v>1245</v>
      </c>
      <c r="H1432" s="4" t="s">
        <v>5794</v>
      </c>
      <c r="I1432" s="1" t="s">
        <v>14</v>
      </c>
    </row>
    <row r="1433" customFormat="false" ht="64.9" hidden="false" customHeight="false" outlineLevel="0" collapsed="false">
      <c r="A1433" s="10" t="n">
        <v>1431</v>
      </c>
      <c r="B1433" s="14" t="s">
        <v>5795</v>
      </c>
      <c r="C1433" s="14" t="s">
        <v>5796</v>
      </c>
      <c r="D1433" s="14" t="s">
        <v>507</v>
      </c>
      <c r="E1433" s="14" t="s">
        <v>3847</v>
      </c>
      <c r="F1433" s="14" t="s">
        <v>1244</v>
      </c>
      <c r="G1433" s="18" t="s">
        <v>1245</v>
      </c>
      <c r="H1433" s="4" t="s">
        <v>5797</v>
      </c>
      <c r="I1433" s="1" t="s">
        <v>14</v>
      </c>
    </row>
    <row r="1434" customFormat="false" ht="77.6" hidden="false" customHeight="false" outlineLevel="0" collapsed="false">
      <c r="A1434" s="10" t="n">
        <v>1432</v>
      </c>
      <c r="B1434" s="14" t="s">
        <v>5798</v>
      </c>
      <c r="C1434" s="14" t="s">
        <v>5799</v>
      </c>
      <c r="D1434" s="14" t="s">
        <v>5800</v>
      </c>
      <c r="E1434" s="14" t="s">
        <v>5801</v>
      </c>
      <c r="F1434" s="14" t="n">
        <v>7803002209</v>
      </c>
      <c r="G1434" s="18" t="s">
        <v>5268</v>
      </c>
      <c r="H1434" s="4" t="s">
        <v>5802</v>
      </c>
      <c r="I1434" s="1" t="s">
        <v>14</v>
      </c>
    </row>
    <row r="1435" customFormat="false" ht="77.6" hidden="false" customHeight="false" outlineLevel="0" collapsed="false">
      <c r="A1435" s="10" t="n">
        <v>1433</v>
      </c>
      <c r="B1435" s="14" t="s">
        <v>5803</v>
      </c>
      <c r="C1435" s="14" t="s">
        <v>5804</v>
      </c>
      <c r="D1435" s="14" t="s">
        <v>5260</v>
      </c>
      <c r="E1435" s="14" t="s">
        <v>5801</v>
      </c>
      <c r="F1435" s="14" t="n">
        <v>7803002209</v>
      </c>
      <c r="G1435" s="18" t="s">
        <v>5268</v>
      </c>
      <c r="H1435" s="4" t="s">
        <v>5805</v>
      </c>
      <c r="I1435" s="1" t="s">
        <v>14</v>
      </c>
    </row>
    <row r="1436" customFormat="false" ht="90.25" hidden="false" customHeight="false" outlineLevel="0" collapsed="false">
      <c r="A1436" s="10" t="n">
        <v>1434</v>
      </c>
      <c r="B1436" s="14" t="s">
        <v>5806</v>
      </c>
      <c r="C1436" s="14" t="s">
        <v>5807</v>
      </c>
      <c r="D1436" s="14" t="s">
        <v>5260</v>
      </c>
      <c r="E1436" s="14" t="s">
        <v>5801</v>
      </c>
      <c r="F1436" s="14" t="n">
        <v>7803002209</v>
      </c>
      <c r="G1436" s="18" t="s">
        <v>5268</v>
      </c>
      <c r="H1436" s="4" t="s">
        <v>5808</v>
      </c>
      <c r="I1436" s="1" t="s">
        <v>14</v>
      </c>
    </row>
    <row r="1437" customFormat="false" ht="90.25" hidden="false" customHeight="false" outlineLevel="0" collapsed="false">
      <c r="A1437" s="10" t="n">
        <v>1435</v>
      </c>
      <c r="B1437" s="14" t="s">
        <v>5809</v>
      </c>
      <c r="C1437" s="14" t="s">
        <v>5810</v>
      </c>
      <c r="D1437" s="14" t="s">
        <v>5260</v>
      </c>
      <c r="E1437" s="14" t="s">
        <v>5801</v>
      </c>
      <c r="F1437" s="14" t="n">
        <v>7803002209</v>
      </c>
      <c r="G1437" s="18" t="s">
        <v>5268</v>
      </c>
      <c r="H1437" s="4" t="s">
        <v>5811</v>
      </c>
      <c r="I1437" s="1" t="s">
        <v>14</v>
      </c>
    </row>
    <row r="1438" customFormat="false" ht="64.9" hidden="false" customHeight="false" outlineLevel="0" collapsed="false">
      <c r="A1438" s="10" t="n">
        <v>1436</v>
      </c>
      <c r="B1438" s="14" t="s">
        <v>5812</v>
      </c>
      <c r="C1438" s="14" t="s">
        <v>5813</v>
      </c>
      <c r="D1438" s="14" t="s">
        <v>507</v>
      </c>
      <c r="E1438" s="14" t="s">
        <v>470</v>
      </c>
      <c r="F1438" s="14" t="s">
        <v>1244</v>
      </c>
      <c r="G1438" s="18" t="s">
        <v>1245</v>
      </c>
      <c r="H1438" s="4" t="s">
        <v>5814</v>
      </c>
      <c r="I1438" s="1" t="s">
        <v>14</v>
      </c>
    </row>
    <row r="1439" customFormat="false" ht="64.9" hidden="false" customHeight="false" outlineLevel="0" collapsed="false">
      <c r="A1439" s="10" t="n">
        <v>1437</v>
      </c>
      <c r="B1439" s="14" t="s">
        <v>5815</v>
      </c>
      <c r="C1439" s="14" t="s">
        <v>5816</v>
      </c>
      <c r="D1439" s="14" t="s">
        <v>507</v>
      </c>
      <c r="E1439" s="14" t="s">
        <v>470</v>
      </c>
      <c r="F1439" s="14" t="s">
        <v>1244</v>
      </c>
      <c r="G1439" s="18" t="s">
        <v>1245</v>
      </c>
      <c r="H1439" s="4" t="s">
        <v>5817</v>
      </c>
      <c r="I1439" s="1" t="s">
        <v>14</v>
      </c>
    </row>
    <row r="1440" customFormat="false" ht="90.25" hidden="false" customHeight="false" outlineLevel="0" collapsed="false">
      <c r="A1440" s="10" t="n">
        <v>1438</v>
      </c>
      <c r="B1440" s="14" t="s">
        <v>5818</v>
      </c>
      <c r="C1440" s="14" t="s">
        <v>5819</v>
      </c>
      <c r="D1440" s="14" t="s">
        <v>5260</v>
      </c>
      <c r="E1440" s="14" t="s">
        <v>5801</v>
      </c>
      <c r="F1440" s="14" t="n">
        <v>7803002209</v>
      </c>
      <c r="G1440" s="18" t="s">
        <v>5268</v>
      </c>
      <c r="H1440" s="4" t="s">
        <v>5820</v>
      </c>
      <c r="I1440" s="1" t="s">
        <v>14</v>
      </c>
    </row>
    <row r="1441" customFormat="false" ht="77.6" hidden="false" customHeight="false" outlineLevel="0" collapsed="false">
      <c r="A1441" s="10" t="n">
        <v>1439</v>
      </c>
      <c r="B1441" s="14" t="s">
        <v>5821</v>
      </c>
      <c r="C1441" s="14" t="s">
        <v>5822</v>
      </c>
      <c r="D1441" s="14" t="s">
        <v>5260</v>
      </c>
      <c r="E1441" s="14" t="s">
        <v>5801</v>
      </c>
      <c r="F1441" s="14" t="n">
        <v>7803002209</v>
      </c>
      <c r="G1441" s="18" t="s">
        <v>5268</v>
      </c>
      <c r="H1441" s="4" t="s">
        <v>5823</v>
      </c>
      <c r="I1441" s="1" t="s">
        <v>14</v>
      </c>
    </row>
    <row r="1442" customFormat="false" ht="77.6" hidden="false" customHeight="false" outlineLevel="0" collapsed="false">
      <c r="A1442" s="10" t="n">
        <v>1440</v>
      </c>
      <c r="B1442" s="14" t="s">
        <v>5824</v>
      </c>
      <c r="C1442" s="14" t="s">
        <v>5825</v>
      </c>
      <c r="D1442" s="14" t="s">
        <v>5800</v>
      </c>
      <c r="E1442" s="14" t="s">
        <v>5801</v>
      </c>
      <c r="F1442" s="14" t="n">
        <v>7803002209</v>
      </c>
      <c r="G1442" s="18" t="s">
        <v>5268</v>
      </c>
      <c r="H1442" s="4" t="s">
        <v>5826</v>
      </c>
      <c r="I1442" s="1" t="s">
        <v>14</v>
      </c>
    </row>
    <row r="1443" customFormat="false" ht="64.9" hidden="false" customHeight="false" outlineLevel="0" collapsed="false">
      <c r="A1443" s="10" t="n">
        <v>1441</v>
      </c>
      <c r="B1443" s="14" t="s">
        <v>5827</v>
      </c>
      <c r="C1443" s="14" t="s">
        <v>5828</v>
      </c>
      <c r="D1443" s="14" t="s">
        <v>507</v>
      </c>
      <c r="E1443" s="14" t="s">
        <v>470</v>
      </c>
      <c r="F1443" s="14" t="s">
        <v>1244</v>
      </c>
      <c r="G1443" s="18" t="s">
        <v>1245</v>
      </c>
      <c r="H1443" s="4" t="s">
        <v>5829</v>
      </c>
      <c r="I1443" s="1" t="s">
        <v>14</v>
      </c>
    </row>
    <row r="1444" customFormat="false" ht="64.9" hidden="false" customHeight="false" outlineLevel="0" collapsed="false">
      <c r="A1444" s="10" t="n">
        <v>1442</v>
      </c>
      <c r="B1444" s="14" t="s">
        <v>5830</v>
      </c>
      <c r="C1444" s="14" t="s">
        <v>5831</v>
      </c>
      <c r="D1444" s="14" t="s">
        <v>507</v>
      </c>
      <c r="E1444" s="14" t="s">
        <v>470</v>
      </c>
      <c r="F1444" s="14" t="s">
        <v>1244</v>
      </c>
      <c r="G1444" s="18" t="s">
        <v>1245</v>
      </c>
      <c r="H1444" s="4" t="s">
        <v>5832</v>
      </c>
      <c r="I1444" s="1" t="s">
        <v>14</v>
      </c>
    </row>
    <row r="1445" customFormat="false" ht="64.9" hidden="false" customHeight="false" outlineLevel="0" collapsed="false">
      <c r="A1445" s="10" t="n">
        <v>1443</v>
      </c>
      <c r="B1445" s="14" t="s">
        <v>5833</v>
      </c>
      <c r="C1445" s="14" t="s">
        <v>5834</v>
      </c>
      <c r="D1445" s="14" t="s">
        <v>507</v>
      </c>
      <c r="E1445" s="14" t="s">
        <v>470</v>
      </c>
      <c r="F1445" s="14" t="s">
        <v>1244</v>
      </c>
      <c r="G1445" s="18" t="s">
        <v>1245</v>
      </c>
      <c r="H1445" s="4" t="s">
        <v>5835</v>
      </c>
      <c r="I1445" s="1" t="s">
        <v>14</v>
      </c>
    </row>
    <row r="1446" customFormat="false" ht="64.9" hidden="false" customHeight="false" outlineLevel="0" collapsed="false">
      <c r="A1446" s="10" t="n">
        <v>1444</v>
      </c>
      <c r="B1446" s="14" t="s">
        <v>5836</v>
      </c>
      <c r="C1446" s="14" t="s">
        <v>5837</v>
      </c>
      <c r="D1446" s="14" t="s">
        <v>507</v>
      </c>
      <c r="E1446" s="14" t="s">
        <v>470</v>
      </c>
      <c r="F1446" s="14" t="s">
        <v>1244</v>
      </c>
      <c r="G1446" s="18" t="s">
        <v>1245</v>
      </c>
      <c r="H1446" s="4" t="s">
        <v>5838</v>
      </c>
      <c r="I1446" s="1" t="s">
        <v>14</v>
      </c>
    </row>
    <row r="1447" customFormat="false" ht="64.9" hidden="false" customHeight="false" outlineLevel="0" collapsed="false">
      <c r="A1447" s="10" t="n">
        <v>1445</v>
      </c>
      <c r="B1447" s="14" t="s">
        <v>5839</v>
      </c>
      <c r="C1447" s="14" t="s">
        <v>586</v>
      </c>
      <c r="D1447" s="14" t="s">
        <v>587</v>
      </c>
      <c r="E1447" s="14" t="s">
        <v>1249</v>
      </c>
      <c r="F1447" s="14" t="s">
        <v>1244</v>
      </c>
      <c r="G1447" s="18" t="s">
        <v>1245</v>
      </c>
      <c r="H1447" s="4" t="s">
        <v>5840</v>
      </c>
      <c r="I1447" s="1" t="s">
        <v>14</v>
      </c>
    </row>
    <row r="1448" customFormat="false" ht="52.2" hidden="false" customHeight="false" outlineLevel="0" collapsed="false">
      <c r="A1448" s="10" t="n">
        <v>1446</v>
      </c>
      <c r="B1448" s="14" t="s">
        <v>5841</v>
      </c>
      <c r="C1448" s="14" t="s">
        <v>5842</v>
      </c>
      <c r="D1448" s="14" t="s">
        <v>5843</v>
      </c>
      <c r="E1448" s="14" t="s">
        <v>5844</v>
      </c>
      <c r="F1448" s="14" t="n">
        <v>7802365760</v>
      </c>
      <c r="G1448" s="18" t="s">
        <v>5845</v>
      </c>
      <c r="H1448" s="4" t="s">
        <v>5846</v>
      </c>
      <c r="I1448" s="1" t="s">
        <v>14</v>
      </c>
    </row>
    <row r="1449" customFormat="false" ht="64.9" hidden="false" customHeight="false" outlineLevel="0" collapsed="false">
      <c r="A1449" s="10" t="n">
        <v>1447</v>
      </c>
      <c r="B1449" s="14" t="s">
        <v>5847</v>
      </c>
      <c r="C1449" s="14" t="s">
        <v>586</v>
      </c>
      <c r="D1449" s="14" t="s">
        <v>587</v>
      </c>
      <c r="E1449" s="14" t="s">
        <v>1249</v>
      </c>
      <c r="F1449" s="14" t="s">
        <v>1244</v>
      </c>
      <c r="G1449" s="18" t="s">
        <v>1245</v>
      </c>
      <c r="H1449" s="4" t="s">
        <v>5848</v>
      </c>
      <c r="I1449" s="1" t="s">
        <v>14</v>
      </c>
    </row>
    <row r="1450" customFormat="false" ht="64.9" hidden="false" customHeight="false" outlineLevel="0" collapsed="false">
      <c r="A1450" s="10" t="n">
        <v>1448</v>
      </c>
      <c r="B1450" s="14" t="s">
        <v>5849</v>
      </c>
      <c r="C1450" s="14" t="s">
        <v>586</v>
      </c>
      <c r="D1450" s="14" t="s">
        <v>587</v>
      </c>
      <c r="E1450" s="14" t="s">
        <v>1249</v>
      </c>
      <c r="F1450" s="14" t="s">
        <v>1244</v>
      </c>
      <c r="G1450" s="18" t="s">
        <v>1245</v>
      </c>
      <c r="H1450" s="4" t="s">
        <v>5850</v>
      </c>
      <c r="I1450" s="1" t="s">
        <v>14</v>
      </c>
    </row>
    <row r="1451" customFormat="false" ht="64.9" hidden="false" customHeight="false" outlineLevel="0" collapsed="false">
      <c r="A1451" s="10" t="n">
        <v>1449</v>
      </c>
      <c r="B1451" s="14" t="s">
        <v>5851</v>
      </c>
      <c r="C1451" s="14" t="s">
        <v>586</v>
      </c>
      <c r="D1451" s="14" t="s">
        <v>587</v>
      </c>
      <c r="E1451" s="14" t="s">
        <v>1249</v>
      </c>
      <c r="F1451" s="14" t="s">
        <v>1244</v>
      </c>
      <c r="G1451" s="18" t="s">
        <v>1245</v>
      </c>
      <c r="H1451" s="4" t="s">
        <v>5852</v>
      </c>
      <c r="I1451" s="1" t="s">
        <v>14</v>
      </c>
    </row>
    <row r="1452" customFormat="false" ht="64.9" hidden="false" customHeight="false" outlineLevel="0" collapsed="false">
      <c r="A1452" s="10" t="n">
        <v>1450</v>
      </c>
      <c r="B1452" s="14" t="s">
        <v>5853</v>
      </c>
      <c r="C1452" s="14" t="s">
        <v>586</v>
      </c>
      <c r="D1452" s="14" t="s">
        <v>587</v>
      </c>
      <c r="E1452" s="14" t="s">
        <v>1249</v>
      </c>
      <c r="F1452" s="14" t="s">
        <v>1244</v>
      </c>
      <c r="G1452" s="18" t="s">
        <v>1245</v>
      </c>
      <c r="H1452" s="4" t="s">
        <v>5854</v>
      </c>
      <c r="I1452" s="1" t="s">
        <v>14</v>
      </c>
    </row>
    <row r="1453" customFormat="false" ht="64.9" hidden="false" customHeight="false" outlineLevel="0" collapsed="false">
      <c r="A1453" s="10" t="n">
        <v>1451</v>
      </c>
      <c r="B1453" s="14" t="s">
        <v>5855</v>
      </c>
      <c r="C1453" s="14" t="s">
        <v>586</v>
      </c>
      <c r="D1453" s="14" t="s">
        <v>587</v>
      </c>
      <c r="E1453" s="14" t="s">
        <v>1249</v>
      </c>
      <c r="F1453" s="14" t="s">
        <v>1244</v>
      </c>
      <c r="G1453" s="18" t="s">
        <v>1245</v>
      </c>
      <c r="H1453" s="4" t="s">
        <v>5856</v>
      </c>
      <c r="I1453" s="1" t="s">
        <v>14</v>
      </c>
    </row>
    <row r="1454" customFormat="false" ht="64.9" hidden="false" customHeight="false" outlineLevel="0" collapsed="false">
      <c r="A1454" s="10" t="n">
        <v>1452</v>
      </c>
      <c r="B1454" s="14" t="s">
        <v>5857</v>
      </c>
      <c r="C1454" s="14" t="s">
        <v>586</v>
      </c>
      <c r="D1454" s="14" t="s">
        <v>587</v>
      </c>
      <c r="E1454" s="14" t="s">
        <v>1249</v>
      </c>
      <c r="F1454" s="14" t="s">
        <v>1244</v>
      </c>
      <c r="G1454" s="18" t="s">
        <v>1245</v>
      </c>
      <c r="H1454" s="4" t="s">
        <v>5858</v>
      </c>
      <c r="I1454" s="1" t="s">
        <v>14</v>
      </c>
    </row>
    <row r="1455" customFormat="false" ht="64.9" hidden="false" customHeight="false" outlineLevel="0" collapsed="false">
      <c r="A1455" s="10" t="n">
        <v>1453</v>
      </c>
      <c r="B1455" s="14" t="s">
        <v>5859</v>
      </c>
      <c r="C1455" s="14" t="s">
        <v>586</v>
      </c>
      <c r="D1455" s="14" t="s">
        <v>592</v>
      </c>
      <c r="E1455" s="14" t="s">
        <v>3847</v>
      </c>
      <c r="F1455" s="14" t="s">
        <v>1244</v>
      </c>
      <c r="G1455" s="18" t="s">
        <v>1245</v>
      </c>
      <c r="H1455" s="4" t="s">
        <v>5860</v>
      </c>
      <c r="I1455" s="1" t="s">
        <v>14</v>
      </c>
    </row>
    <row r="1456" customFormat="false" ht="90.25" hidden="false" customHeight="false" outlineLevel="0" collapsed="false">
      <c r="A1456" s="10" t="n">
        <v>1454</v>
      </c>
      <c r="B1456" s="14" t="s">
        <v>5861</v>
      </c>
      <c r="C1456" s="14" t="s">
        <v>5862</v>
      </c>
      <c r="D1456" s="14" t="s">
        <v>5260</v>
      </c>
      <c r="E1456" s="14" t="s">
        <v>5801</v>
      </c>
      <c r="F1456" s="14" t="n">
        <v>7803002209</v>
      </c>
      <c r="G1456" s="18" t="s">
        <v>5268</v>
      </c>
      <c r="H1456" s="4" t="s">
        <v>5863</v>
      </c>
      <c r="I1456" s="1" t="s">
        <v>14</v>
      </c>
    </row>
    <row r="1457" customFormat="false" ht="39.55" hidden="false" customHeight="false" outlineLevel="0" collapsed="false">
      <c r="A1457" s="10" t="n">
        <v>1455</v>
      </c>
      <c r="B1457" s="14" t="s">
        <v>5864</v>
      </c>
      <c r="C1457" s="14" t="s">
        <v>5865</v>
      </c>
      <c r="D1457" s="14" t="s">
        <v>5866</v>
      </c>
      <c r="E1457" s="14" t="s">
        <v>5867</v>
      </c>
      <c r="F1457" s="14" t="n">
        <v>7815001270</v>
      </c>
      <c r="G1457" s="18" t="s">
        <v>5868</v>
      </c>
      <c r="H1457" s="4" t="s">
        <v>5869</v>
      </c>
      <c r="I1457" s="1" t="s">
        <v>14</v>
      </c>
    </row>
    <row r="1458" customFormat="false" ht="64.9" hidden="false" customHeight="false" outlineLevel="0" collapsed="false">
      <c r="A1458" s="10" t="n">
        <v>1456</v>
      </c>
      <c r="B1458" s="14" t="s">
        <v>5870</v>
      </c>
      <c r="C1458" s="14" t="s">
        <v>586</v>
      </c>
      <c r="D1458" s="14" t="s">
        <v>592</v>
      </c>
      <c r="E1458" s="14" t="s">
        <v>1249</v>
      </c>
      <c r="F1458" s="14" t="s">
        <v>1244</v>
      </c>
      <c r="G1458" s="18" t="s">
        <v>1245</v>
      </c>
      <c r="H1458" s="4" t="s">
        <v>5871</v>
      </c>
      <c r="I1458" s="1" t="s">
        <v>14</v>
      </c>
    </row>
    <row r="1459" customFormat="false" ht="64.9" hidden="false" customHeight="false" outlineLevel="0" collapsed="false">
      <c r="A1459" s="10" t="n">
        <v>1457</v>
      </c>
      <c r="B1459" s="14" t="s">
        <v>5872</v>
      </c>
      <c r="C1459" s="14" t="s">
        <v>586</v>
      </c>
      <c r="D1459" s="14" t="s">
        <v>592</v>
      </c>
      <c r="E1459" s="14" t="s">
        <v>3847</v>
      </c>
      <c r="F1459" s="14" t="s">
        <v>1244</v>
      </c>
      <c r="G1459" s="18" t="s">
        <v>1245</v>
      </c>
      <c r="H1459" s="4" t="s">
        <v>5873</v>
      </c>
      <c r="I1459" s="1" t="s">
        <v>14</v>
      </c>
    </row>
    <row r="1460" customFormat="false" ht="64.9" hidden="false" customHeight="false" outlineLevel="0" collapsed="false">
      <c r="A1460" s="10" t="n">
        <v>1458</v>
      </c>
      <c r="B1460" s="14" t="s">
        <v>5874</v>
      </c>
      <c r="C1460" s="14" t="s">
        <v>586</v>
      </c>
      <c r="D1460" s="14" t="s">
        <v>592</v>
      </c>
      <c r="E1460" s="14" t="s">
        <v>1249</v>
      </c>
      <c r="F1460" s="14" t="s">
        <v>1244</v>
      </c>
      <c r="G1460" s="18" t="s">
        <v>1245</v>
      </c>
      <c r="H1460" s="4" t="s">
        <v>5875</v>
      </c>
      <c r="I1460" s="1" t="s">
        <v>14</v>
      </c>
    </row>
    <row r="1461" customFormat="false" ht="64.9" hidden="false" customHeight="false" outlineLevel="0" collapsed="false">
      <c r="A1461" s="10" t="n">
        <v>1459</v>
      </c>
      <c r="B1461" s="14" t="s">
        <v>5876</v>
      </c>
      <c r="C1461" s="14" t="s">
        <v>586</v>
      </c>
      <c r="D1461" s="14" t="s">
        <v>592</v>
      </c>
      <c r="E1461" s="14" t="s">
        <v>3847</v>
      </c>
      <c r="F1461" s="14" t="s">
        <v>1244</v>
      </c>
      <c r="G1461" s="18" t="s">
        <v>1245</v>
      </c>
      <c r="H1461" s="4" t="s">
        <v>5877</v>
      </c>
      <c r="I1461" s="1" t="s">
        <v>14</v>
      </c>
    </row>
    <row r="1462" customFormat="false" ht="64.9" hidden="false" customHeight="false" outlineLevel="0" collapsed="false">
      <c r="A1462" s="10" t="n">
        <v>1460</v>
      </c>
      <c r="B1462" s="14" t="s">
        <v>5878</v>
      </c>
      <c r="C1462" s="14" t="s">
        <v>586</v>
      </c>
      <c r="D1462" s="14" t="s">
        <v>592</v>
      </c>
      <c r="E1462" s="14" t="s">
        <v>3847</v>
      </c>
      <c r="F1462" s="14" t="s">
        <v>1244</v>
      </c>
      <c r="G1462" s="18" t="s">
        <v>1245</v>
      </c>
      <c r="H1462" s="4" t="s">
        <v>5879</v>
      </c>
      <c r="I1462" s="1" t="s">
        <v>14</v>
      </c>
    </row>
    <row r="1463" customFormat="false" ht="64.9" hidden="false" customHeight="false" outlineLevel="0" collapsed="false">
      <c r="A1463" s="10" t="n">
        <v>1461</v>
      </c>
      <c r="B1463" s="14" t="s">
        <v>5880</v>
      </c>
      <c r="C1463" s="14" t="s">
        <v>586</v>
      </c>
      <c r="D1463" s="14" t="s">
        <v>592</v>
      </c>
      <c r="E1463" s="14" t="s">
        <v>3847</v>
      </c>
      <c r="F1463" s="14" t="s">
        <v>1244</v>
      </c>
      <c r="G1463" s="18" t="s">
        <v>1245</v>
      </c>
      <c r="H1463" s="4" t="s">
        <v>5881</v>
      </c>
      <c r="I1463" s="1" t="s">
        <v>14</v>
      </c>
    </row>
    <row r="1464" customFormat="false" ht="64.9" hidden="false" customHeight="false" outlineLevel="0" collapsed="false">
      <c r="A1464" s="10" t="n">
        <v>1462</v>
      </c>
      <c r="B1464" s="14" t="s">
        <v>5882</v>
      </c>
      <c r="C1464" s="14" t="s">
        <v>586</v>
      </c>
      <c r="D1464" s="14" t="s">
        <v>592</v>
      </c>
      <c r="E1464" s="14" t="s">
        <v>3847</v>
      </c>
      <c r="F1464" s="14" t="s">
        <v>1244</v>
      </c>
      <c r="G1464" s="18" t="s">
        <v>1245</v>
      </c>
      <c r="H1464" s="4" t="s">
        <v>5883</v>
      </c>
      <c r="I1464" s="1" t="s">
        <v>14</v>
      </c>
    </row>
    <row r="1465" customFormat="false" ht="64.9" hidden="false" customHeight="false" outlineLevel="0" collapsed="false">
      <c r="A1465" s="10" t="n">
        <v>1463</v>
      </c>
      <c r="B1465" s="14" t="s">
        <v>5884</v>
      </c>
      <c r="C1465" s="14" t="s">
        <v>586</v>
      </c>
      <c r="D1465" s="14" t="s">
        <v>592</v>
      </c>
      <c r="E1465" s="14" t="s">
        <v>5885</v>
      </c>
      <c r="F1465" s="14" t="s">
        <v>1244</v>
      </c>
      <c r="G1465" s="18" t="s">
        <v>1245</v>
      </c>
      <c r="H1465" s="4" t="s">
        <v>5886</v>
      </c>
      <c r="I1465" s="1" t="s">
        <v>14</v>
      </c>
    </row>
    <row r="1466" customFormat="false" ht="64.9" hidden="false" customHeight="false" outlineLevel="0" collapsed="false">
      <c r="A1466" s="10" t="n">
        <v>1464</v>
      </c>
      <c r="B1466" s="14" t="s">
        <v>5887</v>
      </c>
      <c r="C1466" s="14" t="s">
        <v>586</v>
      </c>
      <c r="D1466" s="14" t="s">
        <v>592</v>
      </c>
      <c r="E1466" s="14" t="s">
        <v>5885</v>
      </c>
      <c r="F1466" s="14" t="s">
        <v>1244</v>
      </c>
      <c r="G1466" s="18" t="s">
        <v>1245</v>
      </c>
      <c r="H1466" s="4" t="s">
        <v>5888</v>
      </c>
      <c r="I1466" s="1" t="s">
        <v>14</v>
      </c>
    </row>
    <row r="1467" customFormat="false" ht="64.9" hidden="false" customHeight="false" outlineLevel="0" collapsed="false">
      <c r="A1467" s="10" t="n">
        <v>1465</v>
      </c>
      <c r="B1467" s="14" t="s">
        <v>5889</v>
      </c>
      <c r="C1467" s="14" t="s">
        <v>586</v>
      </c>
      <c r="D1467" s="14" t="s">
        <v>592</v>
      </c>
      <c r="E1467" s="14" t="s">
        <v>5885</v>
      </c>
      <c r="F1467" s="14" t="s">
        <v>1244</v>
      </c>
      <c r="G1467" s="18" t="s">
        <v>1245</v>
      </c>
      <c r="H1467" s="4" t="s">
        <v>5890</v>
      </c>
      <c r="I1467" s="1" t="s">
        <v>14</v>
      </c>
    </row>
    <row r="1468" customFormat="false" ht="64.9" hidden="false" customHeight="false" outlineLevel="0" collapsed="false">
      <c r="A1468" s="10" t="n">
        <v>1466</v>
      </c>
      <c r="B1468" s="14" t="s">
        <v>5891</v>
      </c>
      <c r="C1468" s="14" t="s">
        <v>5892</v>
      </c>
      <c r="D1468" s="14" t="s">
        <v>592</v>
      </c>
      <c r="E1468" s="14" t="s">
        <v>3847</v>
      </c>
      <c r="F1468" s="14" t="s">
        <v>1244</v>
      </c>
      <c r="G1468" s="18" t="s">
        <v>1245</v>
      </c>
      <c r="H1468" s="4" t="s">
        <v>5893</v>
      </c>
      <c r="I1468" s="1" t="s">
        <v>14</v>
      </c>
    </row>
    <row r="1469" customFormat="false" ht="64.9" hidden="false" customHeight="false" outlineLevel="0" collapsed="false">
      <c r="A1469" s="10" t="n">
        <v>1467</v>
      </c>
      <c r="B1469" s="14" t="s">
        <v>5894</v>
      </c>
      <c r="C1469" s="14" t="s">
        <v>586</v>
      </c>
      <c r="D1469" s="14" t="s">
        <v>587</v>
      </c>
      <c r="E1469" s="14" t="s">
        <v>3847</v>
      </c>
      <c r="F1469" s="14" t="s">
        <v>1244</v>
      </c>
      <c r="G1469" s="18" t="s">
        <v>1245</v>
      </c>
      <c r="H1469" s="4" t="s">
        <v>5895</v>
      </c>
      <c r="I1469" s="1" t="s">
        <v>14</v>
      </c>
    </row>
    <row r="1470" customFormat="false" ht="64.9" hidden="false" customHeight="false" outlineLevel="0" collapsed="false">
      <c r="A1470" s="10" t="n">
        <v>1468</v>
      </c>
      <c r="B1470" s="14" t="s">
        <v>5896</v>
      </c>
      <c r="C1470" s="14" t="s">
        <v>586</v>
      </c>
      <c r="D1470" s="14" t="s">
        <v>592</v>
      </c>
      <c r="E1470" s="14" t="s">
        <v>3847</v>
      </c>
      <c r="F1470" s="14" t="s">
        <v>1244</v>
      </c>
      <c r="G1470" s="18" t="s">
        <v>1245</v>
      </c>
      <c r="H1470" s="4" t="s">
        <v>5897</v>
      </c>
      <c r="I1470" s="1" t="s">
        <v>14</v>
      </c>
    </row>
    <row r="1471" customFormat="false" ht="64.9" hidden="false" customHeight="false" outlineLevel="0" collapsed="false">
      <c r="A1471" s="10" t="n">
        <v>1469</v>
      </c>
      <c r="B1471" s="14" t="s">
        <v>5898</v>
      </c>
      <c r="C1471" s="14" t="s">
        <v>586</v>
      </c>
      <c r="D1471" s="14" t="s">
        <v>592</v>
      </c>
      <c r="E1471" s="14" t="s">
        <v>3847</v>
      </c>
      <c r="F1471" s="14" t="s">
        <v>1244</v>
      </c>
      <c r="G1471" s="18" t="s">
        <v>1245</v>
      </c>
      <c r="H1471" s="4" t="s">
        <v>5899</v>
      </c>
      <c r="I1471" s="1" t="s">
        <v>14</v>
      </c>
    </row>
    <row r="1472" customFormat="false" ht="64.9" hidden="false" customHeight="false" outlineLevel="0" collapsed="false">
      <c r="A1472" s="10" t="n">
        <v>1470</v>
      </c>
      <c r="B1472" s="14" t="s">
        <v>5900</v>
      </c>
      <c r="C1472" s="14" t="s">
        <v>586</v>
      </c>
      <c r="D1472" s="14" t="s">
        <v>592</v>
      </c>
      <c r="E1472" s="14" t="s">
        <v>5885</v>
      </c>
      <c r="F1472" s="14" t="s">
        <v>1244</v>
      </c>
      <c r="G1472" s="18" t="s">
        <v>1245</v>
      </c>
      <c r="H1472" s="4" t="s">
        <v>5901</v>
      </c>
      <c r="I1472" s="1" t="s">
        <v>14</v>
      </c>
    </row>
    <row r="1473" customFormat="false" ht="64.9" hidden="false" customHeight="false" outlineLevel="0" collapsed="false">
      <c r="A1473" s="10" t="n">
        <v>1471</v>
      </c>
      <c r="B1473" s="14" t="s">
        <v>5902</v>
      </c>
      <c r="C1473" s="14" t="s">
        <v>586</v>
      </c>
      <c r="D1473" s="14" t="s">
        <v>592</v>
      </c>
      <c r="E1473" s="14" t="s">
        <v>3847</v>
      </c>
      <c r="F1473" s="14" t="s">
        <v>1244</v>
      </c>
      <c r="G1473" s="18" t="s">
        <v>1245</v>
      </c>
      <c r="H1473" s="4" t="s">
        <v>5903</v>
      </c>
      <c r="I1473" s="1" t="s">
        <v>14</v>
      </c>
    </row>
    <row r="1474" customFormat="false" ht="64.9" hidden="false" customHeight="false" outlineLevel="0" collapsed="false">
      <c r="A1474" s="10" t="n">
        <v>1472</v>
      </c>
      <c r="B1474" s="14" t="s">
        <v>5904</v>
      </c>
      <c r="C1474" s="14" t="s">
        <v>586</v>
      </c>
      <c r="D1474" s="14" t="s">
        <v>592</v>
      </c>
      <c r="E1474" s="14" t="s">
        <v>3847</v>
      </c>
      <c r="F1474" s="14" t="s">
        <v>1244</v>
      </c>
      <c r="G1474" s="18" t="s">
        <v>1245</v>
      </c>
      <c r="H1474" s="4" t="s">
        <v>5905</v>
      </c>
      <c r="I1474" s="1" t="s">
        <v>14</v>
      </c>
    </row>
    <row r="1475" customFormat="false" ht="64.9" hidden="false" customHeight="false" outlineLevel="0" collapsed="false">
      <c r="A1475" s="10" t="n">
        <v>1473</v>
      </c>
      <c r="B1475" s="14" t="s">
        <v>5906</v>
      </c>
      <c r="C1475" s="14" t="s">
        <v>586</v>
      </c>
      <c r="D1475" s="14" t="s">
        <v>592</v>
      </c>
      <c r="E1475" s="14" t="s">
        <v>3847</v>
      </c>
      <c r="F1475" s="14" t="s">
        <v>1244</v>
      </c>
      <c r="G1475" s="18" t="s">
        <v>1245</v>
      </c>
      <c r="H1475" s="4" t="s">
        <v>5907</v>
      </c>
      <c r="I1475" s="1" t="s">
        <v>14</v>
      </c>
    </row>
    <row r="1476" customFormat="false" ht="64.9" hidden="false" customHeight="false" outlineLevel="0" collapsed="false">
      <c r="A1476" s="10" t="n">
        <v>1474</v>
      </c>
      <c r="B1476" s="14" t="s">
        <v>5908</v>
      </c>
      <c r="C1476" s="14" t="s">
        <v>586</v>
      </c>
      <c r="D1476" s="14" t="s">
        <v>592</v>
      </c>
      <c r="E1476" s="14" t="s">
        <v>3847</v>
      </c>
      <c r="F1476" s="14" t="s">
        <v>1244</v>
      </c>
      <c r="G1476" s="18" t="s">
        <v>1245</v>
      </c>
      <c r="H1476" s="4" t="s">
        <v>5909</v>
      </c>
      <c r="I1476" s="1" t="s">
        <v>14</v>
      </c>
    </row>
    <row r="1477" customFormat="false" ht="64.9" hidden="false" customHeight="false" outlineLevel="0" collapsed="false">
      <c r="A1477" s="10" t="n">
        <v>1475</v>
      </c>
      <c r="B1477" s="14" t="s">
        <v>5910</v>
      </c>
      <c r="C1477" s="14" t="s">
        <v>586</v>
      </c>
      <c r="D1477" s="14" t="s">
        <v>592</v>
      </c>
      <c r="E1477" s="14" t="s">
        <v>5885</v>
      </c>
      <c r="F1477" s="14" t="s">
        <v>1244</v>
      </c>
      <c r="G1477" s="18" t="s">
        <v>1245</v>
      </c>
      <c r="H1477" s="4" t="s">
        <v>5911</v>
      </c>
      <c r="I1477" s="1" t="s">
        <v>14</v>
      </c>
    </row>
    <row r="1478" customFormat="false" ht="64.9" hidden="false" customHeight="false" outlineLevel="0" collapsed="false">
      <c r="A1478" s="10" t="n">
        <v>1476</v>
      </c>
      <c r="B1478" s="14" t="s">
        <v>5912</v>
      </c>
      <c r="C1478" s="14" t="s">
        <v>586</v>
      </c>
      <c r="D1478" s="14" t="s">
        <v>592</v>
      </c>
      <c r="E1478" s="14" t="s">
        <v>3847</v>
      </c>
      <c r="F1478" s="14" t="s">
        <v>1244</v>
      </c>
      <c r="G1478" s="18" t="s">
        <v>1245</v>
      </c>
      <c r="H1478" s="4" t="s">
        <v>5913</v>
      </c>
      <c r="I1478" s="1" t="s">
        <v>14</v>
      </c>
    </row>
    <row r="1479" customFormat="false" ht="64.9" hidden="false" customHeight="false" outlineLevel="0" collapsed="false">
      <c r="A1479" s="10" t="n">
        <v>1477</v>
      </c>
      <c r="B1479" s="14" t="s">
        <v>5914</v>
      </c>
      <c r="C1479" s="14" t="s">
        <v>586</v>
      </c>
      <c r="D1479" s="14" t="s">
        <v>592</v>
      </c>
      <c r="E1479" s="14" t="s">
        <v>5885</v>
      </c>
      <c r="F1479" s="14" t="s">
        <v>1244</v>
      </c>
      <c r="G1479" s="18" t="s">
        <v>1245</v>
      </c>
      <c r="H1479" s="4" t="s">
        <v>5915</v>
      </c>
      <c r="I1479" s="1" t="s">
        <v>14</v>
      </c>
    </row>
    <row r="1480" customFormat="false" ht="64.9" hidden="false" customHeight="false" outlineLevel="0" collapsed="false">
      <c r="A1480" s="10" t="n">
        <v>1478</v>
      </c>
      <c r="B1480" s="14" t="s">
        <v>5916</v>
      </c>
      <c r="C1480" s="14" t="s">
        <v>586</v>
      </c>
      <c r="D1480" s="14" t="s">
        <v>592</v>
      </c>
      <c r="E1480" s="14" t="s">
        <v>3847</v>
      </c>
      <c r="F1480" s="14" t="s">
        <v>1244</v>
      </c>
      <c r="G1480" s="18" t="s">
        <v>1245</v>
      </c>
      <c r="H1480" s="4" t="s">
        <v>5917</v>
      </c>
      <c r="I1480" s="1" t="s">
        <v>14</v>
      </c>
    </row>
    <row r="1481" customFormat="false" ht="64.9" hidden="false" customHeight="false" outlineLevel="0" collapsed="false">
      <c r="A1481" s="10" t="n">
        <v>1479</v>
      </c>
      <c r="B1481" s="14" t="s">
        <v>5918</v>
      </c>
      <c r="C1481" s="14" t="s">
        <v>5919</v>
      </c>
      <c r="D1481" s="14" t="s">
        <v>527</v>
      </c>
      <c r="E1481" s="14" t="s">
        <v>3847</v>
      </c>
      <c r="F1481" s="14" t="s">
        <v>1244</v>
      </c>
      <c r="G1481" s="18" t="s">
        <v>1245</v>
      </c>
      <c r="H1481" s="4" t="s">
        <v>5920</v>
      </c>
      <c r="I1481" s="1" t="s">
        <v>14</v>
      </c>
    </row>
    <row r="1482" customFormat="false" ht="64.9" hidden="false" customHeight="false" outlineLevel="0" collapsed="false">
      <c r="A1482" s="10" t="n">
        <v>1480</v>
      </c>
      <c r="B1482" s="14" t="s">
        <v>5921</v>
      </c>
      <c r="C1482" s="14" t="s">
        <v>5922</v>
      </c>
      <c r="D1482" s="14" t="s">
        <v>507</v>
      </c>
      <c r="E1482" s="14" t="s">
        <v>3847</v>
      </c>
      <c r="F1482" s="14" t="s">
        <v>1244</v>
      </c>
      <c r="G1482" s="18" t="s">
        <v>1245</v>
      </c>
      <c r="H1482" s="4" t="s">
        <v>5923</v>
      </c>
      <c r="I1482" s="1" t="s">
        <v>14</v>
      </c>
    </row>
    <row r="1483" customFormat="false" ht="64.9" hidden="false" customHeight="false" outlineLevel="0" collapsed="false">
      <c r="A1483" s="10" t="n">
        <v>1481</v>
      </c>
      <c r="B1483" s="14" t="s">
        <v>5924</v>
      </c>
      <c r="C1483" s="14" t="s">
        <v>5925</v>
      </c>
      <c r="D1483" s="14" t="s">
        <v>507</v>
      </c>
      <c r="E1483" s="14" t="s">
        <v>3847</v>
      </c>
      <c r="F1483" s="14" t="s">
        <v>1244</v>
      </c>
      <c r="G1483" s="18" t="s">
        <v>1245</v>
      </c>
      <c r="H1483" s="4" t="s">
        <v>5926</v>
      </c>
      <c r="I1483" s="1" t="s">
        <v>14</v>
      </c>
    </row>
    <row r="1484" customFormat="false" ht="64.9" hidden="false" customHeight="false" outlineLevel="0" collapsed="false">
      <c r="A1484" s="10" t="n">
        <v>1482</v>
      </c>
      <c r="B1484" s="14" t="s">
        <v>5927</v>
      </c>
      <c r="C1484" s="14" t="s">
        <v>5928</v>
      </c>
      <c r="D1484" s="14" t="s">
        <v>507</v>
      </c>
      <c r="E1484" s="14" t="s">
        <v>3847</v>
      </c>
      <c r="F1484" s="14" t="s">
        <v>1244</v>
      </c>
      <c r="G1484" s="18" t="s">
        <v>1245</v>
      </c>
      <c r="H1484" s="4" t="s">
        <v>5929</v>
      </c>
      <c r="I1484" s="1" t="s">
        <v>14</v>
      </c>
    </row>
    <row r="1485" customFormat="false" ht="52.2" hidden="false" customHeight="false" outlineLevel="0" collapsed="false">
      <c r="A1485" s="10" t="n">
        <v>1483</v>
      </c>
      <c r="B1485" s="14" t="s">
        <v>5930</v>
      </c>
      <c r="C1485" s="14" t="s">
        <v>125</v>
      </c>
      <c r="D1485" s="14" t="s">
        <v>880</v>
      </c>
      <c r="E1485" s="14" t="s">
        <v>5931</v>
      </c>
      <c r="F1485" s="14" t="n">
        <v>7802862265</v>
      </c>
      <c r="G1485" s="18" t="s">
        <v>882</v>
      </c>
      <c r="H1485" s="4" t="s">
        <v>5932</v>
      </c>
      <c r="I1485" s="1" t="s">
        <v>14</v>
      </c>
    </row>
    <row r="1486" customFormat="false" ht="77.6" hidden="false" customHeight="false" outlineLevel="0" collapsed="false">
      <c r="A1486" s="10" t="n">
        <v>1484</v>
      </c>
      <c r="B1486" s="14" t="s">
        <v>5933</v>
      </c>
      <c r="C1486" s="14" t="s">
        <v>117</v>
      </c>
      <c r="D1486" s="14" t="s">
        <v>5934</v>
      </c>
      <c r="E1486" s="14" t="s">
        <v>5935</v>
      </c>
      <c r="F1486" s="14" t="n">
        <v>7807343496</v>
      </c>
      <c r="G1486" s="18" t="s">
        <v>5936</v>
      </c>
      <c r="H1486" s="4" t="s">
        <v>5937</v>
      </c>
      <c r="I1486" s="1" t="s">
        <v>14</v>
      </c>
    </row>
    <row r="1487" customFormat="false" ht="64.9" hidden="false" customHeight="false" outlineLevel="0" collapsed="false">
      <c r="A1487" s="10" t="n">
        <v>1485</v>
      </c>
      <c r="B1487" s="14" t="s">
        <v>5938</v>
      </c>
      <c r="C1487" s="14" t="s">
        <v>5939</v>
      </c>
      <c r="D1487" s="14" t="s">
        <v>512</v>
      </c>
      <c r="E1487" s="14" t="s">
        <v>3847</v>
      </c>
      <c r="F1487" s="14" t="s">
        <v>1244</v>
      </c>
      <c r="G1487" s="18" t="s">
        <v>1245</v>
      </c>
      <c r="H1487" s="4" t="s">
        <v>5940</v>
      </c>
      <c r="I1487" s="1" t="s">
        <v>14</v>
      </c>
    </row>
    <row r="1488" customFormat="false" ht="64.9" hidden="false" customHeight="false" outlineLevel="0" collapsed="false">
      <c r="A1488" s="10" t="n">
        <v>1486</v>
      </c>
      <c r="B1488" s="14" t="s">
        <v>5941</v>
      </c>
      <c r="C1488" s="14" t="s">
        <v>5942</v>
      </c>
      <c r="D1488" s="14" t="s">
        <v>512</v>
      </c>
      <c r="E1488" s="14" t="s">
        <v>3847</v>
      </c>
      <c r="F1488" s="14" t="s">
        <v>1244</v>
      </c>
      <c r="G1488" s="18" t="s">
        <v>1245</v>
      </c>
      <c r="H1488" s="4" t="s">
        <v>5943</v>
      </c>
      <c r="I1488" s="1" t="s">
        <v>14</v>
      </c>
    </row>
    <row r="1489" customFormat="false" ht="64.9" hidden="false" customHeight="false" outlineLevel="0" collapsed="false">
      <c r="A1489" s="10" t="n">
        <v>1487</v>
      </c>
      <c r="B1489" s="14" t="s">
        <v>5944</v>
      </c>
      <c r="C1489" s="14" t="s">
        <v>5945</v>
      </c>
      <c r="D1489" s="14" t="s">
        <v>512</v>
      </c>
      <c r="E1489" s="14" t="s">
        <v>3847</v>
      </c>
      <c r="F1489" s="14" t="s">
        <v>1244</v>
      </c>
      <c r="G1489" s="18" t="s">
        <v>1245</v>
      </c>
      <c r="H1489" s="4" t="s">
        <v>5946</v>
      </c>
      <c r="I1489" s="1" t="s">
        <v>14</v>
      </c>
    </row>
    <row r="1490" customFormat="false" ht="64.9" hidden="false" customHeight="false" outlineLevel="0" collapsed="false">
      <c r="A1490" s="10" t="n">
        <v>1488</v>
      </c>
      <c r="B1490" s="14" t="s">
        <v>5947</v>
      </c>
      <c r="C1490" s="14" t="s">
        <v>5948</v>
      </c>
      <c r="D1490" s="14" t="s">
        <v>512</v>
      </c>
      <c r="E1490" s="14" t="s">
        <v>3847</v>
      </c>
      <c r="F1490" s="14" t="s">
        <v>1244</v>
      </c>
      <c r="G1490" s="18" t="s">
        <v>1245</v>
      </c>
      <c r="H1490" s="4" t="s">
        <v>5949</v>
      </c>
      <c r="I1490" s="1" t="s">
        <v>14</v>
      </c>
    </row>
    <row r="1491" customFormat="false" ht="64.9" hidden="false" customHeight="false" outlineLevel="0" collapsed="false">
      <c r="A1491" s="10" t="n">
        <v>1489</v>
      </c>
      <c r="B1491" s="14" t="s">
        <v>5950</v>
      </c>
      <c r="C1491" s="14" t="s">
        <v>5951</v>
      </c>
      <c r="D1491" s="14" t="s">
        <v>512</v>
      </c>
      <c r="E1491" s="14" t="s">
        <v>3847</v>
      </c>
      <c r="F1491" s="14" t="s">
        <v>1244</v>
      </c>
      <c r="G1491" s="18" t="s">
        <v>1245</v>
      </c>
      <c r="H1491" s="4" t="s">
        <v>5952</v>
      </c>
      <c r="I1491" s="1" t="s">
        <v>14</v>
      </c>
    </row>
    <row r="1492" customFormat="false" ht="64.9" hidden="false" customHeight="false" outlineLevel="0" collapsed="false">
      <c r="A1492" s="10" t="n">
        <v>1490</v>
      </c>
      <c r="B1492" s="14" t="s">
        <v>5953</v>
      </c>
      <c r="C1492" s="14" t="s">
        <v>5954</v>
      </c>
      <c r="D1492" s="14" t="s">
        <v>4912</v>
      </c>
      <c r="E1492" s="14" t="s">
        <v>5955</v>
      </c>
      <c r="F1492" s="14" t="n">
        <v>7839087502</v>
      </c>
      <c r="G1492" s="18" t="s">
        <v>4914</v>
      </c>
      <c r="H1492" s="4" t="s">
        <v>5956</v>
      </c>
      <c r="I1492" s="1" t="s">
        <v>14</v>
      </c>
    </row>
    <row r="1493" customFormat="false" ht="64.9" hidden="false" customHeight="false" outlineLevel="0" collapsed="false">
      <c r="A1493" s="10" t="n">
        <v>1491</v>
      </c>
      <c r="B1493" s="14" t="s">
        <v>5957</v>
      </c>
      <c r="C1493" s="14" t="s">
        <v>5958</v>
      </c>
      <c r="D1493" s="14" t="s">
        <v>4912</v>
      </c>
      <c r="E1493" s="14" t="s">
        <v>5959</v>
      </c>
      <c r="F1493" s="14" t="n">
        <v>7839087502</v>
      </c>
      <c r="G1493" s="18" t="s">
        <v>4914</v>
      </c>
      <c r="H1493" s="4" t="s">
        <v>5960</v>
      </c>
      <c r="I1493" s="1" t="s">
        <v>14</v>
      </c>
    </row>
    <row r="1494" customFormat="false" ht="64.9" hidden="false" customHeight="false" outlineLevel="0" collapsed="false">
      <c r="A1494" s="10" t="n">
        <v>1492</v>
      </c>
      <c r="B1494" s="14" t="s">
        <v>5961</v>
      </c>
      <c r="C1494" s="14" t="s">
        <v>5962</v>
      </c>
      <c r="D1494" s="14" t="s">
        <v>4912</v>
      </c>
      <c r="E1494" s="14" t="s">
        <v>5959</v>
      </c>
      <c r="F1494" s="14" t="n">
        <v>7839087502</v>
      </c>
      <c r="G1494" s="18" t="s">
        <v>4914</v>
      </c>
      <c r="H1494" s="4" t="s">
        <v>5963</v>
      </c>
      <c r="I1494" s="1" t="s">
        <v>14</v>
      </c>
    </row>
    <row r="1495" customFormat="false" ht="64.9" hidden="false" customHeight="false" outlineLevel="0" collapsed="false">
      <c r="A1495" s="10" t="n">
        <v>1493</v>
      </c>
      <c r="B1495" s="14" t="s">
        <v>5964</v>
      </c>
      <c r="C1495" s="14" t="s">
        <v>5965</v>
      </c>
      <c r="D1495" s="14" t="s">
        <v>4912</v>
      </c>
      <c r="E1495" s="14" t="s">
        <v>5959</v>
      </c>
      <c r="F1495" s="14" t="n">
        <v>7839087502</v>
      </c>
      <c r="G1495" s="18" t="s">
        <v>4914</v>
      </c>
      <c r="H1495" s="4" t="s">
        <v>5966</v>
      </c>
      <c r="I1495" s="1" t="s">
        <v>14</v>
      </c>
    </row>
    <row r="1496" customFormat="false" ht="64.9" hidden="false" customHeight="false" outlineLevel="0" collapsed="false">
      <c r="A1496" s="10" t="n">
        <v>1494</v>
      </c>
      <c r="B1496" s="14" t="s">
        <v>5967</v>
      </c>
      <c r="C1496" s="14" t="s">
        <v>5968</v>
      </c>
      <c r="D1496" s="14" t="s">
        <v>4912</v>
      </c>
      <c r="E1496" s="14" t="s">
        <v>5959</v>
      </c>
      <c r="F1496" s="14" t="n">
        <v>7839087502</v>
      </c>
      <c r="G1496" s="18" t="s">
        <v>4914</v>
      </c>
      <c r="H1496" s="4" t="s">
        <v>5969</v>
      </c>
      <c r="I1496" s="1" t="s">
        <v>14</v>
      </c>
    </row>
    <row r="1497" customFormat="false" ht="52.2" hidden="false" customHeight="false" outlineLevel="0" collapsed="false">
      <c r="A1497" s="10" t="n">
        <v>1495</v>
      </c>
      <c r="B1497" s="14" t="s">
        <v>5970</v>
      </c>
      <c r="C1497" s="14" t="s">
        <v>5971</v>
      </c>
      <c r="D1497" s="14" t="s">
        <v>4912</v>
      </c>
      <c r="E1497" s="14" t="s">
        <v>5972</v>
      </c>
      <c r="F1497" s="14" t="n">
        <v>7839087502</v>
      </c>
      <c r="G1497" s="18" t="s">
        <v>4914</v>
      </c>
      <c r="H1497" s="4" t="s">
        <v>5973</v>
      </c>
      <c r="I1497" s="1" t="s">
        <v>14</v>
      </c>
    </row>
    <row r="1498" customFormat="false" ht="64.9" hidden="false" customHeight="false" outlineLevel="0" collapsed="false">
      <c r="A1498" s="10" t="n">
        <v>1496</v>
      </c>
      <c r="B1498" s="14" t="s">
        <v>5974</v>
      </c>
      <c r="C1498" s="14" t="s">
        <v>5975</v>
      </c>
      <c r="D1498" s="14" t="s">
        <v>4912</v>
      </c>
      <c r="E1498" s="14" t="s">
        <v>5955</v>
      </c>
      <c r="F1498" s="14" t="n">
        <v>7839087502</v>
      </c>
      <c r="G1498" s="18" t="s">
        <v>4914</v>
      </c>
      <c r="H1498" s="4" t="s">
        <v>5976</v>
      </c>
      <c r="I1498" s="1" t="s">
        <v>14</v>
      </c>
    </row>
    <row r="1499" customFormat="false" ht="64.9" hidden="false" customHeight="false" outlineLevel="0" collapsed="false">
      <c r="A1499" s="10" t="n">
        <v>1497</v>
      </c>
      <c r="B1499" s="14" t="s">
        <v>5977</v>
      </c>
      <c r="C1499" s="14" t="s">
        <v>5978</v>
      </c>
      <c r="D1499" s="14" t="s">
        <v>4912</v>
      </c>
      <c r="E1499" s="14" t="s">
        <v>5955</v>
      </c>
      <c r="F1499" s="14" t="n">
        <v>7839087502</v>
      </c>
      <c r="G1499" s="18" t="s">
        <v>4914</v>
      </c>
      <c r="H1499" s="4" t="s">
        <v>5979</v>
      </c>
      <c r="I1499" s="1" t="s">
        <v>14</v>
      </c>
    </row>
    <row r="1500" customFormat="false" ht="52.2" hidden="false" customHeight="false" outlineLevel="0" collapsed="false">
      <c r="A1500" s="10" t="n">
        <v>1498</v>
      </c>
      <c r="B1500" s="14" t="s">
        <v>5980</v>
      </c>
      <c r="C1500" s="14" t="s">
        <v>5981</v>
      </c>
      <c r="D1500" s="14" t="s">
        <v>4912</v>
      </c>
      <c r="E1500" s="14" t="s">
        <v>4913</v>
      </c>
      <c r="F1500" s="14" t="n">
        <v>7839087502</v>
      </c>
      <c r="G1500" s="18" t="s">
        <v>4914</v>
      </c>
      <c r="H1500" s="4" t="s">
        <v>5982</v>
      </c>
      <c r="I1500" s="1" t="s">
        <v>14</v>
      </c>
    </row>
    <row r="1501" customFormat="false" ht="39.55" hidden="false" customHeight="false" outlineLevel="0" collapsed="false">
      <c r="A1501" s="10" t="n">
        <v>1499</v>
      </c>
      <c r="B1501" s="14" t="s">
        <v>5983</v>
      </c>
      <c r="C1501" s="14" t="s">
        <v>5984</v>
      </c>
      <c r="D1501" s="14" t="s">
        <v>4912</v>
      </c>
      <c r="E1501" s="14" t="s">
        <v>5985</v>
      </c>
      <c r="F1501" s="14" t="n">
        <v>7839087502</v>
      </c>
      <c r="G1501" s="18" t="s">
        <v>4914</v>
      </c>
      <c r="H1501" s="4" t="s">
        <v>5986</v>
      </c>
      <c r="I1501" s="1" t="s">
        <v>14</v>
      </c>
    </row>
    <row r="1502" customFormat="false" ht="64.9" hidden="false" customHeight="false" outlineLevel="0" collapsed="false">
      <c r="A1502" s="10" t="n">
        <v>1500</v>
      </c>
      <c r="B1502" s="14" t="s">
        <v>5987</v>
      </c>
      <c r="C1502" s="14" t="s">
        <v>5988</v>
      </c>
      <c r="D1502" s="14" t="s">
        <v>4912</v>
      </c>
      <c r="E1502" s="14" t="s">
        <v>5989</v>
      </c>
      <c r="F1502" s="14" t="n">
        <v>7839087502</v>
      </c>
      <c r="G1502" s="18" t="s">
        <v>4914</v>
      </c>
      <c r="H1502" s="4" t="s">
        <v>5990</v>
      </c>
      <c r="I1502" s="1" t="s">
        <v>14</v>
      </c>
    </row>
    <row r="1503" customFormat="false" ht="39.55" hidden="false" customHeight="false" outlineLevel="0" collapsed="false">
      <c r="A1503" s="10" t="n">
        <v>1501</v>
      </c>
      <c r="B1503" s="14" t="s">
        <v>5991</v>
      </c>
      <c r="C1503" s="14" t="s">
        <v>5992</v>
      </c>
      <c r="D1503" s="14" t="s">
        <v>4316</v>
      </c>
      <c r="E1503" s="14" t="s">
        <v>4317</v>
      </c>
      <c r="F1503" s="14" t="n">
        <v>7709359770</v>
      </c>
      <c r="G1503" s="18" t="s">
        <v>4318</v>
      </c>
      <c r="H1503" s="4" t="s">
        <v>5993</v>
      </c>
      <c r="I1503" s="1" t="s">
        <v>14</v>
      </c>
    </row>
    <row r="1504" customFormat="false" ht="39.55" hidden="false" customHeight="false" outlineLevel="0" collapsed="false">
      <c r="A1504" s="10" t="n">
        <v>1502</v>
      </c>
      <c r="B1504" s="14" t="s">
        <v>5994</v>
      </c>
      <c r="C1504" s="14" t="s">
        <v>5995</v>
      </c>
      <c r="D1504" s="14" t="s">
        <v>4327</v>
      </c>
      <c r="E1504" s="14" t="s">
        <v>4317</v>
      </c>
      <c r="F1504" s="14" t="n">
        <v>7709359770</v>
      </c>
      <c r="G1504" s="18" t="s">
        <v>4318</v>
      </c>
      <c r="H1504" s="4" t="s">
        <v>5996</v>
      </c>
      <c r="I1504" s="1" t="s">
        <v>14</v>
      </c>
    </row>
    <row r="1505" customFormat="false" ht="64.9" hidden="false" customHeight="false" outlineLevel="0" collapsed="false">
      <c r="A1505" s="10" t="n">
        <v>1503</v>
      </c>
      <c r="B1505" s="14" t="s">
        <v>5997</v>
      </c>
      <c r="C1505" s="14" t="s">
        <v>5998</v>
      </c>
      <c r="D1505" s="14" t="s">
        <v>4912</v>
      </c>
      <c r="E1505" s="14" t="s">
        <v>5955</v>
      </c>
      <c r="F1505" s="14" t="n">
        <v>7839087502</v>
      </c>
      <c r="G1505" s="18" t="s">
        <v>4914</v>
      </c>
      <c r="H1505" s="4" t="s">
        <v>5999</v>
      </c>
      <c r="I1505" s="1" t="s">
        <v>14</v>
      </c>
    </row>
    <row r="1506" customFormat="false" ht="64.9" hidden="false" customHeight="false" outlineLevel="0" collapsed="false">
      <c r="A1506" s="10" t="n">
        <v>1504</v>
      </c>
      <c r="B1506" s="14" t="s">
        <v>6000</v>
      </c>
      <c r="C1506" s="14" t="s">
        <v>6001</v>
      </c>
      <c r="D1506" s="14" t="s">
        <v>4912</v>
      </c>
      <c r="E1506" s="14" t="s">
        <v>5959</v>
      </c>
      <c r="F1506" s="14" t="n">
        <v>7839087502</v>
      </c>
      <c r="G1506" s="18" t="s">
        <v>4914</v>
      </c>
      <c r="H1506" s="4" t="s">
        <v>6002</v>
      </c>
      <c r="I1506" s="1" t="s">
        <v>14</v>
      </c>
    </row>
    <row r="1507" customFormat="false" ht="77.6" hidden="false" customHeight="false" outlineLevel="0" collapsed="false">
      <c r="A1507" s="10" t="n">
        <v>1505</v>
      </c>
      <c r="B1507" s="14" t="s">
        <v>6003</v>
      </c>
      <c r="C1507" s="14" t="s">
        <v>2654</v>
      </c>
      <c r="D1507" s="14" t="s">
        <v>6004</v>
      </c>
      <c r="E1507" s="14" t="s">
        <v>6005</v>
      </c>
      <c r="F1507" s="14" t="n">
        <v>7826704356</v>
      </c>
      <c r="G1507" s="18" t="s">
        <v>6006</v>
      </c>
      <c r="H1507" s="4" t="s">
        <v>6007</v>
      </c>
      <c r="I1507" s="2" t="s">
        <v>115</v>
      </c>
    </row>
    <row r="1508" customFormat="false" ht="77.6" hidden="false" customHeight="false" outlineLevel="0" collapsed="false">
      <c r="A1508" s="10" t="n">
        <v>1506</v>
      </c>
      <c r="B1508" s="14" t="s">
        <v>6008</v>
      </c>
      <c r="C1508" s="14" t="s">
        <v>6009</v>
      </c>
      <c r="D1508" s="14" t="s">
        <v>6004</v>
      </c>
      <c r="E1508" s="14" t="s">
        <v>6005</v>
      </c>
      <c r="F1508" s="14" t="n">
        <v>7826704356</v>
      </c>
      <c r="G1508" s="18" t="s">
        <v>6006</v>
      </c>
      <c r="H1508" s="4" t="s">
        <v>6010</v>
      </c>
      <c r="I1508" s="2" t="s">
        <v>115</v>
      </c>
    </row>
    <row r="1509" customFormat="false" ht="64.9" hidden="false" customHeight="false" outlineLevel="0" collapsed="false">
      <c r="A1509" s="10" t="n">
        <v>1507</v>
      </c>
      <c r="B1509" s="14" t="s">
        <v>6011</v>
      </c>
      <c r="C1509" s="14" t="s">
        <v>6012</v>
      </c>
      <c r="D1509" s="14" t="s">
        <v>507</v>
      </c>
      <c r="E1509" s="14" t="s">
        <v>470</v>
      </c>
      <c r="F1509" s="14" t="s">
        <v>1244</v>
      </c>
      <c r="G1509" s="18" t="s">
        <v>6013</v>
      </c>
      <c r="H1509" s="4" t="s">
        <v>6014</v>
      </c>
      <c r="I1509" s="1" t="s">
        <v>14</v>
      </c>
    </row>
    <row r="1510" customFormat="false" ht="77.6" hidden="false" customHeight="false" outlineLevel="0" collapsed="false">
      <c r="A1510" s="10" t="n">
        <v>1508</v>
      </c>
      <c r="B1510" s="14" t="s">
        <v>6015</v>
      </c>
      <c r="C1510" s="14" t="s">
        <v>6016</v>
      </c>
      <c r="D1510" s="14" t="s">
        <v>6017</v>
      </c>
      <c r="E1510" s="14" t="s">
        <v>6018</v>
      </c>
      <c r="F1510" s="14" t="n">
        <v>7830001758</v>
      </c>
      <c r="G1510" s="18" t="s">
        <v>6019</v>
      </c>
      <c r="H1510" s="4" t="s">
        <v>6020</v>
      </c>
      <c r="I1510" s="2" t="s">
        <v>115</v>
      </c>
    </row>
    <row r="1511" customFormat="false" ht="77.6" hidden="false" customHeight="false" outlineLevel="0" collapsed="false">
      <c r="A1511" s="10" t="n">
        <v>1509</v>
      </c>
      <c r="B1511" s="14" t="s">
        <v>6021</v>
      </c>
      <c r="C1511" s="14" t="s">
        <v>6022</v>
      </c>
      <c r="D1511" s="14" t="s">
        <v>6023</v>
      </c>
      <c r="E1511" s="14" t="s">
        <v>6018</v>
      </c>
      <c r="F1511" s="14" t="n">
        <v>7830001758</v>
      </c>
      <c r="G1511" s="18" t="s">
        <v>6019</v>
      </c>
      <c r="H1511" s="4" t="s">
        <v>6024</v>
      </c>
      <c r="I1511" s="2" t="s">
        <v>115</v>
      </c>
    </row>
    <row r="1512" customFormat="false" ht="77.6" hidden="false" customHeight="false" outlineLevel="0" collapsed="false">
      <c r="A1512" s="10" t="n">
        <v>1510</v>
      </c>
      <c r="B1512" s="14" t="s">
        <v>6025</v>
      </c>
      <c r="C1512" s="14" t="s">
        <v>6026</v>
      </c>
      <c r="D1512" s="14" t="s">
        <v>6027</v>
      </c>
      <c r="E1512" s="14" t="s">
        <v>6028</v>
      </c>
      <c r="F1512" s="14" t="s">
        <v>6029</v>
      </c>
      <c r="G1512" s="18" t="s">
        <v>6030</v>
      </c>
      <c r="H1512" s="4" t="s">
        <v>6031</v>
      </c>
      <c r="I1512" s="2" t="s">
        <v>115</v>
      </c>
    </row>
    <row r="1513" customFormat="false" ht="77.6" hidden="false" customHeight="false" outlineLevel="0" collapsed="false">
      <c r="A1513" s="10" t="n">
        <v>1511</v>
      </c>
      <c r="B1513" s="14" t="s">
        <v>6032</v>
      </c>
      <c r="C1513" s="14" t="s">
        <v>6033</v>
      </c>
      <c r="D1513" s="14" t="s">
        <v>6034</v>
      </c>
      <c r="E1513" s="14" t="s">
        <v>6035</v>
      </c>
      <c r="F1513" s="14" t="n">
        <v>7830001758</v>
      </c>
      <c r="G1513" s="18" t="s">
        <v>6019</v>
      </c>
      <c r="H1513" s="4" t="s">
        <v>6036</v>
      </c>
      <c r="I1513" s="2" t="s">
        <v>115</v>
      </c>
    </row>
    <row r="1514" customFormat="false" ht="39.55" hidden="false" customHeight="false" outlineLevel="0" collapsed="false">
      <c r="A1514" s="10" t="n">
        <v>1512</v>
      </c>
      <c r="B1514" s="14" t="s">
        <v>6037</v>
      </c>
      <c r="C1514" s="14" t="s">
        <v>6038</v>
      </c>
      <c r="D1514" s="14" t="s">
        <v>624</v>
      </c>
      <c r="E1514" s="14" t="s">
        <v>6039</v>
      </c>
      <c r="F1514" s="14" t="n">
        <v>7804002321</v>
      </c>
      <c r="G1514" s="18" t="s">
        <v>6040</v>
      </c>
      <c r="H1514" s="4" t="s">
        <v>6041</v>
      </c>
      <c r="I1514" s="1" t="s">
        <v>14</v>
      </c>
    </row>
    <row r="1515" customFormat="false" ht="77.6" hidden="false" customHeight="false" outlineLevel="0" collapsed="false">
      <c r="A1515" s="10" t="n">
        <v>1513</v>
      </c>
      <c r="B1515" s="14" t="s">
        <v>6042</v>
      </c>
      <c r="C1515" s="14" t="s">
        <v>6043</v>
      </c>
      <c r="D1515" s="14" t="s">
        <v>6034</v>
      </c>
      <c r="E1515" s="14" t="s">
        <v>6035</v>
      </c>
      <c r="F1515" s="14" t="n">
        <v>7830001758</v>
      </c>
      <c r="G1515" s="18" t="s">
        <v>6019</v>
      </c>
      <c r="H1515" s="4" t="s">
        <v>6044</v>
      </c>
      <c r="I1515" s="2" t="s">
        <v>115</v>
      </c>
    </row>
    <row r="1516" customFormat="false" ht="39.55" hidden="false" customHeight="false" outlineLevel="0" collapsed="false">
      <c r="A1516" s="10" t="n">
        <v>1514</v>
      </c>
      <c r="B1516" s="14" t="s">
        <v>6045</v>
      </c>
      <c r="C1516" s="14" t="s">
        <v>6046</v>
      </c>
      <c r="D1516" s="14" t="s">
        <v>6047</v>
      </c>
      <c r="E1516" s="14" t="s">
        <v>6039</v>
      </c>
      <c r="F1516" s="14" t="n">
        <v>7804002321</v>
      </c>
      <c r="G1516" s="18" t="s">
        <v>6040</v>
      </c>
      <c r="H1516" s="4" t="s">
        <v>6048</v>
      </c>
      <c r="I1516" s="1" t="s">
        <v>14</v>
      </c>
    </row>
    <row r="1517" customFormat="false" ht="77.6" hidden="false" customHeight="false" outlineLevel="0" collapsed="false">
      <c r="A1517" s="10" t="n">
        <v>1515</v>
      </c>
      <c r="B1517" s="14" t="s">
        <v>6049</v>
      </c>
      <c r="C1517" s="14" t="s">
        <v>6050</v>
      </c>
      <c r="D1517" s="14" t="s">
        <v>6034</v>
      </c>
      <c r="E1517" s="14" t="s">
        <v>6018</v>
      </c>
      <c r="F1517" s="14" t="n">
        <v>7830001758</v>
      </c>
      <c r="G1517" s="18" t="s">
        <v>6019</v>
      </c>
      <c r="H1517" s="4" t="s">
        <v>6051</v>
      </c>
      <c r="I1517" s="2" t="s">
        <v>115</v>
      </c>
    </row>
    <row r="1518" customFormat="false" ht="39.55" hidden="false" customHeight="false" outlineLevel="0" collapsed="false">
      <c r="A1518" s="10" t="n">
        <v>1516</v>
      </c>
      <c r="B1518" s="14" t="s">
        <v>6052</v>
      </c>
      <c r="C1518" s="14" t="s">
        <v>6053</v>
      </c>
      <c r="D1518" s="14" t="s">
        <v>5260</v>
      </c>
      <c r="E1518" s="14" t="s">
        <v>5801</v>
      </c>
      <c r="F1518" s="14" t="n">
        <v>7803002209</v>
      </c>
      <c r="G1518" s="18" t="s">
        <v>5268</v>
      </c>
      <c r="H1518" s="4" t="s">
        <v>6054</v>
      </c>
      <c r="I1518" s="1" t="s">
        <v>14</v>
      </c>
    </row>
    <row r="1519" customFormat="false" ht="77.6" hidden="false" customHeight="false" outlineLevel="0" collapsed="false">
      <c r="A1519" s="10" t="n">
        <v>1517</v>
      </c>
      <c r="B1519" s="14" t="s">
        <v>6055</v>
      </c>
      <c r="C1519" s="14" t="s">
        <v>6056</v>
      </c>
      <c r="D1519" s="14" t="s">
        <v>6017</v>
      </c>
      <c r="E1519" s="14" t="s">
        <v>6018</v>
      </c>
      <c r="F1519" s="14" t="n">
        <v>7830001758</v>
      </c>
      <c r="G1519" s="18" t="s">
        <v>6019</v>
      </c>
      <c r="H1519" s="4" t="s">
        <v>6057</v>
      </c>
      <c r="I1519" s="2" t="s">
        <v>115</v>
      </c>
    </row>
    <row r="1520" customFormat="false" ht="77.6" hidden="false" customHeight="false" outlineLevel="0" collapsed="false">
      <c r="A1520" s="10" t="n">
        <v>1518</v>
      </c>
      <c r="B1520" s="14" t="s">
        <v>6058</v>
      </c>
      <c r="C1520" s="14" t="s">
        <v>6059</v>
      </c>
      <c r="D1520" s="14" t="s">
        <v>6017</v>
      </c>
      <c r="E1520" s="14" t="s">
        <v>6018</v>
      </c>
      <c r="F1520" s="14" t="n">
        <v>7830001758</v>
      </c>
      <c r="G1520" s="18" t="s">
        <v>6019</v>
      </c>
      <c r="H1520" s="4" t="s">
        <v>6060</v>
      </c>
      <c r="I1520" s="2" t="s">
        <v>115</v>
      </c>
    </row>
    <row r="1521" customFormat="false" ht="39.55" hidden="false" customHeight="false" outlineLevel="0" collapsed="false">
      <c r="A1521" s="10" t="n">
        <v>1519</v>
      </c>
      <c r="B1521" s="14" t="s">
        <v>6061</v>
      </c>
      <c r="C1521" s="14" t="s">
        <v>6062</v>
      </c>
      <c r="D1521" s="14" t="s">
        <v>624</v>
      </c>
      <c r="E1521" s="14" t="s">
        <v>6039</v>
      </c>
      <c r="F1521" s="14" t="n">
        <v>7804002321</v>
      </c>
      <c r="G1521" s="18" t="s">
        <v>6040</v>
      </c>
      <c r="H1521" s="4" t="s">
        <v>6063</v>
      </c>
      <c r="I1521" s="1" t="s">
        <v>14</v>
      </c>
    </row>
    <row r="1522" customFormat="false" ht="77.6" hidden="false" customHeight="false" outlineLevel="0" collapsed="false">
      <c r="A1522" s="10" t="n">
        <v>1520</v>
      </c>
      <c r="B1522" s="14" t="s">
        <v>6064</v>
      </c>
      <c r="C1522" s="14" t="s">
        <v>6065</v>
      </c>
      <c r="D1522" s="14" t="s">
        <v>6034</v>
      </c>
      <c r="E1522" s="14" t="s">
        <v>6018</v>
      </c>
      <c r="F1522" s="14" t="n">
        <v>7830001758</v>
      </c>
      <c r="G1522" s="18" t="s">
        <v>6019</v>
      </c>
      <c r="H1522" s="4" t="s">
        <v>6066</v>
      </c>
      <c r="I1522" s="2" t="s">
        <v>115</v>
      </c>
    </row>
    <row r="1523" customFormat="false" ht="39.55" hidden="false" customHeight="false" outlineLevel="0" collapsed="false">
      <c r="A1523" s="10" t="n">
        <v>1521</v>
      </c>
      <c r="B1523" s="14" t="s">
        <v>6067</v>
      </c>
      <c r="C1523" s="14" t="s">
        <v>6068</v>
      </c>
      <c r="D1523" s="14" t="s">
        <v>12</v>
      </c>
      <c r="E1523" s="14" t="s">
        <v>6069</v>
      </c>
      <c r="F1523" s="14" t="n">
        <v>7830000426</v>
      </c>
      <c r="G1523" s="18" t="s">
        <v>1134</v>
      </c>
      <c r="H1523" s="4" t="s">
        <v>6070</v>
      </c>
      <c r="I1523" s="1" t="s">
        <v>14</v>
      </c>
    </row>
    <row r="1524" customFormat="false" ht="39.55" hidden="false" customHeight="false" outlineLevel="0" collapsed="false">
      <c r="A1524" s="10" t="n">
        <v>1522</v>
      </c>
      <c r="B1524" s="14" t="s">
        <v>6071</v>
      </c>
      <c r="C1524" s="14" t="s">
        <v>6072</v>
      </c>
      <c r="D1524" s="14" t="s">
        <v>12</v>
      </c>
      <c r="E1524" s="14" t="s">
        <v>1273</v>
      </c>
      <c r="F1524" s="14" t="n">
        <v>7830000426</v>
      </c>
      <c r="G1524" s="18" t="s">
        <v>1134</v>
      </c>
      <c r="H1524" s="4" t="s">
        <v>6073</v>
      </c>
      <c r="I1524" s="1" t="s">
        <v>14</v>
      </c>
    </row>
    <row r="1525" customFormat="false" ht="39.55" hidden="false" customHeight="false" outlineLevel="0" collapsed="false">
      <c r="A1525" s="10" t="n">
        <v>1523</v>
      </c>
      <c r="B1525" s="14" t="s">
        <v>6074</v>
      </c>
      <c r="C1525" s="14" t="s">
        <v>6075</v>
      </c>
      <c r="D1525" s="14" t="s">
        <v>141</v>
      </c>
      <c r="E1525" s="14" t="s">
        <v>6076</v>
      </c>
      <c r="F1525" s="14" t="n">
        <v>7830000426</v>
      </c>
      <c r="G1525" s="18" t="s">
        <v>1134</v>
      </c>
      <c r="H1525" s="4" t="s">
        <v>6077</v>
      </c>
      <c r="I1525" s="1" t="s">
        <v>14</v>
      </c>
    </row>
    <row r="1526" customFormat="false" ht="39.55" hidden="false" customHeight="false" outlineLevel="0" collapsed="false">
      <c r="A1526" s="10" t="n">
        <v>1524</v>
      </c>
      <c r="B1526" s="14" t="s">
        <v>6078</v>
      </c>
      <c r="C1526" s="14" t="s">
        <v>6079</v>
      </c>
      <c r="D1526" s="14" t="s">
        <v>6080</v>
      </c>
      <c r="E1526" s="14" t="s">
        <v>6081</v>
      </c>
      <c r="F1526" s="14" t="n">
        <v>7804474927</v>
      </c>
      <c r="G1526" s="18" t="s">
        <v>6082</v>
      </c>
      <c r="H1526" s="4" t="s">
        <v>6083</v>
      </c>
      <c r="I1526" s="1" t="s">
        <v>14</v>
      </c>
    </row>
    <row r="1527" customFormat="false" ht="77.6" hidden="false" customHeight="false" outlineLevel="0" collapsed="false">
      <c r="A1527" s="10" t="n">
        <v>1525</v>
      </c>
      <c r="B1527" s="14" t="s">
        <v>6084</v>
      </c>
      <c r="C1527" s="14" t="s">
        <v>6085</v>
      </c>
      <c r="D1527" s="14" t="s">
        <v>6086</v>
      </c>
      <c r="E1527" s="14" t="s">
        <v>6087</v>
      </c>
      <c r="F1527" s="14" t="n">
        <v>7804158329</v>
      </c>
      <c r="G1527" s="18" t="s">
        <v>6088</v>
      </c>
      <c r="H1527" s="4" t="s">
        <v>6089</v>
      </c>
      <c r="I1527" s="2" t="s">
        <v>115</v>
      </c>
    </row>
    <row r="1528" customFormat="false" ht="39.55" hidden="false" customHeight="false" outlineLevel="0" collapsed="false">
      <c r="A1528" s="10" t="n">
        <v>1526</v>
      </c>
      <c r="B1528" s="14" t="s">
        <v>6090</v>
      </c>
      <c r="C1528" s="14" t="s">
        <v>6091</v>
      </c>
      <c r="D1528" s="14" t="s">
        <v>642</v>
      </c>
      <c r="E1528" s="14" t="s">
        <v>6092</v>
      </c>
      <c r="F1528" s="14" t="n">
        <v>7805654288</v>
      </c>
      <c r="G1528" s="18" t="s">
        <v>6093</v>
      </c>
      <c r="H1528" s="4" t="s">
        <v>6094</v>
      </c>
      <c r="I1528" s="1" t="s">
        <v>14</v>
      </c>
    </row>
    <row r="1529" customFormat="false" ht="77.6" hidden="false" customHeight="false" outlineLevel="0" collapsed="false">
      <c r="A1529" s="10" t="n">
        <v>1527</v>
      </c>
      <c r="B1529" s="14" t="s">
        <v>6095</v>
      </c>
      <c r="C1529" s="14" t="s">
        <v>117</v>
      </c>
      <c r="D1529" s="14" t="s">
        <v>6096</v>
      </c>
      <c r="E1529" s="14" t="s">
        <v>6097</v>
      </c>
      <c r="F1529" s="14" t="n">
        <v>7825119169</v>
      </c>
      <c r="G1529" s="18" t="s">
        <v>6098</v>
      </c>
      <c r="H1529" s="4" t="s">
        <v>6099</v>
      </c>
      <c r="I1529" s="2" t="s">
        <v>115</v>
      </c>
    </row>
    <row r="1530" customFormat="false" ht="52.2" hidden="false" customHeight="false" outlineLevel="0" collapsed="false">
      <c r="A1530" s="10" t="n">
        <v>1528</v>
      </c>
      <c r="B1530" s="14" t="s">
        <v>6100</v>
      </c>
      <c r="C1530" s="14" t="s">
        <v>4437</v>
      </c>
      <c r="D1530" s="14" t="s">
        <v>6101</v>
      </c>
      <c r="E1530" s="14" t="s">
        <v>6102</v>
      </c>
      <c r="F1530" s="14" t="n">
        <v>7840010889</v>
      </c>
      <c r="G1530" s="18" t="s">
        <v>6103</v>
      </c>
      <c r="H1530" s="4" t="s">
        <v>6104</v>
      </c>
      <c r="I1530" s="1" t="s">
        <v>14</v>
      </c>
    </row>
    <row r="1531" customFormat="false" ht="77.6" hidden="false" customHeight="false" outlineLevel="0" collapsed="false">
      <c r="A1531" s="10" t="n">
        <v>1529</v>
      </c>
      <c r="B1531" s="14" t="s">
        <v>6105</v>
      </c>
      <c r="C1531" s="14" t="s">
        <v>786</v>
      </c>
      <c r="D1531" s="14" t="s">
        <v>6106</v>
      </c>
      <c r="E1531" s="14" t="s">
        <v>6107</v>
      </c>
      <c r="F1531" s="14" t="n">
        <v>7801019292</v>
      </c>
      <c r="G1531" s="18" t="s">
        <v>6108</v>
      </c>
      <c r="H1531" s="4" t="s">
        <v>6109</v>
      </c>
      <c r="I1531" s="2" t="s">
        <v>115</v>
      </c>
    </row>
    <row r="1532" customFormat="false" ht="39.55" hidden="false" customHeight="false" outlineLevel="0" collapsed="false">
      <c r="A1532" s="10" t="n">
        <v>1530</v>
      </c>
      <c r="B1532" s="14" t="s">
        <v>6110</v>
      </c>
      <c r="C1532" s="14" t="s">
        <v>6111</v>
      </c>
      <c r="D1532" s="14" t="s">
        <v>6112</v>
      </c>
      <c r="E1532" s="14" t="s">
        <v>6113</v>
      </c>
      <c r="F1532" s="14" t="n">
        <v>7802032521</v>
      </c>
      <c r="G1532" s="18" t="s">
        <v>6114</v>
      </c>
      <c r="H1532" s="4" t="s">
        <v>6115</v>
      </c>
      <c r="I1532" s="1" t="s">
        <v>14</v>
      </c>
    </row>
    <row r="1533" customFormat="false" ht="77.6" hidden="false" customHeight="false" outlineLevel="0" collapsed="false">
      <c r="A1533" s="10" t="n">
        <v>1531</v>
      </c>
      <c r="B1533" s="14" t="s">
        <v>6116</v>
      </c>
      <c r="C1533" s="14" t="s">
        <v>6117</v>
      </c>
      <c r="D1533" s="14" t="s">
        <v>6118</v>
      </c>
      <c r="E1533" s="14" t="s">
        <v>6119</v>
      </c>
      <c r="F1533" s="14" t="n">
        <v>7810270209</v>
      </c>
      <c r="G1533" s="18" t="s">
        <v>6120</v>
      </c>
      <c r="H1533" s="4" t="s">
        <v>6121</v>
      </c>
      <c r="I1533" s="2" t="s">
        <v>115</v>
      </c>
    </row>
    <row r="1534" customFormat="false" ht="52.2" hidden="false" customHeight="false" outlineLevel="0" collapsed="false">
      <c r="A1534" s="10" t="n">
        <v>1532</v>
      </c>
      <c r="B1534" s="14" t="s">
        <v>6122</v>
      </c>
      <c r="C1534" s="14" t="s">
        <v>6123</v>
      </c>
      <c r="D1534" s="14" t="s">
        <v>6124</v>
      </c>
      <c r="E1534" s="14" t="s">
        <v>6125</v>
      </c>
      <c r="F1534" s="14" t="n">
        <v>7814459396</v>
      </c>
      <c r="G1534" s="18" t="s">
        <v>6126</v>
      </c>
      <c r="H1534" s="4" t="s">
        <v>6127</v>
      </c>
      <c r="I1534" s="1" t="s">
        <v>14</v>
      </c>
    </row>
    <row r="1535" customFormat="false" ht="39.55" hidden="false" customHeight="false" outlineLevel="0" collapsed="false">
      <c r="A1535" s="10" t="n">
        <v>1533</v>
      </c>
      <c r="B1535" s="14" t="s">
        <v>6128</v>
      </c>
      <c r="C1535" s="14" t="s">
        <v>6129</v>
      </c>
      <c r="D1535" s="14" t="s">
        <v>661</v>
      </c>
      <c r="E1535" s="14" t="s">
        <v>6130</v>
      </c>
      <c r="F1535" s="14" t="n">
        <v>7703286148</v>
      </c>
      <c r="G1535" s="18" t="s">
        <v>6131</v>
      </c>
      <c r="H1535" s="4" t="s">
        <v>6132</v>
      </c>
      <c r="I1535" s="1" t="s">
        <v>14</v>
      </c>
    </row>
    <row r="1536" customFormat="false" ht="52.2" hidden="false" customHeight="false" outlineLevel="0" collapsed="false">
      <c r="A1536" s="10" t="n">
        <v>1534</v>
      </c>
      <c r="B1536" s="14" t="s">
        <v>6133</v>
      </c>
      <c r="C1536" s="14" t="s">
        <v>6134</v>
      </c>
      <c r="D1536" s="14" t="s">
        <v>6135</v>
      </c>
      <c r="E1536" s="14" t="s">
        <v>6136</v>
      </c>
      <c r="F1536" s="14" t="n">
        <v>7802059185</v>
      </c>
      <c r="G1536" s="18" t="s">
        <v>6137</v>
      </c>
      <c r="H1536" s="4" t="s">
        <v>6138</v>
      </c>
      <c r="I1536" s="1" t="s">
        <v>14</v>
      </c>
    </row>
    <row r="1537" customFormat="false" ht="77.6" hidden="false" customHeight="false" outlineLevel="0" collapsed="false">
      <c r="A1537" s="10" t="n">
        <v>1535</v>
      </c>
      <c r="B1537" s="14" t="s">
        <v>6139</v>
      </c>
      <c r="C1537" s="14" t="s">
        <v>6140</v>
      </c>
      <c r="D1537" s="14" t="s">
        <v>6141</v>
      </c>
      <c r="E1537" s="14" t="s">
        <v>6142</v>
      </c>
      <c r="F1537" s="14" t="n">
        <v>7806144836</v>
      </c>
      <c r="G1537" s="18" t="s">
        <v>6143</v>
      </c>
      <c r="H1537" s="4" t="s">
        <v>6144</v>
      </c>
      <c r="I1537" s="2" t="s">
        <v>115</v>
      </c>
    </row>
    <row r="1538" customFormat="false" ht="52.2" hidden="false" customHeight="false" outlineLevel="0" collapsed="false">
      <c r="A1538" s="10" t="n">
        <v>1536</v>
      </c>
      <c r="B1538" s="14" t="s">
        <v>6145</v>
      </c>
      <c r="C1538" s="14" t="s">
        <v>6146</v>
      </c>
      <c r="D1538" s="14" t="s">
        <v>6147</v>
      </c>
      <c r="E1538" s="14" t="s">
        <v>6148</v>
      </c>
      <c r="F1538" s="14" t="n">
        <v>7825667486</v>
      </c>
      <c r="G1538" s="18" t="s">
        <v>6149</v>
      </c>
      <c r="H1538" s="4" t="s">
        <v>6150</v>
      </c>
      <c r="I1538" s="1" t="s">
        <v>14</v>
      </c>
    </row>
    <row r="1539" customFormat="false" ht="77.6" hidden="false" customHeight="false" outlineLevel="0" collapsed="false">
      <c r="A1539" s="10" t="n">
        <v>1537</v>
      </c>
      <c r="B1539" s="14" t="s">
        <v>6151</v>
      </c>
      <c r="C1539" s="14" t="s">
        <v>6152</v>
      </c>
      <c r="D1539" s="14" t="s">
        <v>6153</v>
      </c>
      <c r="E1539" s="14" t="s">
        <v>6154</v>
      </c>
      <c r="F1539" s="14" t="n">
        <v>7820015166</v>
      </c>
      <c r="G1539" s="18" t="s">
        <v>6155</v>
      </c>
      <c r="H1539" s="4" t="s">
        <v>6156</v>
      </c>
      <c r="I1539" s="2" t="s">
        <v>115</v>
      </c>
    </row>
    <row r="1540" customFormat="false" ht="77.6" hidden="false" customHeight="false" outlineLevel="0" collapsed="false">
      <c r="A1540" s="10" t="n">
        <v>1538</v>
      </c>
      <c r="B1540" s="14" t="s">
        <v>6157</v>
      </c>
      <c r="C1540" s="14" t="s">
        <v>6134</v>
      </c>
      <c r="D1540" s="14" t="s">
        <v>6135</v>
      </c>
      <c r="E1540" s="14" t="s">
        <v>6158</v>
      </c>
      <c r="F1540" s="14" t="n">
        <v>7802059185</v>
      </c>
      <c r="G1540" s="18" t="s">
        <v>6137</v>
      </c>
      <c r="H1540" s="4" t="s">
        <v>6159</v>
      </c>
      <c r="I1540" s="1" t="s">
        <v>14</v>
      </c>
    </row>
    <row r="1541" customFormat="false" ht="39.55" hidden="false" customHeight="false" outlineLevel="0" collapsed="false">
      <c r="A1541" s="10" t="n">
        <v>1539</v>
      </c>
      <c r="B1541" s="14" t="s">
        <v>6160</v>
      </c>
      <c r="C1541" s="14" t="s">
        <v>6161</v>
      </c>
      <c r="D1541" s="14" t="s">
        <v>6135</v>
      </c>
      <c r="E1541" s="14" t="s">
        <v>6162</v>
      </c>
      <c r="F1541" s="14" t="n">
        <v>7802059185</v>
      </c>
      <c r="G1541" s="18" t="s">
        <v>6137</v>
      </c>
      <c r="H1541" s="4" t="s">
        <v>6163</v>
      </c>
      <c r="I1541" s="1" t="s">
        <v>14</v>
      </c>
    </row>
    <row r="1542" customFormat="false" ht="77.6" hidden="false" customHeight="false" outlineLevel="0" collapsed="false">
      <c r="A1542" s="10" t="n">
        <v>1540</v>
      </c>
      <c r="B1542" s="14" t="s">
        <v>6164</v>
      </c>
      <c r="C1542" s="14" t="s">
        <v>6165</v>
      </c>
      <c r="D1542" s="14" t="s">
        <v>6166</v>
      </c>
      <c r="E1542" s="14" t="s">
        <v>6167</v>
      </c>
      <c r="F1542" s="14" t="n">
        <v>7830001596</v>
      </c>
      <c r="G1542" s="18" t="s">
        <v>6168</v>
      </c>
      <c r="H1542" s="4" t="s">
        <v>6169</v>
      </c>
      <c r="I1542" s="2" t="s">
        <v>115</v>
      </c>
    </row>
    <row r="1543" customFormat="false" ht="39.55" hidden="false" customHeight="false" outlineLevel="0" collapsed="false">
      <c r="A1543" s="10" t="n">
        <v>1541</v>
      </c>
      <c r="B1543" s="14" t="s">
        <v>6170</v>
      </c>
      <c r="C1543" s="14" t="s">
        <v>6171</v>
      </c>
      <c r="D1543" s="14" t="s">
        <v>141</v>
      </c>
      <c r="E1543" s="14" t="s">
        <v>1557</v>
      </c>
      <c r="F1543" s="14" t="n">
        <v>7830000426</v>
      </c>
      <c r="G1543" s="18" t="s">
        <v>1134</v>
      </c>
      <c r="H1543" s="4" t="s">
        <v>6172</v>
      </c>
      <c r="I1543" s="1" t="s">
        <v>14</v>
      </c>
    </row>
    <row r="1544" customFormat="false" ht="39.55" hidden="false" customHeight="false" outlineLevel="0" collapsed="false">
      <c r="A1544" s="10" t="n">
        <v>1542</v>
      </c>
      <c r="B1544" s="14" t="s">
        <v>6173</v>
      </c>
      <c r="C1544" s="14" t="s">
        <v>6174</v>
      </c>
      <c r="D1544" s="14" t="s">
        <v>141</v>
      </c>
      <c r="E1544" s="14" t="s">
        <v>1557</v>
      </c>
      <c r="F1544" s="14" t="n">
        <v>7830000426</v>
      </c>
      <c r="G1544" s="18" t="s">
        <v>1134</v>
      </c>
      <c r="H1544" s="4" t="s">
        <v>6175</v>
      </c>
      <c r="I1544" s="1" t="s">
        <v>14</v>
      </c>
    </row>
    <row r="1545" customFormat="false" ht="39.55" hidden="false" customHeight="false" outlineLevel="0" collapsed="false">
      <c r="A1545" s="10" t="n">
        <v>1543</v>
      </c>
      <c r="B1545" s="14" t="s">
        <v>6176</v>
      </c>
      <c r="C1545" s="14" t="s">
        <v>6177</v>
      </c>
      <c r="D1545" s="14" t="s">
        <v>141</v>
      </c>
      <c r="E1545" s="14" t="s">
        <v>1557</v>
      </c>
      <c r="F1545" s="14" t="n">
        <v>7830000426</v>
      </c>
      <c r="G1545" s="18" t="s">
        <v>1134</v>
      </c>
      <c r="H1545" s="4" t="s">
        <v>6178</v>
      </c>
      <c r="I1545" s="1" t="s">
        <v>14</v>
      </c>
    </row>
    <row r="1546" customFormat="false" ht="39.55" hidden="false" customHeight="false" outlineLevel="0" collapsed="false">
      <c r="A1546" s="10" t="n">
        <v>1544</v>
      </c>
      <c r="B1546" s="14" t="s">
        <v>6179</v>
      </c>
      <c r="C1546" s="14" t="s">
        <v>6180</v>
      </c>
      <c r="D1546" s="14" t="s">
        <v>141</v>
      </c>
      <c r="E1546" s="14" t="s">
        <v>1557</v>
      </c>
      <c r="F1546" s="14" t="n">
        <v>7830000426</v>
      </c>
      <c r="G1546" s="18" t="s">
        <v>1134</v>
      </c>
      <c r="H1546" s="4" t="s">
        <v>6181</v>
      </c>
      <c r="I1546" s="1" t="s">
        <v>14</v>
      </c>
    </row>
    <row r="1547" customFormat="false" ht="39.55" hidden="false" customHeight="false" outlineLevel="0" collapsed="false">
      <c r="A1547" s="10" t="n">
        <v>1545</v>
      </c>
      <c r="B1547" s="14" t="s">
        <v>6182</v>
      </c>
      <c r="C1547" s="14" t="s">
        <v>6183</v>
      </c>
      <c r="D1547" s="14" t="s">
        <v>141</v>
      </c>
      <c r="E1547" s="14" t="s">
        <v>1557</v>
      </c>
      <c r="F1547" s="14" t="n">
        <v>7830000426</v>
      </c>
      <c r="G1547" s="18" t="s">
        <v>1134</v>
      </c>
      <c r="H1547" s="4" t="s">
        <v>6184</v>
      </c>
      <c r="I1547" s="1" t="s">
        <v>14</v>
      </c>
    </row>
    <row r="1548" customFormat="false" ht="39.55" hidden="false" customHeight="false" outlineLevel="0" collapsed="false">
      <c r="A1548" s="10" t="n">
        <v>1546</v>
      </c>
      <c r="B1548" s="14" t="s">
        <v>6185</v>
      </c>
      <c r="C1548" s="14" t="s">
        <v>6186</v>
      </c>
      <c r="D1548" s="14" t="s">
        <v>141</v>
      </c>
      <c r="E1548" s="14" t="s">
        <v>1557</v>
      </c>
      <c r="F1548" s="14" t="n">
        <v>7830000426</v>
      </c>
      <c r="G1548" s="18" t="s">
        <v>1134</v>
      </c>
      <c r="H1548" s="4" t="s">
        <v>6187</v>
      </c>
      <c r="I1548" s="1" t="s">
        <v>14</v>
      </c>
    </row>
    <row r="1549" customFormat="false" ht="39.55" hidden="false" customHeight="false" outlineLevel="0" collapsed="false">
      <c r="A1549" s="10" t="n">
        <v>1547</v>
      </c>
      <c r="B1549" s="14" t="s">
        <v>6188</v>
      </c>
      <c r="C1549" s="14" t="s">
        <v>6189</v>
      </c>
      <c r="D1549" s="14" t="s">
        <v>141</v>
      </c>
      <c r="E1549" s="14" t="s">
        <v>1557</v>
      </c>
      <c r="F1549" s="14" t="n">
        <v>7830000426</v>
      </c>
      <c r="G1549" s="18" t="s">
        <v>1134</v>
      </c>
      <c r="H1549" s="4" t="s">
        <v>6190</v>
      </c>
      <c r="I1549" s="1" t="s">
        <v>14</v>
      </c>
    </row>
    <row r="1550" customFormat="false" ht="39.55" hidden="false" customHeight="false" outlineLevel="0" collapsed="false">
      <c r="A1550" s="10" t="n">
        <v>1548</v>
      </c>
      <c r="B1550" s="14" t="s">
        <v>6191</v>
      </c>
      <c r="C1550" s="14" t="s">
        <v>6192</v>
      </c>
      <c r="D1550" s="14" t="s">
        <v>141</v>
      </c>
      <c r="E1550" s="14" t="s">
        <v>1557</v>
      </c>
      <c r="F1550" s="14" t="n">
        <v>7830000426</v>
      </c>
      <c r="G1550" s="18" t="s">
        <v>1134</v>
      </c>
      <c r="H1550" s="4" t="s">
        <v>6193</v>
      </c>
      <c r="I1550" s="1" t="s">
        <v>14</v>
      </c>
    </row>
    <row r="1551" customFormat="false" ht="39.55" hidden="false" customHeight="false" outlineLevel="0" collapsed="false">
      <c r="A1551" s="10" t="n">
        <v>1549</v>
      </c>
      <c r="B1551" s="14" t="s">
        <v>6194</v>
      </c>
      <c r="C1551" s="14" t="s">
        <v>6195</v>
      </c>
      <c r="D1551" s="14" t="s">
        <v>141</v>
      </c>
      <c r="E1551" s="14" t="s">
        <v>1557</v>
      </c>
      <c r="F1551" s="14" t="n">
        <v>7830000426</v>
      </c>
      <c r="G1551" s="18" t="s">
        <v>1134</v>
      </c>
      <c r="H1551" s="4" t="s">
        <v>6196</v>
      </c>
      <c r="I1551" s="1" t="s">
        <v>14</v>
      </c>
    </row>
    <row r="1552" customFormat="false" ht="39.55" hidden="false" customHeight="false" outlineLevel="0" collapsed="false">
      <c r="A1552" s="10" t="n">
        <v>1550</v>
      </c>
      <c r="B1552" s="14" t="s">
        <v>6197</v>
      </c>
      <c r="C1552" s="14" t="s">
        <v>6198</v>
      </c>
      <c r="D1552" s="14" t="s">
        <v>141</v>
      </c>
      <c r="E1552" s="14" t="s">
        <v>1557</v>
      </c>
      <c r="F1552" s="14" t="n">
        <v>7830000426</v>
      </c>
      <c r="G1552" s="18" t="s">
        <v>1134</v>
      </c>
      <c r="H1552" s="4" t="s">
        <v>6199</v>
      </c>
      <c r="I1552" s="1" t="s">
        <v>14</v>
      </c>
    </row>
    <row r="1553" customFormat="false" ht="39.55" hidden="false" customHeight="false" outlineLevel="0" collapsed="false">
      <c r="A1553" s="10" t="n">
        <v>1551</v>
      </c>
      <c r="B1553" s="14" t="s">
        <v>6200</v>
      </c>
      <c r="C1553" s="14" t="s">
        <v>6201</v>
      </c>
      <c r="D1553" s="14" t="s">
        <v>12</v>
      </c>
      <c r="E1553" s="14" t="s">
        <v>1557</v>
      </c>
      <c r="F1553" s="14" t="n">
        <v>7830000426</v>
      </c>
      <c r="G1553" s="18" t="s">
        <v>1134</v>
      </c>
      <c r="H1553" s="4" t="s">
        <v>6202</v>
      </c>
      <c r="I1553" s="1" t="s">
        <v>14</v>
      </c>
    </row>
    <row r="1554" customFormat="false" ht="64.9" hidden="false" customHeight="false" outlineLevel="0" collapsed="false">
      <c r="A1554" s="10" t="n">
        <v>1552</v>
      </c>
      <c r="B1554" s="14" t="s">
        <v>6203</v>
      </c>
      <c r="C1554" s="14" t="s">
        <v>6204</v>
      </c>
      <c r="D1554" s="14" t="s">
        <v>6205</v>
      </c>
      <c r="E1554" s="14" t="s">
        <v>1249</v>
      </c>
      <c r="F1554" s="14" t="n">
        <v>7830001028</v>
      </c>
      <c r="G1554" s="18" t="s">
        <v>1245</v>
      </c>
      <c r="H1554" s="4" t="s">
        <v>6206</v>
      </c>
      <c r="I1554" s="1" t="s">
        <v>14</v>
      </c>
    </row>
    <row r="1555" customFormat="false" ht="39.55" hidden="false" customHeight="false" outlineLevel="0" collapsed="false">
      <c r="A1555" s="10" t="n">
        <v>1553</v>
      </c>
      <c r="B1555" s="14" t="s">
        <v>6207</v>
      </c>
      <c r="C1555" s="14" t="s">
        <v>6208</v>
      </c>
      <c r="D1555" s="14" t="s">
        <v>4327</v>
      </c>
      <c r="E1555" s="14" t="s">
        <v>6209</v>
      </c>
      <c r="F1555" s="14" t="n">
        <v>7709359770</v>
      </c>
      <c r="G1555" s="18" t="s">
        <v>4318</v>
      </c>
      <c r="H1555" s="4" t="s">
        <v>6210</v>
      </c>
      <c r="I1555" s="1" t="s">
        <v>14</v>
      </c>
    </row>
    <row r="1556" customFormat="false" ht="39.55" hidden="false" customHeight="false" outlineLevel="0" collapsed="false">
      <c r="A1556" s="10" t="n">
        <v>1554</v>
      </c>
      <c r="B1556" s="14" t="s">
        <v>6211</v>
      </c>
      <c r="C1556" s="14" t="s">
        <v>6212</v>
      </c>
      <c r="D1556" s="14" t="s">
        <v>4316</v>
      </c>
      <c r="E1556" s="14" t="s">
        <v>4332</v>
      </c>
      <c r="F1556" s="14" t="n">
        <v>7709359770</v>
      </c>
      <c r="G1556" s="18" t="s">
        <v>4318</v>
      </c>
      <c r="H1556" s="4" t="s">
        <v>6213</v>
      </c>
      <c r="I1556" s="1" t="s">
        <v>14</v>
      </c>
    </row>
    <row r="1557" customFormat="false" ht="39.55" hidden="false" customHeight="false" outlineLevel="0" collapsed="false">
      <c r="A1557" s="10" t="n">
        <v>1555</v>
      </c>
      <c r="B1557" s="14" t="s">
        <v>6214</v>
      </c>
      <c r="C1557" s="14" t="s">
        <v>6215</v>
      </c>
      <c r="D1557" s="14" t="s">
        <v>4327</v>
      </c>
      <c r="E1557" s="14" t="s">
        <v>4332</v>
      </c>
      <c r="F1557" s="14" t="n">
        <v>7709359770</v>
      </c>
      <c r="G1557" s="18" t="s">
        <v>4318</v>
      </c>
      <c r="H1557" s="4" t="s">
        <v>6216</v>
      </c>
      <c r="I1557" s="1" t="s">
        <v>14</v>
      </c>
    </row>
    <row r="1558" customFormat="false" ht="39.55" hidden="false" customHeight="false" outlineLevel="0" collapsed="false">
      <c r="A1558" s="10" t="n">
        <v>1556</v>
      </c>
      <c r="B1558" s="14" t="s">
        <v>6217</v>
      </c>
      <c r="C1558" s="14" t="s">
        <v>6218</v>
      </c>
      <c r="D1558" s="14" t="s">
        <v>4327</v>
      </c>
      <c r="E1558" s="14" t="s">
        <v>4332</v>
      </c>
      <c r="F1558" s="14" t="n">
        <v>7709359770</v>
      </c>
      <c r="G1558" s="18" t="s">
        <v>4318</v>
      </c>
      <c r="H1558" s="4" t="s">
        <v>6219</v>
      </c>
      <c r="I1558" s="1" t="s">
        <v>14</v>
      </c>
    </row>
    <row r="1559" customFormat="false" ht="39.55" hidden="false" customHeight="false" outlineLevel="0" collapsed="false">
      <c r="A1559" s="10" t="n">
        <v>1557</v>
      </c>
      <c r="B1559" s="14" t="s">
        <v>6220</v>
      </c>
      <c r="C1559" s="14" t="s">
        <v>6221</v>
      </c>
      <c r="D1559" s="14" t="s">
        <v>4316</v>
      </c>
      <c r="E1559" s="14" t="s">
        <v>4322</v>
      </c>
      <c r="F1559" s="14" t="n">
        <v>7709359770</v>
      </c>
      <c r="G1559" s="18" t="s">
        <v>4318</v>
      </c>
      <c r="H1559" s="4" t="s">
        <v>6222</v>
      </c>
      <c r="I1559" s="1" t="s">
        <v>14</v>
      </c>
    </row>
    <row r="1560" customFormat="false" ht="39.55" hidden="false" customHeight="false" outlineLevel="0" collapsed="false">
      <c r="A1560" s="10" t="n">
        <v>1558</v>
      </c>
      <c r="B1560" s="14" t="s">
        <v>6223</v>
      </c>
      <c r="C1560" s="14" t="s">
        <v>6224</v>
      </c>
      <c r="D1560" s="14" t="s">
        <v>6225</v>
      </c>
      <c r="E1560" s="14" t="s">
        <v>6226</v>
      </c>
      <c r="F1560" s="14" t="n">
        <v>3905078834</v>
      </c>
      <c r="G1560" s="18" t="s">
        <v>6227</v>
      </c>
      <c r="H1560" s="4" t="s">
        <v>6228</v>
      </c>
      <c r="I1560" s="1" t="s">
        <v>14</v>
      </c>
    </row>
    <row r="1561" customFormat="false" ht="77.6" hidden="false" customHeight="false" outlineLevel="0" collapsed="false">
      <c r="A1561" s="10" t="n">
        <v>1559</v>
      </c>
      <c r="B1561" s="14" t="s">
        <v>6229</v>
      </c>
      <c r="C1561" s="14" t="s">
        <v>6230</v>
      </c>
      <c r="D1561" s="14" t="s">
        <v>6231</v>
      </c>
      <c r="E1561" s="14" t="s">
        <v>6232</v>
      </c>
      <c r="F1561" s="14" t="s">
        <v>6233</v>
      </c>
      <c r="G1561" s="18" t="s">
        <v>6234</v>
      </c>
      <c r="H1561" s="4" t="s">
        <v>6235</v>
      </c>
      <c r="I1561" s="2" t="s">
        <v>115</v>
      </c>
    </row>
    <row r="1562" customFormat="false" ht="64.9" hidden="false" customHeight="false" outlineLevel="0" collapsed="false">
      <c r="A1562" s="10" t="n">
        <v>1560</v>
      </c>
      <c r="B1562" s="14" t="s">
        <v>6236</v>
      </c>
      <c r="C1562" s="14" t="s">
        <v>6237</v>
      </c>
      <c r="D1562" s="14" t="s">
        <v>527</v>
      </c>
      <c r="E1562" s="14" t="s">
        <v>3847</v>
      </c>
      <c r="F1562" s="14" t="s">
        <v>1244</v>
      </c>
      <c r="G1562" s="18" t="s">
        <v>1245</v>
      </c>
      <c r="H1562" s="4" t="s">
        <v>6238</v>
      </c>
      <c r="I1562" s="1" t="s">
        <v>14</v>
      </c>
    </row>
    <row r="1563" customFormat="false" ht="64.9" hidden="false" customHeight="false" outlineLevel="0" collapsed="false">
      <c r="A1563" s="10" t="n">
        <v>1561</v>
      </c>
      <c r="B1563" s="14" t="s">
        <v>6239</v>
      </c>
      <c r="C1563" s="14" t="s">
        <v>6240</v>
      </c>
      <c r="D1563" s="14" t="s">
        <v>527</v>
      </c>
      <c r="E1563" s="14" t="s">
        <v>3847</v>
      </c>
      <c r="F1563" s="14" t="s">
        <v>1244</v>
      </c>
      <c r="G1563" s="18" t="s">
        <v>1245</v>
      </c>
      <c r="H1563" s="4" t="s">
        <v>6241</v>
      </c>
      <c r="I1563" s="1" t="s">
        <v>14</v>
      </c>
    </row>
    <row r="1564" customFormat="false" ht="64.9" hidden="false" customHeight="false" outlineLevel="0" collapsed="false">
      <c r="A1564" s="10" t="n">
        <v>1562</v>
      </c>
      <c r="B1564" s="14" t="s">
        <v>6242</v>
      </c>
      <c r="C1564" s="14" t="s">
        <v>6243</v>
      </c>
      <c r="D1564" s="14" t="s">
        <v>507</v>
      </c>
      <c r="E1564" s="14" t="s">
        <v>3847</v>
      </c>
      <c r="F1564" s="14" t="s">
        <v>1244</v>
      </c>
      <c r="G1564" s="18" t="s">
        <v>1245</v>
      </c>
      <c r="H1564" s="4" t="s">
        <v>6244</v>
      </c>
      <c r="I1564" s="1" t="s">
        <v>14</v>
      </c>
    </row>
    <row r="1565" customFormat="false" ht="64.9" hidden="false" customHeight="false" outlineLevel="0" collapsed="false">
      <c r="A1565" s="10" t="n">
        <v>1563</v>
      </c>
      <c r="B1565" s="14" t="s">
        <v>6245</v>
      </c>
      <c r="C1565" s="14" t="s">
        <v>6246</v>
      </c>
      <c r="D1565" s="14" t="s">
        <v>507</v>
      </c>
      <c r="E1565" s="14" t="s">
        <v>3847</v>
      </c>
      <c r="F1565" s="14" t="s">
        <v>1244</v>
      </c>
      <c r="G1565" s="18" t="s">
        <v>1245</v>
      </c>
      <c r="H1565" s="4" t="s">
        <v>6247</v>
      </c>
      <c r="I1565" s="1" t="s">
        <v>14</v>
      </c>
    </row>
    <row r="1566" customFormat="false" ht="64.9" hidden="false" customHeight="false" outlineLevel="0" collapsed="false">
      <c r="A1566" s="10" t="n">
        <v>1564</v>
      </c>
      <c r="B1566" s="14" t="s">
        <v>6248</v>
      </c>
      <c r="C1566" s="14" t="s">
        <v>6249</v>
      </c>
      <c r="D1566" s="14" t="s">
        <v>507</v>
      </c>
      <c r="E1566" s="14" t="s">
        <v>3847</v>
      </c>
      <c r="F1566" s="14" t="s">
        <v>1244</v>
      </c>
      <c r="G1566" s="18" t="s">
        <v>1245</v>
      </c>
      <c r="H1566" s="4" t="s">
        <v>6250</v>
      </c>
      <c r="I1566" s="1" t="s">
        <v>14</v>
      </c>
    </row>
    <row r="1567" customFormat="false" ht="64.9" hidden="false" customHeight="false" outlineLevel="0" collapsed="false">
      <c r="A1567" s="10" t="n">
        <v>1565</v>
      </c>
      <c r="B1567" s="14" t="s">
        <v>6251</v>
      </c>
      <c r="C1567" s="14" t="s">
        <v>6252</v>
      </c>
      <c r="D1567" s="14" t="s">
        <v>507</v>
      </c>
      <c r="E1567" s="14" t="s">
        <v>3847</v>
      </c>
      <c r="F1567" s="14" t="s">
        <v>1244</v>
      </c>
      <c r="G1567" s="18" t="s">
        <v>1245</v>
      </c>
      <c r="H1567" s="4" t="s">
        <v>6253</v>
      </c>
      <c r="I1567" s="1" t="s">
        <v>14</v>
      </c>
    </row>
    <row r="1568" customFormat="false" ht="64.9" hidden="false" customHeight="false" outlineLevel="0" collapsed="false">
      <c r="A1568" s="10" t="n">
        <v>1566</v>
      </c>
      <c r="B1568" s="14" t="s">
        <v>6254</v>
      </c>
      <c r="C1568" s="14" t="s">
        <v>586</v>
      </c>
      <c r="D1568" s="14" t="s">
        <v>592</v>
      </c>
      <c r="E1568" s="14" t="s">
        <v>3847</v>
      </c>
      <c r="F1568" s="14" t="s">
        <v>1244</v>
      </c>
      <c r="G1568" s="18" t="s">
        <v>1245</v>
      </c>
      <c r="H1568" s="4" t="s">
        <v>6255</v>
      </c>
      <c r="I1568" s="1" t="s">
        <v>14</v>
      </c>
    </row>
    <row r="1569" customFormat="false" ht="64.9" hidden="false" customHeight="false" outlineLevel="0" collapsed="false">
      <c r="A1569" s="10" t="n">
        <v>1567</v>
      </c>
      <c r="B1569" s="14" t="s">
        <v>6256</v>
      </c>
      <c r="C1569" s="14" t="s">
        <v>586</v>
      </c>
      <c r="D1569" s="14" t="s">
        <v>587</v>
      </c>
      <c r="E1569" s="14" t="s">
        <v>1249</v>
      </c>
      <c r="F1569" s="14" t="s">
        <v>1244</v>
      </c>
      <c r="G1569" s="18" t="s">
        <v>1245</v>
      </c>
      <c r="H1569" s="4" t="s">
        <v>6257</v>
      </c>
      <c r="I1569" s="1" t="s">
        <v>14</v>
      </c>
    </row>
    <row r="1570" customFormat="false" ht="64.9" hidden="false" customHeight="false" outlineLevel="0" collapsed="false">
      <c r="A1570" s="10" t="n">
        <v>1568</v>
      </c>
      <c r="B1570" s="14" t="s">
        <v>6258</v>
      </c>
      <c r="C1570" s="14" t="s">
        <v>6259</v>
      </c>
      <c r="D1570" s="14" t="s">
        <v>6260</v>
      </c>
      <c r="E1570" s="14" t="s">
        <v>6261</v>
      </c>
      <c r="F1570" s="14" t="n">
        <v>7802461584</v>
      </c>
      <c r="G1570" s="18" t="s">
        <v>6262</v>
      </c>
      <c r="H1570" s="4" t="s">
        <v>6263</v>
      </c>
      <c r="I1570" s="1" t="s">
        <v>14</v>
      </c>
    </row>
    <row r="1571" customFormat="false" ht="39.55" hidden="false" customHeight="false" outlineLevel="0" collapsed="false">
      <c r="A1571" s="10" t="n">
        <v>1569</v>
      </c>
      <c r="B1571" s="14" t="s">
        <v>6264</v>
      </c>
      <c r="C1571" s="14" t="s">
        <v>80</v>
      </c>
      <c r="D1571" s="14" t="s">
        <v>6265</v>
      </c>
      <c r="E1571" s="14" t="s">
        <v>6266</v>
      </c>
      <c r="F1571" s="14" t="n">
        <v>7813397637</v>
      </c>
      <c r="G1571" s="18" t="s">
        <v>6267</v>
      </c>
      <c r="H1571" s="4" t="s">
        <v>6268</v>
      </c>
      <c r="I1571" s="1" t="s">
        <v>14</v>
      </c>
    </row>
    <row r="1572" customFormat="false" ht="64.9" hidden="false" customHeight="false" outlineLevel="0" collapsed="false">
      <c r="A1572" s="10" t="n">
        <v>1570</v>
      </c>
      <c r="B1572" s="14" t="s">
        <v>6269</v>
      </c>
      <c r="C1572" s="14" t="s">
        <v>6270</v>
      </c>
      <c r="D1572" s="14" t="s">
        <v>6205</v>
      </c>
      <c r="E1572" s="14" t="s">
        <v>1249</v>
      </c>
      <c r="F1572" s="14" t="s">
        <v>1244</v>
      </c>
      <c r="G1572" s="18" t="s">
        <v>1245</v>
      </c>
      <c r="H1572" s="4" t="s">
        <v>6271</v>
      </c>
      <c r="I1572" s="1" t="s">
        <v>14</v>
      </c>
    </row>
    <row r="1573" customFormat="false" ht="52.2" hidden="false" customHeight="false" outlineLevel="0" collapsed="false">
      <c r="A1573" s="10" t="n">
        <v>1571</v>
      </c>
      <c r="B1573" s="14" t="s">
        <v>6272</v>
      </c>
      <c r="C1573" s="14" t="s">
        <v>6273</v>
      </c>
      <c r="D1573" s="14" t="s">
        <v>6274</v>
      </c>
      <c r="E1573" s="14" t="s">
        <v>6275</v>
      </c>
      <c r="F1573" s="14" t="n">
        <v>7840016802</v>
      </c>
      <c r="G1573" s="18" t="s">
        <v>6276</v>
      </c>
      <c r="H1573" s="4" t="s">
        <v>6277</v>
      </c>
      <c r="I1573" s="1" t="s">
        <v>14</v>
      </c>
    </row>
    <row r="1574" customFormat="false" ht="52.2" hidden="false" customHeight="false" outlineLevel="0" collapsed="false">
      <c r="A1574" s="10" t="n">
        <v>1572</v>
      </c>
      <c r="B1574" s="14" t="s">
        <v>6278</v>
      </c>
      <c r="C1574" s="14" t="s">
        <v>6279</v>
      </c>
      <c r="D1574" s="14" t="s">
        <v>6274</v>
      </c>
      <c r="E1574" s="14" t="s">
        <v>6275</v>
      </c>
      <c r="F1574" s="14" t="n">
        <v>7840016802</v>
      </c>
      <c r="G1574" s="18" t="s">
        <v>6276</v>
      </c>
      <c r="H1574" s="4" t="s">
        <v>6280</v>
      </c>
      <c r="I1574" s="1" t="s">
        <v>14</v>
      </c>
    </row>
    <row r="1575" customFormat="false" ht="64.9" hidden="false" customHeight="false" outlineLevel="0" collapsed="false">
      <c r="A1575" s="10" t="n">
        <v>1573</v>
      </c>
      <c r="B1575" s="14" t="s">
        <v>6281</v>
      </c>
      <c r="C1575" s="14" t="s">
        <v>6282</v>
      </c>
      <c r="D1575" s="14" t="s">
        <v>6274</v>
      </c>
      <c r="E1575" s="14" t="s">
        <v>6283</v>
      </c>
      <c r="F1575" s="14" t="n">
        <v>7840016802</v>
      </c>
      <c r="G1575" s="18" t="s">
        <v>6276</v>
      </c>
      <c r="H1575" s="4" t="s">
        <v>6284</v>
      </c>
      <c r="I1575" s="1" t="s">
        <v>14</v>
      </c>
    </row>
    <row r="1576" customFormat="false" ht="64.9" hidden="false" customHeight="false" outlineLevel="0" collapsed="false">
      <c r="A1576" s="10" t="n">
        <v>1574</v>
      </c>
      <c r="B1576" s="14" t="s">
        <v>6285</v>
      </c>
      <c r="C1576" s="14" t="s">
        <v>6286</v>
      </c>
      <c r="D1576" s="14" t="s">
        <v>6274</v>
      </c>
      <c r="E1576" s="14" t="s">
        <v>6283</v>
      </c>
      <c r="F1576" s="14" t="n">
        <v>7840016802</v>
      </c>
      <c r="G1576" s="18" t="s">
        <v>6276</v>
      </c>
      <c r="H1576" s="4" t="s">
        <v>6287</v>
      </c>
      <c r="I1576" s="1" t="s">
        <v>14</v>
      </c>
    </row>
    <row r="1577" customFormat="false" ht="64.9" hidden="false" customHeight="false" outlineLevel="0" collapsed="false">
      <c r="A1577" s="10" t="n">
        <v>1575</v>
      </c>
      <c r="B1577" s="14" t="s">
        <v>6288</v>
      </c>
      <c r="C1577" s="14" t="s">
        <v>6289</v>
      </c>
      <c r="D1577" s="14" t="s">
        <v>6274</v>
      </c>
      <c r="E1577" s="14" t="s">
        <v>6283</v>
      </c>
      <c r="F1577" s="14" t="n">
        <v>7840016802</v>
      </c>
      <c r="G1577" s="18" t="s">
        <v>6276</v>
      </c>
      <c r="H1577" s="4" t="s">
        <v>6290</v>
      </c>
      <c r="I1577" s="1" t="s">
        <v>14</v>
      </c>
    </row>
    <row r="1578" customFormat="false" ht="64.9" hidden="false" customHeight="false" outlineLevel="0" collapsed="false">
      <c r="A1578" s="10" t="n">
        <v>1576</v>
      </c>
      <c r="B1578" s="14" t="s">
        <v>6291</v>
      </c>
      <c r="C1578" s="14" t="s">
        <v>6292</v>
      </c>
      <c r="D1578" s="14" t="s">
        <v>6274</v>
      </c>
      <c r="E1578" s="14" t="s">
        <v>6283</v>
      </c>
      <c r="F1578" s="14" t="n">
        <v>7840016802</v>
      </c>
      <c r="G1578" s="18" t="s">
        <v>6276</v>
      </c>
      <c r="H1578" s="4" t="s">
        <v>6293</v>
      </c>
      <c r="I1578" s="1" t="s">
        <v>14</v>
      </c>
    </row>
    <row r="1579" customFormat="false" ht="64.9" hidden="false" customHeight="false" outlineLevel="0" collapsed="false">
      <c r="A1579" s="10" t="n">
        <v>1577</v>
      </c>
      <c r="B1579" s="14" t="s">
        <v>6294</v>
      </c>
      <c r="C1579" s="14" t="s">
        <v>6295</v>
      </c>
      <c r="D1579" s="14" t="s">
        <v>6274</v>
      </c>
      <c r="E1579" s="14" t="s">
        <v>6283</v>
      </c>
      <c r="F1579" s="14" t="n">
        <v>7840016802</v>
      </c>
      <c r="G1579" s="18" t="s">
        <v>6276</v>
      </c>
      <c r="H1579" s="4" t="s">
        <v>6296</v>
      </c>
      <c r="I1579" s="1" t="s">
        <v>14</v>
      </c>
    </row>
    <row r="1580" customFormat="false" ht="64.9" hidden="false" customHeight="false" outlineLevel="0" collapsed="false">
      <c r="A1580" s="10" t="n">
        <v>1578</v>
      </c>
      <c r="B1580" s="14" t="s">
        <v>6297</v>
      </c>
      <c r="C1580" s="14" t="s">
        <v>6298</v>
      </c>
      <c r="D1580" s="14" t="s">
        <v>6274</v>
      </c>
      <c r="E1580" s="14" t="s">
        <v>6283</v>
      </c>
      <c r="F1580" s="14" t="n">
        <v>7840016802</v>
      </c>
      <c r="G1580" s="18" t="s">
        <v>6276</v>
      </c>
      <c r="H1580" s="4" t="s">
        <v>6299</v>
      </c>
      <c r="I1580" s="1" t="s">
        <v>14</v>
      </c>
    </row>
    <row r="1581" customFormat="false" ht="64.9" hidden="false" customHeight="false" outlineLevel="0" collapsed="false">
      <c r="A1581" s="10" t="n">
        <v>1579</v>
      </c>
      <c r="B1581" s="14" t="s">
        <v>6300</v>
      </c>
      <c r="C1581" s="14" t="s">
        <v>6301</v>
      </c>
      <c r="D1581" s="14" t="s">
        <v>6274</v>
      </c>
      <c r="E1581" s="14" t="s">
        <v>6283</v>
      </c>
      <c r="F1581" s="14" t="n">
        <v>7840016802</v>
      </c>
      <c r="G1581" s="18" t="s">
        <v>6276</v>
      </c>
      <c r="H1581" s="4" t="s">
        <v>6302</v>
      </c>
      <c r="I1581" s="1" t="s">
        <v>14</v>
      </c>
    </row>
    <row r="1582" customFormat="false" ht="64.9" hidden="false" customHeight="false" outlineLevel="0" collapsed="false">
      <c r="A1582" s="10" t="n">
        <v>1580</v>
      </c>
      <c r="B1582" s="14" t="s">
        <v>6303</v>
      </c>
      <c r="C1582" s="14" t="s">
        <v>6304</v>
      </c>
      <c r="D1582" s="14" t="s">
        <v>6274</v>
      </c>
      <c r="E1582" s="14" t="s">
        <v>6283</v>
      </c>
      <c r="F1582" s="14" t="n">
        <v>7840016802</v>
      </c>
      <c r="G1582" s="18" t="s">
        <v>6276</v>
      </c>
      <c r="H1582" s="4" t="s">
        <v>6305</v>
      </c>
      <c r="I1582" s="1" t="s">
        <v>14</v>
      </c>
    </row>
    <row r="1583" customFormat="false" ht="64.9" hidden="false" customHeight="false" outlineLevel="0" collapsed="false">
      <c r="A1583" s="10" t="n">
        <v>1581</v>
      </c>
      <c r="B1583" s="14" t="s">
        <v>6306</v>
      </c>
      <c r="C1583" s="14" t="s">
        <v>6307</v>
      </c>
      <c r="D1583" s="14" t="s">
        <v>6274</v>
      </c>
      <c r="E1583" s="14" t="s">
        <v>6283</v>
      </c>
      <c r="F1583" s="14" t="n">
        <v>7840016802</v>
      </c>
      <c r="G1583" s="18" t="s">
        <v>6276</v>
      </c>
      <c r="H1583" s="4" t="s">
        <v>6308</v>
      </c>
      <c r="I1583" s="1" t="s">
        <v>14</v>
      </c>
    </row>
    <row r="1584" customFormat="false" ht="64.9" hidden="false" customHeight="false" outlineLevel="0" collapsed="false">
      <c r="A1584" s="10" t="n">
        <v>1582</v>
      </c>
      <c r="B1584" s="14" t="s">
        <v>6309</v>
      </c>
      <c r="C1584" s="14" t="s">
        <v>6310</v>
      </c>
      <c r="D1584" s="14" t="s">
        <v>6274</v>
      </c>
      <c r="E1584" s="14" t="s">
        <v>6283</v>
      </c>
      <c r="F1584" s="14" t="n">
        <v>7840016802</v>
      </c>
      <c r="G1584" s="18" t="s">
        <v>6276</v>
      </c>
      <c r="H1584" s="4" t="s">
        <v>6311</v>
      </c>
      <c r="I1584" s="1" t="s">
        <v>14</v>
      </c>
    </row>
    <row r="1585" customFormat="false" ht="64.9" hidden="false" customHeight="false" outlineLevel="0" collapsed="false">
      <c r="A1585" s="10" t="n">
        <v>1583</v>
      </c>
      <c r="B1585" s="14" t="s">
        <v>6312</v>
      </c>
      <c r="C1585" s="14" t="s">
        <v>6313</v>
      </c>
      <c r="D1585" s="14" t="s">
        <v>6274</v>
      </c>
      <c r="E1585" s="14" t="s">
        <v>6283</v>
      </c>
      <c r="F1585" s="14" t="n">
        <v>7840016802</v>
      </c>
      <c r="G1585" s="18" t="s">
        <v>6276</v>
      </c>
      <c r="H1585" s="4" t="s">
        <v>6314</v>
      </c>
      <c r="I1585" s="1" t="s">
        <v>14</v>
      </c>
    </row>
    <row r="1586" customFormat="false" ht="64.9" hidden="false" customHeight="false" outlineLevel="0" collapsed="false">
      <c r="A1586" s="10" t="n">
        <v>1584</v>
      </c>
      <c r="B1586" s="14" t="s">
        <v>6315</v>
      </c>
      <c r="C1586" s="14" t="s">
        <v>6316</v>
      </c>
      <c r="D1586" s="14" t="s">
        <v>6274</v>
      </c>
      <c r="E1586" s="14" t="s">
        <v>6283</v>
      </c>
      <c r="F1586" s="14" t="n">
        <v>7840016802</v>
      </c>
      <c r="G1586" s="18" t="s">
        <v>6276</v>
      </c>
      <c r="H1586" s="4" t="s">
        <v>6317</v>
      </c>
      <c r="I1586" s="1" t="s">
        <v>14</v>
      </c>
    </row>
    <row r="1587" customFormat="false" ht="64.9" hidden="false" customHeight="false" outlineLevel="0" collapsed="false">
      <c r="A1587" s="10" t="n">
        <v>1585</v>
      </c>
      <c r="B1587" s="14" t="s">
        <v>6318</v>
      </c>
      <c r="C1587" s="14" t="s">
        <v>6319</v>
      </c>
      <c r="D1587" s="14" t="s">
        <v>6274</v>
      </c>
      <c r="E1587" s="14" t="s">
        <v>6283</v>
      </c>
      <c r="F1587" s="14" t="n">
        <v>7840016802</v>
      </c>
      <c r="G1587" s="18" t="s">
        <v>6276</v>
      </c>
      <c r="H1587" s="4" t="s">
        <v>6320</v>
      </c>
      <c r="I1587" s="1" t="s">
        <v>14</v>
      </c>
    </row>
    <row r="1588" customFormat="false" ht="64.9" hidden="false" customHeight="false" outlineLevel="0" collapsed="false">
      <c r="A1588" s="10" t="n">
        <v>1586</v>
      </c>
      <c r="B1588" s="14" t="s">
        <v>6321</v>
      </c>
      <c r="C1588" s="14" t="s">
        <v>6322</v>
      </c>
      <c r="D1588" s="14" t="s">
        <v>6274</v>
      </c>
      <c r="E1588" s="14" t="s">
        <v>6283</v>
      </c>
      <c r="F1588" s="14" t="n">
        <v>7840016802</v>
      </c>
      <c r="G1588" s="18" t="s">
        <v>6276</v>
      </c>
      <c r="H1588" s="4" t="s">
        <v>6323</v>
      </c>
      <c r="I1588" s="1" t="s">
        <v>14</v>
      </c>
    </row>
    <row r="1589" customFormat="false" ht="64.9" hidden="false" customHeight="false" outlineLevel="0" collapsed="false">
      <c r="A1589" s="10" t="n">
        <v>1587</v>
      </c>
      <c r="B1589" s="14" t="s">
        <v>6324</v>
      </c>
      <c r="C1589" s="14" t="s">
        <v>6325</v>
      </c>
      <c r="D1589" s="14" t="s">
        <v>6274</v>
      </c>
      <c r="E1589" s="14" t="s">
        <v>6283</v>
      </c>
      <c r="F1589" s="14" t="n">
        <v>7840016802</v>
      </c>
      <c r="G1589" s="18" t="s">
        <v>6276</v>
      </c>
      <c r="H1589" s="4" t="s">
        <v>6326</v>
      </c>
      <c r="I1589" s="1" t="s">
        <v>14</v>
      </c>
    </row>
    <row r="1590" customFormat="false" ht="64.9" hidden="false" customHeight="false" outlineLevel="0" collapsed="false">
      <c r="A1590" s="10" t="n">
        <v>1588</v>
      </c>
      <c r="B1590" s="14" t="s">
        <v>6327</v>
      </c>
      <c r="C1590" s="14" t="s">
        <v>6328</v>
      </c>
      <c r="D1590" s="14" t="s">
        <v>6274</v>
      </c>
      <c r="E1590" s="14" t="s">
        <v>6283</v>
      </c>
      <c r="F1590" s="14" t="n">
        <v>7840016802</v>
      </c>
      <c r="G1590" s="18" t="s">
        <v>6276</v>
      </c>
      <c r="H1590" s="4" t="s">
        <v>6329</v>
      </c>
      <c r="I1590" s="1" t="s">
        <v>14</v>
      </c>
    </row>
    <row r="1591" customFormat="false" ht="64.9" hidden="false" customHeight="false" outlineLevel="0" collapsed="false">
      <c r="A1591" s="10" t="n">
        <v>1589</v>
      </c>
      <c r="B1591" s="14" t="s">
        <v>6330</v>
      </c>
      <c r="C1591" s="14" t="s">
        <v>6331</v>
      </c>
      <c r="D1591" s="14" t="s">
        <v>6274</v>
      </c>
      <c r="E1591" s="14" t="s">
        <v>6283</v>
      </c>
      <c r="F1591" s="14" t="n">
        <v>7840016802</v>
      </c>
      <c r="G1591" s="18" t="s">
        <v>6276</v>
      </c>
      <c r="H1591" s="4" t="s">
        <v>6332</v>
      </c>
      <c r="I1591" s="1" t="s">
        <v>14</v>
      </c>
    </row>
    <row r="1592" customFormat="false" ht="64.9" hidden="false" customHeight="false" outlineLevel="0" collapsed="false">
      <c r="A1592" s="10" t="n">
        <v>1590</v>
      </c>
      <c r="B1592" s="14" t="s">
        <v>6333</v>
      </c>
      <c r="C1592" s="14" t="s">
        <v>6334</v>
      </c>
      <c r="D1592" s="14" t="s">
        <v>6274</v>
      </c>
      <c r="E1592" s="14" t="s">
        <v>6283</v>
      </c>
      <c r="F1592" s="14" t="n">
        <v>7840016802</v>
      </c>
      <c r="G1592" s="18" t="s">
        <v>6276</v>
      </c>
      <c r="H1592" s="4" t="s">
        <v>6335</v>
      </c>
      <c r="I1592" s="1" t="s">
        <v>14</v>
      </c>
    </row>
    <row r="1593" customFormat="false" ht="52.2" hidden="false" customHeight="false" outlineLevel="0" collapsed="false">
      <c r="A1593" s="10" t="n">
        <v>1591</v>
      </c>
      <c r="B1593" s="14" t="s">
        <v>6336</v>
      </c>
      <c r="C1593" s="14" t="s">
        <v>6337</v>
      </c>
      <c r="D1593" s="14" t="s">
        <v>6274</v>
      </c>
      <c r="E1593" s="14" t="s">
        <v>6338</v>
      </c>
      <c r="F1593" s="14" t="n">
        <v>7840016802</v>
      </c>
      <c r="G1593" s="18" t="s">
        <v>6276</v>
      </c>
      <c r="H1593" s="4" t="s">
        <v>6339</v>
      </c>
      <c r="I1593" s="1" t="s">
        <v>14</v>
      </c>
    </row>
    <row r="1594" customFormat="false" ht="64.9" hidden="false" customHeight="false" outlineLevel="0" collapsed="false">
      <c r="A1594" s="10" t="n">
        <v>1592</v>
      </c>
      <c r="B1594" s="14" t="s">
        <v>6340</v>
      </c>
      <c r="C1594" s="14" t="s">
        <v>6341</v>
      </c>
      <c r="D1594" s="14" t="s">
        <v>6342</v>
      </c>
      <c r="E1594" s="14" t="s">
        <v>6283</v>
      </c>
      <c r="F1594" s="14" t="n">
        <v>7840016802</v>
      </c>
      <c r="G1594" s="18" t="s">
        <v>6276</v>
      </c>
      <c r="H1594" s="4" t="s">
        <v>6343</v>
      </c>
      <c r="I1594" s="1" t="s">
        <v>14</v>
      </c>
    </row>
    <row r="1595" customFormat="false" ht="64.9" hidden="false" customHeight="false" outlineLevel="0" collapsed="false">
      <c r="A1595" s="10" t="n">
        <v>1593</v>
      </c>
      <c r="B1595" s="14" t="s">
        <v>6344</v>
      </c>
      <c r="C1595" s="14" t="s">
        <v>6345</v>
      </c>
      <c r="D1595" s="14" t="s">
        <v>507</v>
      </c>
      <c r="E1595" s="14" t="s">
        <v>1249</v>
      </c>
      <c r="F1595" s="14" t="s">
        <v>1244</v>
      </c>
      <c r="G1595" s="18" t="s">
        <v>5345</v>
      </c>
      <c r="H1595" s="4" t="s">
        <v>6346</v>
      </c>
      <c r="I1595" s="1" t="s">
        <v>14</v>
      </c>
    </row>
    <row r="1596" customFormat="false" ht="64.9" hidden="false" customHeight="false" outlineLevel="0" collapsed="false">
      <c r="A1596" s="10" t="n">
        <v>1594</v>
      </c>
      <c r="B1596" s="14" t="s">
        <v>6347</v>
      </c>
      <c r="C1596" s="14" t="s">
        <v>6348</v>
      </c>
      <c r="D1596" s="14" t="s">
        <v>469</v>
      </c>
      <c r="E1596" s="14" t="s">
        <v>470</v>
      </c>
      <c r="F1596" s="14" t="s">
        <v>1244</v>
      </c>
      <c r="G1596" s="18" t="s">
        <v>5345</v>
      </c>
      <c r="H1596" s="4" t="s">
        <v>6349</v>
      </c>
      <c r="I1596" s="1" t="s">
        <v>14</v>
      </c>
    </row>
    <row r="1597" customFormat="false" ht="64.9" hidden="false" customHeight="false" outlineLevel="0" collapsed="false">
      <c r="A1597" s="10" t="n">
        <v>1595</v>
      </c>
      <c r="B1597" s="14" t="s">
        <v>6350</v>
      </c>
      <c r="C1597" s="14" t="s">
        <v>6351</v>
      </c>
      <c r="D1597" s="14" t="s">
        <v>469</v>
      </c>
      <c r="E1597" s="14" t="s">
        <v>470</v>
      </c>
      <c r="F1597" s="14" t="s">
        <v>1244</v>
      </c>
      <c r="G1597" s="18" t="s">
        <v>5345</v>
      </c>
      <c r="H1597" s="4" t="s">
        <v>6352</v>
      </c>
      <c r="I1597" s="1" t="s">
        <v>14</v>
      </c>
    </row>
    <row r="1598" customFormat="false" ht="128.35" hidden="false" customHeight="false" outlineLevel="0" collapsed="false">
      <c r="A1598" s="10" t="n">
        <v>1596</v>
      </c>
      <c r="B1598" s="14" t="s">
        <v>6353</v>
      </c>
      <c r="C1598" s="14" t="s">
        <v>6354</v>
      </c>
      <c r="D1598" s="14" t="s">
        <v>269</v>
      </c>
      <c r="E1598" s="14" t="s">
        <v>6355</v>
      </c>
      <c r="F1598" s="14" t="n">
        <v>7805018099</v>
      </c>
      <c r="G1598" s="18" t="s">
        <v>4396</v>
      </c>
      <c r="H1598" s="4" t="s">
        <v>6356</v>
      </c>
      <c r="I1598" s="1" t="s">
        <v>14</v>
      </c>
    </row>
    <row r="1599" customFormat="false" ht="77.6" hidden="false" customHeight="false" outlineLevel="0" collapsed="false">
      <c r="A1599" s="10" t="n">
        <v>1597</v>
      </c>
      <c r="B1599" s="14" t="s">
        <v>6357</v>
      </c>
      <c r="C1599" s="14" t="s">
        <v>6358</v>
      </c>
      <c r="D1599" s="14" t="s">
        <v>6359</v>
      </c>
      <c r="E1599" s="14" t="s">
        <v>6360</v>
      </c>
      <c r="F1599" s="14" t="n">
        <v>7814001359</v>
      </c>
      <c r="G1599" s="18" t="s">
        <v>6361</v>
      </c>
      <c r="H1599" s="4" t="s">
        <v>6362</v>
      </c>
      <c r="I1599" s="2" t="s">
        <v>115</v>
      </c>
    </row>
    <row r="1600" customFormat="false" ht="52.2" hidden="false" customHeight="false" outlineLevel="0" collapsed="false">
      <c r="A1600" s="10" t="n">
        <v>1598</v>
      </c>
      <c r="B1600" s="14" t="s">
        <v>6363</v>
      </c>
      <c r="C1600" s="14" t="s">
        <v>6364</v>
      </c>
      <c r="D1600" s="14" t="s">
        <v>6365</v>
      </c>
      <c r="E1600" s="14" t="s">
        <v>6366</v>
      </c>
      <c r="F1600" s="14" t="n">
        <v>7825367884</v>
      </c>
      <c r="G1600" s="18" t="s">
        <v>6367</v>
      </c>
      <c r="H1600" s="4" t="s">
        <v>6368</v>
      </c>
      <c r="I1600" s="1" t="s">
        <v>14</v>
      </c>
    </row>
    <row r="1601" customFormat="false" ht="52.2" hidden="false" customHeight="false" outlineLevel="0" collapsed="false">
      <c r="A1601" s="10" t="n">
        <v>1599</v>
      </c>
      <c r="B1601" s="14" t="s">
        <v>6369</v>
      </c>
      <c r="C1601" s="14" t="s">
        <v>6370</v>
      </c>
      <c r="D1601" s="14" t="s">
        <v>6365</v>
      </c>
      <c r="E1601" s="14" t="s">
        <v>6366</v>
      </c>
      <c r="F1601" s="14" t="n">
        <v>7825367884</v>
      </c>
      <c r="G1601" s="18" t="s">
        <v>6367</v>
      </c>
      <c r="H1601" s="4" t="s">
        <v>6371</v>
      </c>
      <c r="I1601" s="1" t="s">
        <v>14</v>
      </c>
    </row>
    <row r="1602" customFormat="false" ht="52.2" hidden="false" customHeight="false" outlineLevel="0" collapsed="false">
      <c r="A1602" s="10" t="n">
        <v>1600</v>
      </c>
      <c r="B1602" s="14" t="s">
        <v>6372</v>
      </c>
      <c r="C1602" s="14" t="s">
        <v>6373</v>
      </c>
      <c r="D1602" s="14" t="s">
        <v>6365</v>
      </c>
      <c r="E1602" s="14" t="s">
        <v>6366</v>
      </c>
      <c r="F1602" s="14" t="n">
        <v>7825367884</v>
      </c>
      <c r="G1602" s="18" t="s">
        <v>6367</v>
      </c>
      <c r="H1602" s="4" t="s">
        <v>6374</v>
      </c>
      <c r="I1602" s="1" t="s">
        <v>14</v>
      </c>
    </row>
    <row r="1603" customFormat="false" ht="39.55" hidden="false" customHeight="false" outlineLevel="0" collapsed="false">
      <c r="A1603" s="10" t="n">
        <v>1601</v>
      </c>
      <c r="B1603" s="14" t="s">
        <v>6375</v>
      </c>
      <c r="C1603" s="14" t="s">
        <v>6376</v>
      </c>
      <c r="D1603" s="14" t="s">
        <v>6377</v>
      </c>
      <c r="E1603" s="14" t="s">
        <v>6378</v>
      </c>
      <c r="F1603" s="14" t="n">
        <v>7825411011</v>
      </c>
      <c r="G1603" s="18" t="s">
        <v>6379</v>
      </c>
      <c r="H1603" s="4" t="s">
        <v>6380</v>
      </c>
      <c r="I1603" s="1" t="s">
        <v>14</v>
      </c>
    </row>
    <row r="1604" customFormat="false" ht="77.6" hidden="false" customHeight="false" outlineLevel="0" collapsed="false">
      <c r="A1604" s="10" t="n">
        <v>1602</v>
      </c>
      <c r="B1604" s="14" t="s">
        <v>6381</v>
      </c>
      <c r="C1604" s="14" t="s">
        <v>6382</v>
      </c>
      <c r="D1604" s="14" t="s">
        <v>6383</v>
      </c>
      <c r="E1604" s="14" t="s">
        <v>6384</v>
      </c>
      <c r="F1604" s="14" t="n">
        <v>7802107840</v>
      </c>
      <c r="G1604" s="18" t="s">
        <v>6385</v>
      </c>
      <c r="H1604" s="4" t="s">
        <v>6386</v>
      </c>
      <c r="I1604" s="2" t="s">
        <v>115</v>
      </c>
    </row>
    <row r="1605" customFormat="false" ht="26.85" hidden="false" customHeight="false" outlineLevel="0" collapsed="false">
      <c r="A1605" s="10" t="n">
        <v>1603</v>
      </c>
      <c r="B1605" s="14" t="s">
        <v>6387</v>
      </c>
      <c r="C1605" s="14" t="s">
        <v>6388</v>
      </c>
      <c r="D1605" s="14" t="s">
        <v>6389</v>
      </c>
      <c r="E1605" s="14" t="s">
        <v>6390</v>
      </c>
      <c r="F1605" s="14" t="n">
        <v>7826133631</v>
      </c>
      <c r="G1605" s="18" t="s">
        <v>6391</v>
      </c>
      <c r="H1605" s="4" t="s">
        <v>6392</v>
      </c>
      <c r="I1605" s="1" t="s">
        <v>14</v>
      </c>
    </row>
    <row r="1606" customFormat="false" ht="77.6" hidden="false" customHeight="false" outlineLevel="0" collapsed="false">
      <c r="A1606" s="10" t="n">
        <v>1604</v>
      </c>
      <c r="B1606" s="14" t="s">
        <v>6393</v>
      </c>
      <c r="C1606" s="14" t="s">
        <v>6394</v>
      </c>
      <c r="D1606" s="14" t="s">
        <v>6395</v>
      </c>
      <c r="E1606" s="14" t="s">
        <v>6396</v>
      </c>
      <c r="F1606" s="14" t="n">
        <v>7718571300</v>
      </c>
      <c r="G1606" s="18" t="s">
        <v>6397</v>
      </c>
      <c r="H1606" s="4" t="s">
        <v>6398</v>
      </c>
      <c r="I1606" s="2" t="s">
        <v>115</v>
      </c>
    </row>
    <row r="1607" customFormat="false" ht="39.55" hidden="false" customHeight="false" outlineLevel="0" collapsed="false">
      <c r="A1607" s="10" t="n">
        <v>1605</v>
      </c>
      <c r="B1607" s="14" t="s">
        <v>6399</v>
      </c>
      <c r="C1607" s="14" t="s">
        <v>6400</v>
      </c>
      <c r="D1607" s="14" t="s">
        <v>4316</v>
      </c>
      <c r="E1607" s="14" t="s">
        <v>4322</v>
      </c>
      <c r="F1607" s="14" t="n">
        <v>7709359770</v>
      </c>
      <c r="G1607" s="18" t="s">
        <v>4318</v>
      </c>
      <c r="H1607" s="4" t="s">
        <v>6401</v>
      </c>
      <c r="I1607" s="1" t="s">
        <v>14</v>
      </c>
    </row>
    <row r="1608" customFormat="false" ht="39.55" hidden="false" customHeight="false" outlineLevel="0" collapsed="false">
      <c r="A1608" s="10" t="n">
        <v>1606</v>
      </c>
      <c r="B1608" s="14" t="s">
        <v>6402</v>
      </c>
      <c r="C1608" s="14" t="s">
        <v>6403</v>
      </c>
      <c r="D1608" s="14" t="s">
        <v>4327</v>
      </c>
      <c r="E1608" s="14" t="s">
        <v>4322</v>
      </c>
      <c r="F1608" s="14" t="n">
        <v>7709359770</v>
      </c>
      <c r="G1608" s="18" t="s">
        <v>4318</v>
      </c>
      <c r="H1608" s="4" t="s">
        <v>6404</v>
      </c>
      <c r="I1608" s="1" t="s">
        <v>14</v>
      </c>
    </row>
    <row r="1609" customFormat="false" ht="39.55" hidden="false" customHeight="false" outlineLevel="0" collapsed="false">
      <c r="A1609" s="10" t="n">
        <v>1607</v>
      </c>
      <c r="B1609" s="14" t="s">
        <v>6405</v>
      </c>
      <c r="C1609" s="14" t="s">
        <v>6406</v>
      </c>
      <c r="D1609" s="14" t="s">
        <v>4327</v>
      </c>
      <c r="E1609" s="14" t="s">
        <v>4322</v>
      </c>
      <c r="F1609" s="14" t="n">
        <v>7709359770</v>
      </c>
      <c r="G1609" s="18" t="s">
        <v>4318</v>
      </c>
      <c r="H1609" s="4" t="s">
        <v>6407</v>
      </c>
      <c r="I1609" s="1" t="s">
        <v>14</v>
      </c>
    </row>
    <row r="1610" customFormat="false" ht="39.55" hidden="false" customHeight="false" outlineLevel="0" collapsed="false">
      <c r="A1610" s="10" t="n">
        <v>1608</v>
      </c>
      <c r="B1610" s="14" t="s">
        <v>6408</v>
      </c>
      <c r="C1610" s="14" t="s">
        <v>6409</v>
      </c>
      <c r="D1610" s="14" t="s">
        <v>4327</v>
      </c>
      <c r="E1610" s="14" t="s">
        <v>6410</v>
      </c>
      <c r="F1610" s="14" t="n">
        <v>7709359770</v>
      </c>
      <c r="G1610" s="18" t="s">
        <v>4318</v>
      </c>
      <c r="H1610" s="4" t="s">
        <v>6411</v>
      </c>
      <c r="I1610" s="1" t="s">
        <v>14</v>
      </c>
    </row>
    <row r="1611" customFormat="false" ht="39.55" hidden="false" customHeight="false" outlineLevel="0" collapsed="false">
      <c r="A1611" s="10" t="n">
        <v>1609</v>
      </c>
      <c r="B1611" s="14" t="s">
        <v>6412</v>
      </c>
      <c r="C1611" s="14" t="s">
        <v>6413</v>
      </c>
      <c r="D1611" s="14" t="s">
        <v>4316</v>
      </c>
      <c r="E1611" s="14" t="s">
        <v>4322</v>
      </c>
      <c r="F1611" s="14" t="n">
        <v>7709359770</v>
      </c>
      <c r="G1611" s="18" t="s">
        <v>4318</v>
      </c>
      <c r="H1611" s="4" t="s">
        <v>6414</v>
      </c>
      <c r="I1611" s="1" t="s">
        <v>14</v>
      </c>
    </row>
    <row r="1612" customFormat="false" ht="39.55" hidden="false" customHeight="false" outlineLevel="0" collapsed="false">
      <c r="A1612" s="10" t="n">
        <v>1610</v>
      </c>
      <c r="B1612" s="14" t="s">
        <v>6415</v>
      </c>
      <c r="C1612" s="14" t="s">
        <v>6416</v>
      </c>
      <c r="D1612" s="14" t="s">
        <v>4327</v>
      </c>
      <c r="E1612" s="14" t="s">
        <v>6410</v>
      </c>
      <c r="F1612" s="14" t="n">
        <v>7709359770</v>
      </c>
      <c r="G1612" s="18" t="s">
        <v>4318</v>
      </c>
      <c r="H1612" s="4" t="s">
        <v>6417</v>
      </c>
      <c r="I1612" s="1" t="s">
        <v>14</v>
      </c>
    </row>
    <row r="1613" customFormat="false" ht="52.2" hidden="false" customHeight="false" outlineLevel="0" collapsed="false">
      <c r="A1613" s="10" t="n">
        <v>1611</v>
      </c>
      <c r="B1613" s="14" t="s">
        <v>6418</v>
      </c>
      <c r="C1613" s="14" t="s">
        <v>6419</v>
      </c>
      <c r="D1613" s="14" t="s">
        <v>6420</v>
      </c>
      <c r="E1613" s="14" t="s">
        <v>6421</v>
      </c>
      <c r="F1613" s="14" t="n">
        <v>7705183476</v>
      </c>
      <c r="G1613" s="18" t="s">
        <v>6422</v>
      </c>
      <c r="H1613" s="4" t="s">
        <v>6423</v>
      </c>
      <c r="I1613" s="1" t="s">
        <v>14</v>
      </c>
    </row>
    <row r="1614" customFormat="false" ht="39.55" hidden="false" customHeight="false" outlineLevel="0" collapsed="false">
      <c r="A1614" s="10" t="n">
        <v>1612</v>
      </c>
      <c r="B1614" s="14" t="s">
        <v>6424</v>
      </c>
      <c r="C1614" s="14" t="s">
        <v>2122</v>
      </c>
      <c r="D1614" s="14" t="s">
        <v>6425</v>
      </c>
      <c r="E1614" s="14" t="s">
        <v>6426</v>
      </c>
      <c r="F1614" s="14" t="n">
        <v>7809008119</v>
      </c>
      <c r="G1614" s="18" t="s">
        <v>6427</v>
      </c>
      <c r="H1614" s="4" t="s">
        <v>6428</v>
      </c>
      <c r="I1614" s="1" t="s">
        <v>14</v>
      </c>
    </row>
    <row r="1615" customFormat="false" ht="77.6" hidden="false" customHeight="false" outlineLevel="0" collapsed="false">
      <c r="A1615" s="10" t="n">
        <v>1613</v>
      </c>
      <c r="B1615" s="14" t="s">
        <v>6429</v>
      </c>
      <c r="C1615" s="14" t="s">
        <v>6430</v>
      </c>
      <c r="D1615" s="14" t="s">
        <v>6431</v>
      </c>
      <c r="E1615" s="14" t="s">
        <v>6432</v>
      </c>
      <c r="F1615" s="14" t="n">
        <v>7810814522</v>
      </c>
      <c r="G1615" s="18" t="s">
        <v>6433</v>
      </c>
      <c r="H1615" s="4" t="s">
        <v>6434</v>
      </c>
      <c r="I1615" s="2" t="s">
        <v>115</v>
      </c>
    </row>
    <row r="1616" customFormat="false" ht="77.6" hidden="false" customHeight="false" outlineLevel="0" collapsed="false">
      <c r="A1616" s="10" t="n">
        <v>1614</v>
      </c>
      <c r="B1616" s="14" t="s">
        <v>6435</v>
      </c>
      <c r="C1616" s="14" t="s">
        <v>6436</v>
      </c>
      <c r="D1616" s="14" t="s">
        <v>6431</v>
      </c>
      <c r="E1616" s="14" t="s">
        <v>6437</v>
      </c>
      <c r="F1616" s="14" t="n">
        <v>7810814522</v>
      </c>
      <c r="G1616" s="18" t="s">
        <v>6433</v>
      </c>
      <c r="H1616" s="4" t="s">
        <v>6438</v>
      </c>
      <c r="I1616" s="2" t="s">
        <v>115</v>
      </c>
    </row>
    <row r="1617" customFormat="false" ht="77.6" hidden="false" customHeight="false" outlineLevel="0" collapsed="false">
      <c r="A1617" s="10" t="n">
        <v>1615</v>
      </c>
      <c r="B1617" s="14" t="s">
        <v>6439</v>
      </c>
      <c r="C1617" s="14" t="s">
        <v>6440</v>
      </c>
      <c r="D1617" s="14" t="s">
        <v>6441</v>
      </c>
      <c r="E1617" s="14" t="s">
        <v>6442</v>
      </c>
      <c r="F1617" s="14" t="n">
        <v>7807061269</v>
      </c>
      <c r="G1617" s="18" t="s">
        <v>6443</v>
      </c>
      <c r="H1617" s="4" t="s">
        <v>6444</v>
      </c>
      <c r="I1617" s="2" t="s">
        <v>115</v>
      </c>
    </row>
    <row r="1618" customFormat="false" ht="90.25" hidden="false" customHeight="false" outlineLevel="0" collapsed="false">
      <c r="A1618" s="10" t="n">
        <v>1616</v>
      </c>
      <c r="B1618" s="14" t="s">
        <v>6445</v>
      </c>
      <c r="C1618" s="14" t="s">
        <v>6446</v>
      </c>
      <c r="D1618" s="14" t="s">
        <v>6447</v>
      </c>
      <c r="E1618" s="14" t="s">
        <v>6448</v>
      </c>
      <c r="F1618" s="14" t="n">
        <v>7804023410</v>
      </c>
      <c r="G1618" s="18" t="s">
        <v>6449</v>
      </c>
      <c r="H1618" s="4" t="s">
        <v>6450</v>
      </c>
      <c r="I1618" s="1" t="s">
        <v>14</v>
      </c>
    </row>
    <row r="1619" customFormat="false" ht="64.9" hidden="false" customHeight="false" outlineLevel="0" collapsed="false">
      <c r="A1619" s="10" t="n">
        <v>1617</v>
      </c>
      <c r="B1619" s="14" t="s">
        <v>6451</v>
      </c>
      <c r="C1619" s="14" t="s">
        <v>5992</v>
      </c>
      <c r="D1619" s="14" t="s">
        <v>6274</v>
      </c>
      <c r="E1619" s="14" t="s">
        <v>6452</v>
      </c>
      <c r="F1619" s="14" t="n">
        <v>7840016802</v>
      </c>
      <c r="G1619" s="18" t="s">
        <v>6276</v>
      </c>
      <c r="H1619" s="4" t="s">
        <v>6453</v>
      </c>
      <c r="I1619" s="1" t="s">
        <v>14</v>
      </c>
    </row>
    <row r="1620" customFormat="false" ht="39.55" hidden="false" customHeight="false" outlineLevel="0" collapsed="false">
      <c r="A1620" s="10" t="n">
        <v>1618</v>
      </c>
      <c r="B1620" s="14" t="s">
        <v>6454</v>
      </c>
      <c r="C1620" s="14" t="s">
        <v>6455</v>
      </c>
      <c r="D1620" s="14" t="s">
        <v>6456</v>
      </c>
      <c r="E1620" s="14" t="s">
        <v>6457</v>
      </c>
      <c r="F1620" s="14" t="n">
        <v>7830002705</v>
      </c>
      <c r="G1620" s="18" t="s">
        <v>6458</v>
      </c>
      <c r="H1620" s="4" t="s">
        <v>6459</v>
      </c>
      <c r="I1620" s="1" t="s">
        <v>14</v>
      </c>
    </row>
    <row r="1621" customFormat="false" ht="39.55" hidden="false" customHeight="false" outlineLevel="0" collapsed="false">
      <c r="A1621" s="10" t="n">
        <v>1619</v>
      </c>
      <c r="B1621" s="14" t="s">
        <v>6460</v>
      </c>
      <c r="C1621" s="14" t="s">
        <v>6461</v>
      </c>
      <c r="D1621" s="14" t="s">
        <v>6456</v>
      </c>
      <c r="E1621" s="14" t="s">
        <v>6457</v>
      </c>
      <c r="F1621" s="14" t="n">
        <v>7830002705</v>
      </c>
      <c r="G1621" s="18" t="s">
        <v>6458</v>
      </c>
      <c r="H1621" s="4" t="s">
        <v>6462</v>
      </c>
      <c r="I1621" s="1" t="s">
        <v>14</v>
      </c>
    </row>
    <row r="1622" customFormat="false" ht="39.55" hidden="false" customHeight="false" outlineLevel="0" collapsed="false">
      <c r="A1622" s="10" t="n">
        <v>1620</v>
      </c>
      <c r="B1622" s="14" t="s">
        <v>6463</v>
      </c>
      <c r="C1622" s="14" t="s">
        <v>6464</v>
      </c>
      <c r="D1622" s="14" t="s">
        <v>6456</v>
      </c>
      <c r="E1622" s="14" t="s">
        <v>6457</v>
      </c>
      <c r="F1622" s="14" t="n">
        <v>7830002705</v>
      </c>
      <c r="G1622" s="18" t="s">
        <v>6458</v>
      </c>
      <c r="H1622" s="4" t="s">
        <v>6465</v>
      </c>
      <c r="I1622" s="1" t="s">
        <v>14</v>
      </c>
    </row>
    <row r="1623" customFormat="false" ht="39.55" hidden="false" customHeight="false" outlineLevel="0" collapsed="false">
      <c r="A1623" s="10" t="n">
        <v>1621</v>
      </c>
      <c r="B1623" s="14" t="s">
        <v>6466</v>
      </c>
      <c r="C1623" s="14" t="s">
        <v>6467</v>
      </c>
      <c r="D1623" s="14" t="s">
        <v>6468</v>
      </c>
      <c r="E1623" s="14" t="s">
        <v>6469</v>
      </c>
      <c r="F1623" s="14" t="n">
        <v>7842335610</v>
      </c>
      <c r="G1623" s="18" t="s">
        <v>6470</v>
      </c>
      <c r="H1623" s="4" t="s">
        <v>6471</v>
      </c>
      <c r="I1623" s="1" t="s">
        <v>14</v>
      </c>
    </row>
    <row r="1624" customFormat="false" ht="39.55" hidden="false" customHeight="false" outlineLevel="0" collapsed="false">
      <c r="A1624" s="10" t="n">
        <v>1622</v>
      </c>
      <c r="B1624" s="14" t="s">
        <v>6472</v>
      </c>
      <c r="C1624" s="14" t="s">
        <v>6473</v>
      </c>
      <c r="D1624" s="14" t="s">
        <v>6468</v>
      </c>
      <c r="E1624" s="14" t="s">
        <v>6469</v>
      </c>
      <c r="F1624" s="14" t="n">
        <v>7842335610</v>
      </c>
      <c r="G1624" s="18" t="s">
        <v>6470</v>
      </c>
      <c r="H1624" s="4" t="s">
        <v>6474</v>
      </c>
      <c r="I1624" s="1" t="s">
        <v>14</v>
      </c>
    </row>
    <row r="1625" customFormat="false" ht="77.6" hidden="false" customHeight="false" outlineLevel="0" collapsed="false">
      <c r="A1625" s="10" t="n">
        <v>1623</v>
      </c>
      <c r="B1625" s="14" t="s">
        <v>6475</v>
      </c>
      <c r="C1625" s="14" t="s">
        <v>6476</v>
      </c>
      <c r="D1625" s="14" t="s">
        <v>6477</v>
      </c>
      <c r="E1625" s="14" t="s">
        <v>6478</v>
      </c>
      <c r="F1625" s="14" t="n">
        <v>7801168921</v>
      </c>
      <c r="G1625" s="18" t="s">
        <v>6479</v>
      </c>
      <c r="H1625" s="4" t="s">
        <v>6480</v>
      </c>
      <c r="I1625" s="2" t="s">
        <v>115</v>
      </c>
    </row>
    <row r="1626" customFormat="false" ht="64.9" hidden="false" customHeight="false" outlineLevel="0" collapsed="false">
      <c r="A1626" s="10" t="n">
        <v>1624</v>
      </c>
      <c r="B1626" s="14" t="s">
        <v>6481</v>
      </c>
      <c r="C1626" s="14" t="s">
        <v>6482</v>
      </c>
      <c r="D1626" s="14" t="s">
        <v>469</v>
      </c>
      <c r="E1626" s="14" t="s">
        <v>3847</v>
      </c>
      <c r="F1626" s="14" t="s">
        <v>6483</v>
      </c>
      <c r="G1626" s="18" t="s">
        <v>1245</v>
      </c>
      <c r="H1626" s="4" t="s">
        <v>6484</v>
      </c>
      <c r="I1626" s="1" t="s">
        <v>14</v>
      </c>
    </row>
    <row r="1627" customFormat="false" ht="64.9" hidden="false" customHeight="false" outlineLevel="0" collapsed="false">
      <c r="A1627" s="10" t="n">
        <v>1625</v>
      </c>
      <c r="B1627" s="14" t="s">
        <v>6485</v>
      </c>
      <c r="C1627" s="14" t="s">
        <v>6486</v>
      </c>
      <c r="D1627" s="14" t="s">
        <v>6487</v>
      </c>
      <c r="E1627" s="14" t="s">
        <v>6488</v>
      </c>
      <c r="F1627" s="14" t="n">
        <v>4719017995</v>
      </c>
      <c r="G1627" s="18" t="s">
        <v>6489</v>
      </c>
      <c r="H1627" s="4" t="s">
        <v>6490</v>
      </c>
      <c r="I1627" s="1" t="s">
        <v>14</v>
      </c>
    </row>
    <row r="1628" customFormat="false" ht="90.25" hidden="false" customHeight="false" outlineLevel="0" collapsed="false">
      <c r="A1628" s="10" t="n">
        <v>1626</v>
      </c>
      <c r="B1628" s="14" t="s">
        <v>6491</v>
      </c>
      <c r="C1628" s="14" t="s">
        <v>6492</v>
      </c>
      <c r="D1628" s="14" t="s">
        <v>6493</v>
      </c>
      <c r="E1628" s="14" t="s">
        <v>6494</v>
      </c>
      <c r="F1628" s="14" t="s">
        <v>6495</v>
      </c>
      <c r="G1628" s="18" t="s">
        <v>1101</v>
      </c>
      <c r="H1628" s="4" t="s">
        <v>6496</v>
      </c>
      <c r="I1628" s="1" t="s">
        <v>14</v>
      </c>
    </row>
    <row r="1629" customFormat="false" ht="77.6" hidden="false" customHeight="false" outlineLevel="0" collapsed="false">
      <c r="A1629" s="10" t="n">
        <v>1627</v>
      </c>
      <c r="B1629" s="14" t="s">
        <v>6497</v>
      </c>
      <c r="C1629" s="14" t="s">
        <v>381</v>
      </c>
      <c r="D1629" s="14" t="s">
        <v>6498</v>
      </c>
      <c r="E1629" s="14" t="s">
        <v>6499</v>
      </c>
      <c r="F1629" s="14" t="n">
        <v>7815021340</v>
      </c>
      <c r="G1629" s="18" t="s">
        <v>6500</v>
      </c>
      <c r="H1629" s="4" t="s">
        <v>6501</v>
      </c>
      <c r="I1629" s="1" t="s">
        <v>14</v>
      </c>
    </row>
    <row r="1630" customFormat="false" ht="39.55" hidden="false" customHeight="false" outlineLevel="0" collapsed="false">
      <c r="A1630" s="10" t="n">
        <v>1628</v>
      </c>
      <c r="B1630" s="14" t="s">
        <v>6502</v>
      </c>
      <c r="C1630" s="14" t="s">
        <v>6503</v>
      </c>
      <c r="D1630" s="14" t="s">
        <v>6504</v>
      </c>
      <c r="E1630" s="14" t="s">
        <v>6505</v>
      </c>
      <c r="F1630" s="14" t="n">
        <v>7814111560</v>
      </c>
      <c r="G1630" s="18" t="s">
        <v>6506</v>
      </c>
      <c r="H1630" s="4" t="s">
        <v>6507</v>
      </c>
      <c r="I1630" s="1" t="s">
        <v>14</v>
      </c>
    </row>
    <row r="1631" customFormat="false" ht="52.2" hidden="false" customHeight="false" outlineLevel="0" collapsed="false">
      <c r="A1631" s="10" t="n">
        <v>1629</v>
      </c>
      <c r="B1631" s="14" t="s">
        <v>6508</v>
      </c>
      <c r="C1631" s="14" t="s">
        <v>6509</v>
      </c>
      <c r="D1631" s="14" t="s">
        <v>6510</v>
      </c>
      <c r="E1631" s="14" t="s">
        <v>6511</v>
      </c>
      <c r="F1631" s="14" t="n">
        <v>7802186169</v>
      </c>
      <c r="G1631" s="18" t="s">
        <v>6512</v>
      </c>
      <c r="H1631" s="4" t="s">
        <v>6513</v>
      </c>
      <c r="I1631" s="1" t="s">
        <v>14</v>
      </c>
    </row>
    <row r="1632" customFormat="false" ht="64.9" hidden="false" customHeight="false" outlineLevel="0" collapsed="false">
      <c r="A1632" s="10" t="n">
        <v>1630</v>
      </c>
      <c r="B1632" s="14" t="s">
        <v>6514</v>
      </c>
      <c r="C1632" s="14" t="s">
        <v>6515</v>
      </c>
      <c r="D1632" s="14" t="s">
        <v>4912</v>
      </c>
      <c r="E1632" s="14" t="s">
        <v>5989</v>
      </c>
      <c r="F1632" s="14" t="n">
        <v>7839087502</v>
      </c>
      <c r="G1632" s="18" t="s">
        <v>4914</v>
      </c>
      <c r="H1632" s="4" t="s">
        <v>6516</v>
      </c>
      <c r="I1632" s="1" t="s">
        <v>14</v>
      </c>
    </row>
    <row r="1633" customFormat="false" ht="64.9" hidden="false" customHeight="false" outlineLevel="0" collapsed="false">
      <c r="A1633" s="10" t="n">
        <v>1631</v>
      </c>
      <c r="B1633" s="14" t="s">
        <v>6517</v>
      </c>
      <c r="C1633" s="14" t="s">
        <v>6518</v>
      </c>
      <c r="D1633" s="14" t="s">
        <v>4912</v>
      </c>
      <c r="E1633" s="14" t="s">
        <v>5989</v>
      </c>
      <c r="F1633" s="14" t="n">
        <v>7839087502</v>
      </c>
      <c r="G1633" s="18" t="s">
        <v>4914</v>
      </c>
      <c r="H1633" s="4" t="s">
        <v>6519</v>
      </c>
      <c r="I1633" s="1" t="s">
        <v>14</v>
      </c>
    </row>
    <row r="1634" customFormat="false" ht="64.9" hidden="false" customHeight="false" outlineLevel="0" collapsed="false">
      <c r="A1634" s="10" t="n">
        <v>1632</v>
      </c>
      <c r="B1634" s="14" t="s">
        <v>6520</v>
      </c>
      <c r="C1634" s="14" t="s">
        <v>6521</v>
      </c>
      <c r="D1634" s="14" t="s">
        <v>4912</v>
      </c>
      <c r="E1634" s="14" t="s">
        <v>5989</v>
      </c>
      <c r="F1634" s="14" t="n">
        <v>7839087502</v>
      </c>
      <c r="G1634" s="18" t="s">
        <v>4914</v>
      </c>
      <c r="H1634" s="4" t="s">
        <v>6522</v>
      </c>
      <c r="I1634" s="1" t="s">
        <v>14</v>
      </c>
    </row>
    <row r="1635" customFormat="false" ht="64.9" hidden="false" customHeight="false" outlineLevel="0" collapsed="false">
      <c r="A1635" s="10" t="n">
        <v>1633</v>
      </c>
      <c r="B1635" s="14" t="s">
        <v>6523</v>
      </c>
      <c r="C1635" s="14" t="s">
        <v>6524</v>
      </c>
      <c r="D1635" s="14" t="s">
        <v>4912</v>
      </c>
      <c r="E1635" s="14" t="s">
        <v>5989</v>
      </c>
      <c r="F1635" s="14" t="n">
        <v>7839087502</v>
      </c>
      <c r="G1635" s="18" t="s">
        <v>4914</v>
      </c>
      <c r="H1635" s="4" t="s">
        <v>6525</v>
      </c>
      <c r="I1635" s="1" t="s">
        <v>14</v>
      </c>
    </row>
    <row r="1636" customFormat="false" ht="64.9" hidden="false" customHeight="false" outlineLevel="0" collapsed="false">
      <c r="A1636" s="10" t="n">
        <v>1634</v>
      </c>
      <c r="B1636" s="14" t="s">
        <v>6526</v>
      </c>
      <c r="C1636" s="14" t="s">
        <v>6527</v>
      </c>
      <c r="D1636" s="14" t="s">
        <v>4912</v>
      </c>
      <c r="E1636" s="14" t="s">
        <v>5989</v>
      </c>
      <c r="F1636" s="14" t="n">
        <v>7839087502</v>
      </c>
      <c r="G1636" s="18" t="s">
        <v>4914</v>
      </c>
      <c r="H1636" s="4" t="s">
        <v>6528</v>
      </c>
      <c r="I1636" s="1" t="s">
        <v>14</v>
      </c>
    </row>
    <row r="1637" customFormat="false" ht="64.9" hidden="false" customHeight="false" outlineLevel="0" collapsed="false">
      <c r="A1637" s="10" t="n">
        <v>1635</v>
      </c>
      <c r="B1637" s="14" t="s">
        <v>6529</v>
      </c>
      <c r="C1637" s="14" t="s">
        <v>6530</v>
      </c>
      <c r="D1637" s="14" t="s">
        <v>4912</v>
      </c>
      <c r="E1637" s="14" t="s">
        <v>5989</v>
      </c>
      <c r="F1637" s="14" t="n">
        <v>7839087502</v>
      </c>
      <c r="G1637" s="18" t="s">
        <v>4914</v>
      </c>
      <c r="H1637" s="4" t="s">
        <v>6531</v>
      </c>
      <c r="I1637" s="1" t="s">
        <v>14</v>
      </c>
    </row>
    <row r="1638" customFormat="false" ht="64.9" hidden="false" customHeight="false" outlineLevel="0" collapsed="false">
      <c r="A1638" s="10" t="n">
        <v>1636</v>
      </c>
      <c r="B1638" s="14" t="s">
        <v>6532</v>
      </c>
      <c r="C1638" s="14" t="s">
        <v>6533</v>
      </c>
      <c r="D1638" s="14" t="s">
        <v>4912</v>
      </c>
      <c r="E1638" s="14" t="s">
        <v>5989</v>
      </c>
      <c r="F1638" s="14" t="n">
        <v>7839087502</v>
      </c>
      <c r="G1638" s="18" t="s">
        <v>4914</v>
      </c>
      <c r="H1638" s="4" t="s">
        <v>6534</v>
      </c>
      <c r="I1638" s="1" t="s">
        <v>14</v>
      </c>
    </row>
    <row r="1639" customFormat="false" ht="64.9" hidden="false" customHeight="false" outlineLevel="0" collapsed="false">
      <c r="A1639" s="10" t="n">
        <v>1637</v>
      </c>
      <c r="B1639" s="14" t="s">
        <v>6535</v>
      </c>
      <c r="C1639" s="14" t="s">
        <v>6536</v>
      </c>
      <c r="D1639" s="14" t="s">
        <v>4912</v>
      </c>
      <c r="E1639" s="14" t="s">
        <v>5989</v>
      </c>
      <c r="F1639" s="14" t="n">
        <v>7839087502</v>
      </c>
      <c r="G1639" s="18" t="s">
        <v>4914</v>
      </c>
      <c r="H1639" s="4" t="s">
        <v>6537</v>
      </c>
      <c r="I1639" s="1" t="s">
        <v>14</v>
      </c>
    </row>
    <row r="1640" customFormat="false" ht="64.9" hidden="false" customHeight="false" outlineLevel="0" collapsed="false">
      <c r="A1640" s="10" t="n">
        <v>1638</v>
      </c>
      <c r="B1640" s="14" t="s">
        <v>6538</v>
      </c>
      <c r="C1640" s="14" t="s">
        <v>6539</v>
      </c>
      <c r="D1640" s="14" t="s">
        <v>4912</v>
      </c>
      <c r="E1640" s="14" t="s">
        <v>5989</v>
      </c>
      <c r="F1640" s="14" t="n">
        <v>7839087502</v>
      </c>
      <c r="G1640" s="18" t="s">
        <v>4914</v>
      </c>
      <c r="H1640" s="4" t="s">
        <v>6540</v>
      </c>
      <c r="I1640" s="1" t="s">
        <v>14</v>
      </c>
    </row>
    <row r="1641" customFormat="false" ht="64.9" hidden="false" customHeight="false" outlineLevel="0" collapsed="false">
      <c r="A1641" s="10" t="n">
        <v>1639</v>
      </c>
      <c r="B1641" s="14" t="s">
        <v>6541</v>
      </c>
      <c r="C1641" s="14" t="s">
        <v>6542</v>
      </c>
      <c r="D1641" s="14" t="s">
        <v>4912</v>
      </c>
      <c r="E1641" s="14" t="s">
        <v>5989</v>
      </c>
      <c r="F1641" s="14" t="n">
        <v>7839087502</v>
      </c>
      <c r="G1641" s="18" t="s">
        <v>4914</v>
      </c>
      <c r="H1641" s="4" t="s">
        <v>6543</v>
      </c>
      <c r="I1641" s="1" t="s">
        <v>14</v>
      </c>
    </row>
    <row r="1642" customFormat="false" ht="64.9" hidden="false" customHeight="false" outlineLevel="0" collapsed="false">
      <c r="A1642" s="10" t="n">
        <v>1640</v>
      </c>
      <c r="B1642" s="14" t="s">
        <v>6544</v>
      </c>
      <c r="C1642" s="14" t="s">
        <v>6545</v>
      </c>
      <c r="D1642" s="14" t="s">
        <v>4912</v>
      </c>
      <c r="E1642" s="14" t="s">
        <v>5989</v>
      </c>
      <c r="F1642" s="14" t="n">
        <v>7839087502</v>
      </c>
      <c r="G1642" s="18" t="s">
        <v>4914</v>
      </c>
      <c r="H1642" s="4" t="s">
        <v>6546</v>
      </c>
      <c r="I1642" s="1" t="s">
        <v>14</v>
      </c>
    </row>
    <row r="1643" customFormat="false" ht="64.9" hidden="false" customHeight="false" outlineLevel="0" collapsed="false">
      <c r="A1643" s="10" t="n">
        <v>1641</v>
      </c>
      <c r="B1643" s="14" t="s">
        <v>6547</v>
      </c>
      <c r="C1643" s="14" t="s">
        <v>6548</v>
      </c>
      <c r="D1643" s="14" t="s">
        <v>4912</v>
      </c>
      <c r="E1643" s="14" t="s">
        <v>5989</v>
      </c>
      <c r="F1643" s="14" t="n">
        <v>7839087502</v>
      </c>
      <c r="G1643" s="18" t="s">
        <v>4914</v>
      </c>
      <c r="H1643" s="4" t="s">
        <v>6549</v>
      </c>
      <c r="I1643" s="1" t="s">
        <v>14</v>
      </c>
    </row>
    <row r="1644" customFormat="false" ht="64.9" hidden="false" customHeight="false" outlineLevel="0" collapsed="false">
      <c r="A1644" s="10" t="n">
        <v>1642</v>
      </c>
      <c r="B1644" s="14" t="s">
        <v>6550</v>
      </c>
      <c r="C1644" s="14" t="s">
        <v>6551</v>
      </c>
      <c r="D1644" s="14" t="s">
        <v>4912</v>
      </c>
      <c r="E1644" s="14" t="s">
        <v>5989</v>
      </c>
      <c r="F1644" s="14" t="n">
        <v>7839087502</v>
      </c>
      <c r="G1644" s="18" t="s">
        <v>4914</v>
      </c>
      <c r="H1644" s="4" t="s">
        <v>6552</v>
      </c>
      <c r="I1644" s="1" t="s">
        <v>14</v>
      </c>
    </row>
    <row r="1645" customFormat="false" ht="64.9" hidden="false" customHeight="false" outlineLevel="0" collapsed="false">
      <c r="A1645" s="10" t="n">
        <v>1643</v>
      </c>
      <c r="B1645" s="14" t="s">
        <v>6553</v>
      </c>
      <c r="C1645" s="14" t="s">
        <v>6554</v>
      </c>
      <c r="D1645" s="14" t="s">
        <v>4912</v>
      </c>
      <c r="E1645" s="14" t="s">
        <v>5989</v>
      </c>
      <c r="F1645" s="14" t="n">
        <v>7839087502</v>
      </c>
      <c r="G1645" s="18" t="s">
        <v>4914</v>
      </c>
      <c r="H1645" s="4" t="s">
        <v>6555</v>
      </c>
      <c r="I1645" s="1" t="s">
        <v>14</v>
      </c>
    </row>
    <row r="1646" customFormat="false" ht="64.9" hidden="false" customHeight="false" outlineLevel="0" collapsed="false">
      <c r="A1646" s="10" t="n">
        <v>1644</v>
      </c>
      <c r="B1646" s="14" t="s">
        <v>6556</v>
      </c>
      <c r="C1646" s="14" t="s">
        <v>6557</v>
      </c>
      <c r="D1646" s="14" t="s">
        <v>4912</v>
      </c>
      <c r="E1646" s="14" t="s">
        <v>5989</v>
      </c>
      <c r="F1646" s="14" t="n">
        <v>7839087502</v>
      </c>
      <c r="G1646" s="18" t="s">
        <v>4914</v>
      </c>
      <c r="H1646" s="4" t="s">
        <v>6558</v>
      </c>
      <c r="I1646" s="1" t="s">
        <v>14</v>
      </c>
    </row>
    <row r="1647" customFormat="false" ht="64.9" hidden="false" customHeight="false" outlineLevel="0" collapsed="false">
      <c r="A1647" s="10" t="n">
        <v>1645</v>
      </c>
      <c r="B1647" s="14" t="s">
        <v>6559</v>
      </c>
      <c r="C1647" s="14" t="s">
        <v>6560</v>
      </c>
      <c r="D1647" s="14" t="s">
        <v>4912</v>
      </c>
      <c r="E1647" s="14" t="s">
        <v>5989</v>
      </c>
      <c r="F1647" s="14" t="n">
        <v>7839087502</v>
      </c>
      <c r="G1647" s="18" t="s">
        <v>4914</v>
      </c>
      <c r="H1647" s="4" t="s">
        <v>6561</v>
      </c>
      <c r="I1647" s="1" t="s">
        <v>14</v>
      </c>
    </row>
    <row r="1648" customFormat="false" ht="64.9" hidden="false" customHeight="false" outlineLevel="0" collapsed="false">
      <c r="A1648" s="10" t="n">
        <v>1646</v>
      </c>
      <c r="B1648" s="14" t="s">
        <v>6562</v>
      </c>
      <c r="C1648" s="14" t="s">
        <v>6563</v>
      </c>
      <c r="D1648" s="14" t="s">
        <v>4912</v>
      </c>
      <c r="E1648" s="14" t="s">
        <v>5989</v>
      </c>
      <c r="F1648" s="14" t="n">
        <v>7839087502</v>
      </c>
      <c r="G1648" s="18" t="s">
        <v>4914</v>
      </c>
      <c r="H1648" s="4" t="s">
        <v>6564</v>
      </c>
      <c r="I1648" s="1" t="s">
        <v>14</v>
      </c>
    </row>
    <row r="1649" customFormat="false" ht="64.9" hidden="false" customHeight="false" outlineLevel="0" collapsed="false">
      <c r="A1649" s="10" t="n">
        <v>1647</v>
      </c>
      <c r="B1649" s="14" t="s">
        <v>6565</v>
      </c>
      <c r="C1649" s="14" t="s">
        <v>6566</v>
      </c>
      <c r="D1649" s="14" t="s">
        <v>4912</v>
      </c>
      <c r="E1649" s="14" t="s">
        <v>5989</v>
      </c>
      <c r="F1649" s="14" t="n">
        <v>7839087502</v>
      </c>
      <c r="G1649" s="18" t="s">
        <v>4914</v>
      </c>
      <c r="H1649" s="4" t="s">
        <v>6567</v>
      </c>
      <c r="I1649" s="1" t="s">
        <v>14</v>
      </c>
    </row>
    <row r="1650" customFormat="false" ht="64.9" hidden="false" customHeight="false" outlineLevel="0" collapsed="false">
      <c r="A1650" s="10" t="n">
        <v>1648</v>
      </c>
      <c r="B1650" s="14" t="s">
        <v>6568</v>
      </c>
      <c r="C1650" s="14" t="s">
        <v>6569</v>
      </c>
      <c r="D1650" s="14" t="s">
        <v>4912</v>
      </c>
      <c r="E1650" s="14" t="s">
        <v>5989</v>
      </c>
      <c r="F1650" s="14" t="n">
        <v>7839087502</v>
      </c>
      <c r="G1650" s="18" t="s">
        <v>4914</v>
      </c>
      <c r="H1650" s="4" t="s">
        <v>6570</v>
      </c>
      <c r="I1650" s="1" t="s">
        <v>14</v>
      </c>
    </row>
    <row r="1651" customFormat="false" ht="64.9" hidden="false" customHeight="false" outlineLevel="0" collapsed="false">
      <c r="A1651" s="10" t="n">
        <v>1649</v>
      </c>
      <c r="B1651" s="14" t="s">
        <v>6571</v>
      </c>
      <c r="C1651" s="14" t="s">
        <v>6572</v>
      </c>
      <c r="D1651" s="14" t="s">
        <v>4912</v>
      </c>
      <c r="E1651" s="14" t="s">
        <v>5989</v>
      </c>
      <c r="F1651" s="14" t="n">
        <v>7839087502</v>
      </c>
      <c r="G1651" s="18" t="s">
        <v>4914</v>
      </c>
      <c r="H1651" s="4" t="s">
        <v>6573</v>
      </c>
      <c r="I1651" s="1" t="s">
        <v>14</v>
      </c>
    </row>
    <row r="1652" customFormat="false" ht="64.9" hidden="false" customHeight="false" outlineLevel="0" collapsed="false">
      <c r="A1652" s="10" t="n">
        <v>1650</v>
      </c>
      <c r="B1652" s="14" t="s">
        <v>6574</v>
      </c>
      <c r="C1652" s="14" t="s">
        <v>6575</v>
      </c>
      <c r="D1652" s="14" t="s">
        <v>4912</v>
      </c>
      <c r="E1652" s="14" t="s">
        <v>5955</v>
      </c>
      <c r="F1652" s="14" t="n">
        <v>7839087502</v>
      </c>
      <c r="G1652" s="18" t="s">
        <v>4914</v>
      </c>
      <c r="H1652" s="4" t="s">
        <v>6576</v>
      </c>
      <c r="I1652" s="1" t="s">
        <v>14</v>
      </c>
    </row>
    <row r="1653" customFormat="false" ht="64.9" hidden="false" customHeight="false" outlineLevel="0" collapsed="false">
      <c r="A1653" s="10" t="n">
        <v>1651</v>
      </c>
      <c r="B1653" s="14" t="s">
        <v>6577</v>
      </c>
      <c r="C1653" s="14" t="s">
        <v>6578</v>
      </c>
      <c r="D1653" s="14" t="s">
        <v>4912</v>
      </c>
      <c r="E1653" s="14" t="s">
        <v>5959</v>
      </c>
      <c r="F1653" s="14" t="n">
        <v>7839087502</v>
      </c>
      <c r="G1653" s="18" t="s">
        <v>4914</v>
      </c>
      <c r="H1653" s="4" t="s">
        <v>6579</v>
      </c>
      <c r="I1653" s="1" t="s">
        <v>14</v>
      </c>
    </row>
    <row r="1654" customFormat="false" ht="64.9" hidden="false" customHeight="false" outlineLevel="0" collapsed="false">
      <c r="A1654" s="10" t="n">
        <v>1652</v>
      </c>
      <c r="B1654" s="14" t="s">
        <v>6580</v>
      </c>
      <c r="C1654" s="14" t="s">
        <v>6581</v>
      </c>
      <c r="D1654" s="14" t="s">
        <v>4912</v>
      </c>
      <c r="E1654" s="14" t="s">
        <v>5959</v>
      </c>
      <c r="F1654" s="14" t="n">
        <v>7839087502</v>
      </c>
      <c r="G1654" s="18" t="s">
        <v>4914</v>
      </c>
      <c r="H1654" s="4" t="s">
        <v>6582</v>
      </c>
      <c r="I1654" s="1" t="s">
        <v>14</v>
      </c>
    </row>
    <row r="1655" customFormat="false" ht="64.9" hidden="false" customHeight="false" outlineLevel="0" collapsed="false">
      <c r="A1655" s="10" t="n">
        <v>1653</v>
      </c>
      <c r="B1655" s="14" t="s">
        <v>6583</v>
      </c>
      <c r="C1655" s="14" t="s">
        <v>6584</v>
      </c>
      <c r="D1655" s="14" t="s">
        <v>4912</v>
      </c>
      <c r="E1655" s="14" t="s">
        <v>5959</v>
      </c>
      <c r="F1655" s="14" t="n">
        <v>7839087502</v>
      </c>
      <c r="G1655" s="18" t="s">
        <v>4914</v>
      </c>
      <c r="H1655" s="4" t="s">
        <v>6585</v>
      </c>
      <c r="I1655" s="1" t="s">
        <v>14</v>
      </c>
    </row>
    <row r="1656" customFormat="false" ht="64.9" hidden="false" customHeight="false" outlineLevel="0" collapsed="false">
      <c r="A1656" s="10" t="n">
        <v>1654</v>
      </c>
      <c r="B1656" s="14" t="s">
        <v>6586</v>
      </c>
      <c r="C1656" s="14" t="s">
        <v>6587</v>
      </c>
      <c r="D1656" s="14" t="s">
        <v>4912</v>
      </c>
      <c r="E1656" s="14" t="s">
        <v>5955</v>
      </c>
      <c r="F1656" s="14" t="n">
        <v>7839087502</v>
      </c>
      <c r="G1656" s="18" t="s">
        <v>4914</v>
      </c>
      <c r="H1656" s="4" t="s">
        <v>6588</v>
      </c>
      <c r="I1656" s="1" t="s">
        <v>14</v>
      </c>
    </row>
    <row r="1657" customFormat="false" ht="52.2" hidden="false" customHeight="false" outlineLevel="0" collapsed="false">
      <c r="A1657" s="10" t="n">
        <v>1655</v>
      </c>
      <c r="B1657" s="14" t="s">
        <v>6589</v>
      </c>
      <c r="C1657" s="14" t="s">
        <v>6590</v>
      </c>
      <c r="D1657" s="14" t="s">
        <v>4912</v>
      </c>
      <c r="E1657" s="14" t="s">
        <v>6591</v>
      </c>
      <c r="F1657" s="14" t="n">
        <v>7839087502</v>
      </c>
      <c r="G1657" s="18" t="s">
        <v>4914</v>
      </c>
      <c r="H1657" s="4" t="s">
        <v>6592</v>
      </c>
      <c r="I1657" s="1" t="s">
        <v>14</v>
      </c>
    </row>
    <row r="1658" customFormat="false" ht="64.9" hidden="false" customHeight="false" outlineLevel="0" collapsed="false">
      <c r="A1658" s="10" t="n">
        <v>1656</v>
      </c>
      <c r="B1658" s="14" t="s">
        <v>6593</v>
      </c>
      <c r="C1658" s="14" t="s">
        <v>6594</v>
      </c>
      <c r="D1658" s="14" t="s">
        <v>4912</v>
      </c>
      <c r="E1658" s="14" t="s">
        <v>5955</v>
      </c>
      <c r="F1658" s="14" t="n">
        <v>7839087502</v>
      </c>
      <c r="G1658" s="18" t="s">
        <v>4914</v>
      </c>
      <c r="H1658" s="4" t="s">
        <v>6595</v>
      </c>
      <c r="I1658" s="1" t="s">
        <v>14</v>
      </c>
    </row>
    <row r="1659" customFormat="false" ht="64.9" hidden="false" customHeight="false" outlineLevel="0" collapsed="false">
      <c r="A1659" s="10" t="n">
        <v>1657</v>
      </c>
      <c r="B1659" s="14" t="s">
        <v>6596</v>
      </c>
      <c r="C1659" s="14" t="s">
        <v>6597</v>
      </c>
      <c r="D1659" s="14" t="s">
        <v>4912</v>
      </c>
      <c r="E1659" s="14" t="s">
        <v>5955</v>
      </c>
      <c r="F1659" s="14" t="n">
        <v>7839087502</v>
      </c>
      <c r="G1659" s="18" t="s">
        <v>4914</v>
      </c>
      <c r="H1659" s="4" t="s">
        <v>6598</v>
      </c>
      <c r="I1659" s="1" t="s">
        <v>14</v>
      </c>
    </row>
    <row r="1660" customFormat="false" ht="64.9" hidden="false" customHeight="false" outlineLevel="0" collapsed="false">
      <c r="A1660" s="10" t="n">
        <v>1658</v>
      </c>
      <c r="B1660" s="14" t="s">
        <v>6599</v>
      </c>
      <c r="C1660" s="14" t="s">
        <v>6600</v>
      </c>
      <c r="D1660" s="14" t="s">
        <v>4912</v>
      </c>
      <c r="E1660" s="14" t="s">
        <v>5959</v>
      </c>
      <c r="F1660" s="14" t="n">
        <v>7839087502</v>
      </c>
      <c r="G1660" s="18" t="s">
        <v>4914</v>
      </c>
      <c r="H1660" s="4" t="s">
        <v>6601</v>
      </c>
      <c r="I1660" s="1" t="s">
        <v>14</v>
      </c>
    </row>
    <row r="1661" customFormat="false" ht="64.9" hidden="false" customHeight="false" outlineLevel="0" collapsed="false">
      <c r="A1661" s="10" t="n">
        <v>1659</v>
      </c>
      <c r="B1661" s="14" t="s">
        <v>6602</v>
      </c>
      <c r="C1661" s="14" t="s">
        <v>6603</v>
      </c>
      <c r="D1661" s="14" t="s">
        <v>4912</v>
      </c>
      <c r="E1661" s="14" t="s">
        <v>5959</v>
      </c>
      <c r="F1661" s="14" t="n">
        <v>7839087502</v>
      </c>
      <c r="G1661" s="18" t="s">
        <v>4914</v>
      </c>
      <c r="H1661" s="4" t="s">
        <v>6604</v>
      </c>
      <c r="I1661" s="1" t="s">
        <v>14</v>
      </c>
    </row>
    <row r="1662" customFormat="false" ht="77.6" hidden="false" customHeight="false" outlineLevel="0" collapsed="false">
      <c r="A1662" s="10" t="n">
        <v>1660</v>
      </c>
      <c r="B1662" s="14" t="s">
        <v>6605</v>
      </c>
      <c r="C1662" s="14" t="s">
        <v>6606</v>
      </c>
      <c r="D1662" s="14" t="s">
        <v>6607</v>
      </c>
      <c r="E1662" s="14" t="s">
        <v>6608</v>
      </c>
      <c r="F1662" s="14" t="n">
        <v>7810312794</v>
      </c>
      <c r="G1662" s="18" t="s">
        <v>6609</v>
      </c>
      <c r="H1662" s="4" t="s">
        <v>6610</v>
      </c>
      <c r="I1662" s="2" t="s">
        <v>115</v>
      </c>
    </row>
    <row r="1663" customFormat="false" ht="39.55" hidden="false" customHeight="false" outlineLevel="0" collapsed="false">
      <c r="A1663" s="10" t="n">
        <v>1661</v>
      </c>
      <c r="B1663" s="14" t="s">
        <v>6611</v>
      </c>
      <c r="C1663" s="14" t="s">
        <v>6612</v>
      </c>
      <c r="D1663" s="14" t="s">
        <v>6613</v>
      </c>
      <c r="E1663" s="14" t="s">
        <v>6614</v>
      </c>
      <c r="F1663" s="14" t="n">
        <v>7825129713</v>
      </c>
      <c r="G1663" s="18" t="s">
        <v>6615</v>
      </c>
      <c r="H1663" s="4" t="s">
        <v>6616</v>
      </c>
      <c r="I1663" s="1" t="s">
        <v>14</v>
      </c>
    </row>
    <row r="1664" customFormat="false" ht="64.9" hidden="false" customHeight="false" outlineLevel="0" collapsed="false">
      <c r="A1664" s="10" t="n">
        <v>1662</v>
      </c>
      <c r="B1664" s="14" t="s">
        <v>6617</v>
      </c>
      <c r="C1664" s="14" t="s">
        <v>6618</v>
      </c>
      <c r="D1664" s="14" t="s">
        <v>6619</v>
      </c>
      <c r="E1664" s="14" t="s">
        <v>6620</v>
      </c>
      <c r="F1664" s="14" t="n">
        <v>7708587910</v>
      </c>
      <c r="G1664" s="18" t="s">
        <v>6621</v>
      </c>
      <c r="H1664" s="4" t="s">
        <v>6622</v>
      </c>
      <c r="I1664" s="1" t="s">
        <v>14</v>
      </c>
    </row>
    <row r="1665" customFormat="false" ht="39.55" hidden="false" customHeight="false" outlineLevel="0" collapsed="false">
      <c r="A1665" s="10" t="n">
        <v>1663</v>
      </c>
      <c r="B1665" s="14" t="s">
        <v>6623</v>
      </c>
      <c r="C1665" s="14" t="s">
        <v>6624</v>
      </c>
      <c r="D1665" s="14" t="s">
        <v>6625</v>
      </c>
      <c r="E1665" s="14" t="s">
        <v>6626</v>
      </c>
      <c r="F1665" s="14" t="n">
        <v>7802031020</v>
      </c>
      <c r="G1665" s="18" t="s">
        <v>6627</v>
      </c>
      <c r="H1665" s="4" t="s">
        <v>6628</v>
      </c>
      <c r="I1665" s="1" t="s">
        <v>14</v>
      </c>
    </row>
    <row r="1666" customFormat="false" ht="77.6" hidden="false" customHeight="false" outlineLevel="0" collapsed="false">
      <c r="A1666" s="10" t="n">
        <v>1664</v>
      </c>
      <c r="B1666" s="14" t="s">
        <v>6629</v>
      </c>
      <c r="C1666" s="14" t="s">
        <v>6630</v>
      </c>
      <c r="D1666" s="14" t="s">
        <v>6631</v>
      </c>
      <c r="E1666" s="14" t="s">
        <v>6632</v>
      </c>
      <c r="F1666" s="14" t="n">
        <v>7802071707</v>
      </c>
      <c r="G1666" s="18" t="s">
        <v>6633</v>
      </c>
      <c r="H1666" s="4" t="s">
        <v>6634</v>
      </c>
      <c r="I1666" s="2" t="s">
        <v>115</v>
      </c>
    </row>
    <row r="1667" customFormat="false" ht="77.6" hidden="false" customHeight="false" outlineLevel="0" collapsed="false">
      <c r="A1667" s="10" t="n">
        <v>1665</v>
      </c>
      <c r="B1667" s="14" t="s">
        <v>6635</v>
      </c>
      <c r="C1667" s="14" t="s">
        <v>6636</v>
      </c>
      <c r="D1667" s="14" t="s">
        <v>6631</v>
      </c>
      <c r="E1667" s="14" t="s">
        <v>6632</v>
      </c>
      <c r="F1667" s="14" t="n">
        <v>7802071707</v>
      </c>
      <c r="G1667" s="18" t="s">
        <v>6633</v>
      </c>
      <c r="H1667" s="4" t="s">
        <v>6637</v>
      </c>
      <c r="I1667" s="2" t="s">
        <v>115</v>
      </c>
    </row>
    <row r="1668" customFormat="false" ht="52.2" hidden="false" customHeight="false" outlineLevel="0" collapsed="false">
      <c r="A1668" s="10" t="n">
        <v>1666</v>
      </c>
      <c r="B1668" s="14" t="s">
        <v>6638</v>
      </c>
      <c r="C1668" s="14" t="s">
        <v>6639</v>
      </c>
      <c r="D1668" s="14" t="s">
        <v>6640</v>
      </c>
      <c r="E1668" s="14" t="s">
        <v>6641</v>
      </c>
      <c r="F1668" s="14" t="n">
        <v>7802030605</v>
      </c>
      <c r="G1668" s="18" t="s">
        <v>6642</v>
      </c>
      <c r="H1668" s="4" t="s">
        <v>6643</v>
      </c>
      <c r="I1668" s="1" t="s">
        <v>14</v>
      </c>
    </row>
    <row r="1669" customFormat="false" ht="39.55" hidden="false" customHeight="false" outlineLevel="0" collapsed="false">
      <c r="A1669" s="10" t="n">
        <v>1667</v>
      </c>
      <c r="B1669" s="14" t="s">
        <v>6644</v>
      </c>
      <c r="C1669" s="14" t="s">
        <v>6645</v>
      </c>
      <c r="D1669" s="14" t="s">
        <v>6646</v>
      </c>
      <c r="E1669" s="14" t="s">
        <v>6647</v>
      </c>
      <c r="F1669" s="14" t="n">
        <v>7806016697</v>
      </c>
      <c r="G1669" s="18" t="s">
        <v>6648</v>
      </c>
      <c r="H1669" s="4" t="s">
        <v>6649</v>
      </c>
      <c r="I1669" s="1" t="s">
        <v>14</v>
      </c>
    </row>
    <row r="1670" customFormat="false" ht="77.6" hidden="false" customHeight="false" outlineLevel="0" collapsed="false">
      <c r="A1670" s="10" t="n">
        <v>1668</v>
      </c>
      <c r="B1670" s="14" t="s">
        <v>6650</v>
      </c>
      <c r="C1670" s="14" t="s">
        <v>6651</v>
      </c>
      <c r="D1670" s="14" t="s">
        <v>6652</v>
      </c>
      <c r="E1670" s="14" t="s">
        <v>6653</v>
      </c>
      <c r="F1670" s="14" t="n">
        <v>7801578734</v>
      </c>
      <c r="G1670" s="18" t="s">
        <v>6654</v>
      </c>
      <c r="H1670" s="4" t="s">
        <v>6655</v>
      </c>
      <c r="I1670" s="2" t="s">
        <v>115</v>
      </c>
    </row>
    <row r="1671" customFormat="false" ht="115.65" hidden="false" customHeight="false" outlineLevel="0" collapsed="false">
      <c r="A1671" s="10" t="n">
        <v>1669</v>
      </c>
      <c r="B1671" s="14" t="s">
        <v>6656</v>
      </c>
      <c r="C1671" s="14" t="s">
        <v>6657</v>
      </c>
      <c r="D1671" s="14" t="s">
        <v>6658</v>
      </c>
      <c r="E1671" s="14" t="s">
        <v>6659</v>
      </c>
      <c r="F1671" s="14" t="s">
        <v>6660</v>
      </c>
      <c r="G1671" s="18" t="s">
        <v>6661</v>
      </c>
      <c r="H1671" s="4" t="s">
        <v>6662</v>
      </c>
      <c r="I1671" s="1" t="s">
        <v>14</v>
      </c>
    </row>
    <row r="1672" customFormat="false" ht="102.95" hidden="false" customHeight="false" outlineLevel="0" collapsed="false">
      <c r="A1672" s="10" t="n">
        <v>1670</v>
      </c>
      <c r="B1672" s="14" t="s">
        <v>6663</v>
      </c>
      <c r="C1672" s="14" t="s">
        <v>6664</v>
      </c>
      <c r="D1672" s="14" t="s">
        <v>6665</v>
      </c>
      <c r="E1672" s="14" t="s">
        <v>6659</v>
      </c>
      <c r="F1672" s="14" t="s">
        <v>6660</v>
      </c>
      <c r="G1672" s="18" t="s">
        <v>6661</v>
      </c>
      <c r="H1672" s="4" t="s">
        <v>6666</v>
      </c>
      <c r="I1672" s="1" t="s">
        <v>14</v>
      </c>
    </row>
    <row r="1673" customFormat="false" ht="77.6" hidden="false" customHeight="false" outlineLevel="0" collapsed="false">
      <c r="A1673" s="10" t="n">
        <v>1671</v>
      </c>
      <c r="B1673" s="14" t="s">
        <v>6667</v>
      </c>
      <c r="C1673" s="14" t="s">
        <v>6668</v>
      </c>
      <c r="D1673" s="14" t="s">
        <v>6669</v>
      </c>
      <c r="E1673" s="14" t="s">
        <v>6670</v>
      </c>
      <c r="F1673" s="14" t="n">
        <v>7804478424</v>
      </c>
      <c r="G1673" s="18" t="s">
        <v>6671</v>
      </c>
      <c r="H1673" s="4" t="s">
        <v>6672</v>
      </c>
      <c r="I1673" s="2" t="s">
        <v>115</v>
      </c>
    </row>
    <row r="1674" customFormat="false" ht="52.2" hidden="false" customHeight="false" outlineLevel="0" collapsed="false">
      <c r="A1674" s="10" t="n">
        <v>1672</v>
      </c>
      <c r="B1674" s="14" t="s">
        <v>6673</v>
      </c>
      <c r="C1674" s="14" t="s">
        <v>6674</v>
      </c>
      <c r="D1674" s="14" t="s">
        <v>4351</v>
      </c>
      <c r="E1674" s="14" t="s">
        <v>4352</v>
      </c>
      <c r="F1674" s="14" t="n">
        <v>7838017541</v>
      </c>
      <c r="G1674" s="18" t="s">
        <v>4353</v>
      </c>
      <c r="H1674" s="4" t="s">
        <v>6675</v>
      </c>
      <c r="I1674" s="1" t="s">
        <v>14</v>
      </c>
    </row>
    <row r="1675" customFormat="false" ht="39.55" hidden="false" customHeight="false" outlineLevel="0" collapsed="false">
      <c r="A1675" s="10" t="n">
        <v>1673</v>
      </c>
      <c r="B1675" s="14" t="s">
        <v>6676</v>
      </c>
      <c r="C1675" s="14" t="s">
        <v>754</v>
      </c>
      <c r="D1675" s="14" t="s">
        <v>6677</v>
      </c>
      <c r="E1675" s="14" t="s">
        <v>6678</v>
      </c>
      <c r="F1675" s="14" t="n">
        <v>7817309180</v>
      </c>
      <c r="G1675" s="18" t="s">
        <v>6679</v>
      </c>
      <c r="H1675" s="4" t="s">
        <v>6680</v>
      </c>
      <c r="I1675" s="1" t="s">
        <v>14</v>
      </c>
    </row>
    <row r="1676" customFormat="false" ht="115.65" hidden="false" customHeight="false" outlineLevel="0" collapsed="false">
      <c r="A1676" s="10" t="n">
        <v>1674</v>
      </c>
      <c r="B1676" s="14" t="s">
        <v>6681</v>
      </c>
      <c r="C1676" s="14" t="s">
        <v>6682</v>
      </c>
      <c r="D1676" s="14" t="s">
        <v>6683</v>
      </c>
      <c r="E1676" s="14" t="s">
        <v>6659</v>
      </c>
      <c r="F1676" s="14" t="s">
        <v>6684</v>
      </c>
      <c r="G1676" s="18" t="s">
        <v>6661</v>
      </c>
      <c r="H1676" s="4" t="s">
        <v>6685</v>
      </c>
      <c r="I1676" s="1" t="s">
        <v>14</v>
      </c>
    </row>
    <row r="1677" customFormat="false" ht="77.6" hidden="false" customHeight="false" outlineLevel="0" collapsed="false">
      <c r="A1677" s="10" t="n">
        <v>1675</v>
      </c>
      <c r="B1677" s="14" t="s">
        <v>6686</v>
      </c>
      <c r="C1677" s="14" t="s">
        <v>252</v>
      </c>
      <c r="D1677" s="14" t="s">
        <v>6687</v>
      </c>
      <c r="E1677" s="14" t="s">
        <v>6688</v>
      </c>
      <c r="F1677" s="14" t="n">
        <v>7810288975</v>
      </c>
      <c r="G1677" s="18" t="s">
        <v>6689</v>
      </c>
      <c r="H1677" s="4" t="s">
        <v>6690</v>
      </c>
      <c r="I1677" s="2" t="s">
        <v>115</v>
      </c>
    </row>
    <row r="1678" customFormat="false" ht="39.55" hidden="false" customHeight="false" outlineLevel="0" collapsed="false">
      <c r="A1678" s="10" t="n">
        <v>1676</v>
      </c>
      <c r="B1678" s="14" t="s">
        <v>6691</v>
      </c>
      <c r="C1678" s="14" t="s">
        <v>2918</v>
      </c>
      <c r="D1678" s="14" t="s">
        <v>6692</v>
      </c>
      <c r="E1678" s="14" t="s">
        <v>6693</v>
      </c>
      <c r="F1678" s="14" t="n">
        <v>7806215195</v>
      </c>
      <c r="G1678" s="18" t="s">
        <v>6694</v>
      </c>
      <c r="H1678" s="4" t="s">
        <v>6695</v>
      </c>
      <c r="I1678" s="1" t="s">
        <v>14</v>
      </c>
    </row>
    <row r="1679" customFormat="false" ht="39.55" hidden="false" customHeight="false" outlineLevel="0" collapsed="false">
      <c r="A1679" s="10" t="n">
        <v>1677</v>
      </c>
      <c r="B1679" s="14" t="s">
        <v>6696</v>
      </c>
      <c r="C1679" s="14" t="s">
        <v>6697</v>
      </c>
      <c r="D1679" s="14" t="s">
        <v>215</v>
      </c>
      <c r="E1679" s="14" t="s">
        <v>6698</v>
      </c>
      <c r="F1679" s="14" t="n">
        <v>7805061619</v>
      </c>
      <c r="G1679" s="18" t="s">
        <v>6699</v>
      </c>
      <c r="H1679" s="4" t="s">
        <v>6700</v>
      </c>
      <c r="I1679" s="1" t="s">
        <v>14</v>
      </c>
    </row>
    <row r="1680" customFormat="false" ht="39.55" hidden="false" customHeight="false" outlineLevel="0" collapsed="false">
      <c r="A1680" s="10" t="n">
        <v>1678</v>
      </c>
      <c r="B1680" s="14" t="s">
        <v>6701</v>
      </c>
      <c r="C1680" s="14" t="s">
        <v>6702</v>
      </c>
      <c r="D1680" s="14" t="s">
        <v>570</v>
      </c>
      <c r="E1680" s="14" t="s">
        <v>6703</v>
      </c>
      <c r="F1680" s="14" t="n">
        <v>7830000360</v>
      </c>
      <c r="G1680" s="18" t="s">
        <v>6704</v>
      </c>
      <c r="H1680" s="4" t="s">
        <v>6705</v>
      </c>
      <c r="I1680" s="1" t="s">
        <v>14</v>
      </c>
    </row>
    <row r="1681" customFormat="false" ht="77.6" hidden="false" customHeight="false" outlineLevel="0" collapsed="false">
      <c r="A1681" s="10" t="n">
        <v>1679</v>
      </c>
      <c r="B1681" s="14" t="s">
        <v>6706</v>
      </c>
      <c r="C1681" s="14" t="s">
        <v>6707</v>
      </c>
      <c r="D1681" s="14" t="s">
        <v>4351</v>
      </c>
      <c r="E1681" s="14" t="s">
        <v>4352</v>
      </c>
      <c r="F1681" s="14" t="n">
        <v>7838017541</v>
      </c>
      <c r="G1681" s="18" t="s">
        <v>6708</v>
      </c>
      <c r="H1681" s="4" t="s">
        <v>6709</v>
      </c>
      <c r="I1681" s="1" t="s">
        <v>14</v>
      </c>
    </row>
    <row r="1682" customFormat="false" ht="52.2" hidden="false" customHeight="false" outlineLevel="0" collapsed="false">
      <c r="A1682" s="10" t="n">
        <v>1680</v>
      </c>
      <c r="B1682" s="14" t="s">
        <v>6710</v>
      </c>
      <c r="C1682" s="14" t="s">
        <v>6711</v>
      </c>
      <c r="D1682" s="14" t="s">
        <v>6712</v>
      </c>
      <c r="E1682" s="14" t="s">
        <v>6713</v>
      </c>
      <c r="F1682" s="14" t="n">
        <v>7803061109</v>
      </c>
      <c r="G1682" s="18" t="s">
        <v>6714</v>
      </c>
      <c r="H1682" s="4" t="s">
        <v>6715</v>
      </c>
      <c r="I1682" s="1" t="s">
        <v>14</v>
      </c>
    </row>
    <row r="1683" customFormat="false" ht="77.6" hidden="false" customHeight="false" outlineLevel="0" collapsed="false">
      <c r="A1683" s="10" t="n">
        <v>1681</v>
      </c>
      <c r="B1683" s="14" t="s">
        <v>6716</v>
      </c>
      <c r="C1683" s="14" t="s">
        <v>6717</v>
      </c>
      <c r="D1683" s="14" t="s">
        <v>5260</v>
      </c>
      <c r="E1683" s="14" t="s">
        <v>5801</v>
      </c>
      <c r="F1683" s="14" t="n">
        <v>7803002209</v>
      </c>
      <c r="G1683" s="18" t="s">
        <v>5268</v>
      </c>
      <c r="H1683" s="4" t="s">
        <v>6718</v>
      </c>
      <c r="I1683" s="1" t="s">
        <v>14</v>
      </c>
    </row>
    <row r="1684" customFormat="false" ht="77.6" hidden="false" customHeight="false" outlineLevel="0" collapsed="false">
      <c r="A1684" s="10" t="n">
        <v>1682</v>
      </c>
      <c r="B1684" s="14" t="s">
        <v>6719</v>
      </c>
      <c r="C1684" s="14" t="s">
        <v>6720</v>
      </c>
      <c r="D1684" s="14" t="s">
        <v>5260</v>
      </c>
      <c r="E1684" s="14" t="s">
        <v>5801</v>
      </c>
      <c r="F1684" s="14" t="n">
        <v>7803002209</v>
      </c>
      <c r="G1684" s="18" t="s">
        <v>5268</v>
      </c>
      <c r="H1684" s="4" t="s">
        <v>6721</v>
      </c>
      <c r="I1684" s="1" t="s">
        <v>14</v>
      </c>
    </row>
    <row r="1685" customFormat="false" ht="64.9" hidden="false" customHeight="false" outlineLevel="0" collapsed="false">
      <c r="A1685" s="10" t="n">
        <v>1683</v>
      </c>
      <c r="B1685" s="14" t="s">
        <v>6722</v>
      </c>
      <c r="C1685" s="14" t="s">
        <v>6723</v>
      </c>
      <c r="D1685" s="14" t="s">
        <v>6724</v>
      </c>
      <c r="E1685" s="14" t="s">
        <v>6725</v>
      </c>
      <c r="F1685" s="14" t="n">
        <v>7830000680</v>
      </c>
      <c r="G1685" s="18" t="s">
        <v>6726</v>
      </c>
      <c r="H1685" s="4" t="s">
        <v>6727</v>
      </c>
      <c r="I1685" s="1" t="s">
        <v>14</v>
      </c>
    </row>
    <row r="1686" customFormat="false" ht="77.6" hidden="false" customHeight="false" outlineLevel="0" collapsed="false">
      <c r="A1686" s="10" t="n">
        <v>1684</v>
      </c>
      <c r="B1686" s="14" t="s">
        <v>6728</v>
      </c>
      <c r="C1686" s="14" t="s">
        <v>6729</v>
      </c>
      <c r="D1686" s="14" t="s">
        <v>6730</v>
      </c>
      <c r="E1686" s="14" t="s">
        <v>6731</v>
      </c>
      <c r="F1686" s="14" t="n">
        <v>7820027796</v>
      </c>
      <c r="G1686" s="18" t="s">
        <v>6732</v>
      </c>
      <c r="H1686" s="4" t="s">
        <v>6733</v>
      </c>
      <c r="I1686" s="1" t="s">
        <v>14</v>
      </c>
    </row>
    <row r="1687" customFormat="false" ht="52.2" hidden="false" customHeight="false" outlineLevel="0" collapsed="false">
      <c r="A1687" s="10" t="n">
        <v>1685</v>
      </c>
      <c r="B1687" s="14" t="s">
        <v>6734</v>
      </c>
      <c r="C1687" s="14" t="s">
        <v>6735</v>
      </c>
      <c r="D1687" s="14" t="s">
        <v>6736</v>
      </c>
      <c r="E1687" s="14" t="s">
        <v>6737</v>
      </c>
      <c r="F1687" s="14" t="n">
        <v>7840016802</v>
      </c>
      <c r="G1687" s="18" t="s">
        <v>6276</v>
      </c>
      <c r="H1687" s="4" t="s">
        <v>6738</v>
      </c>
      <c r="I1687" s="1" t="s">
        <v>14</v>
      </c>
    </row>
    <row r="1688" customFormat="false" ht="52.2" hidden="false" customHeight="false" outlineLevel="0" collapsed="false">
      <c r="A1688" s="10" t="n">
        <v>1686</v>
      </c>
      <c r="B1688" s="14" t="s">
        <v>6739</v>
      </c>
      <c r="C1688" s="14" t="s">
        <v>6740</v>
      </c>
      <c r="D1688" s="14" t="s">
        <v>6274</v>
      </c>
      <c r="E1688" s="14" t="s">
        <v>6275</v>
      </c>
      <c r="F1688" s="14" t="n">
        <v>7840016802</v>
      </c>
      <c r="G1688" s="18" t="s">
        <v>6276</v>
      </c>
      <c r="H1688" s="4" t="s">
        <v>6741</v>
      </c>
      <c r="I1688" s="1" t="s">
        <v>14</v>
      </c>
    </row>
    <row r="1689" customFormat="false" ht="64.9" hidden="false" customHeight="false" outlineLevel="0" collapsed="false">
      <c r="A1689" s="10" t="n">
        <v>1687</v>
      </c>
      <c r="B1689" s="14" t="s">
        <v>6742</v>
      </c>
      <c r="C1689" s="14" t="s">
        <v>6743</v>
      </c>
      <c r="D1689" s="14" t="s">
        <v>6274</v>
      </c>
      <c r="E1689" s="14" t="s">
        <v>6283</v>
      </c>
      <c r="F1689" s="14" t="n">
        <v>7840016802</v>
      </c>
      <c r="G1689" s="18" t="s">
        <v>6276</v>
      </c>
      <c r="H1689" s="4" t="s">
        <v>6744</v>
      </c>
      <c r="I1689" s="1" t="s">
        <v>14</v>
      </c>
    </row>
    <row r="1690" customFormat="false" ht="52.2" hidden="false" customHeight="false" outlineLevel="0" collapsed="false">
      <c r="A1690" s="10" t="n">
        <v>1688</v>
      </c>
      <c r="B1690" s="14" t="s">
        <v>6745</v>
      </c>
      <c r="C1690" s="14" t="s">
        <v>125</v>
      </c>
      <c r="D1690" s="14" t="s">
        <v>6746</v>
      </c>
      <c r="E1690" s="14" t="s">
        <v>6747</v>
      </c>
      <c r="F1690" s="14" t="n">
        <v>7811036314</v>
      </c>
      <c r="G1690" s="18" t="s">
        <v>6748</v>
      </c>
      <c r="H1690" s="4" t="s">
        <v>6749</v>
      </c>
      <c r="I1690" s="1" t="s">
        <v>14</v>
      </c>
    </row>
    <row r="1691" customFormat="false" ht="102.95" hidden="false" customHeight="false" outlineLevel="0" collapsed="false">
      <c r="A1691" s="10" t="n">
        <v>1689</v>
      </c>
      <c r="B1691" s="14" t="s">
        <v>6750</v>
      </c>
      <c r="C1691" s="14" t="s">
        <v>6751</v>
      </c>
      <c r="D1691" s="14" t="s">
        <v>777</v>
      </c>
      <c r="E1691" s="14" t="s">
        <v>6752</v>
      </c>
      <c r="F1691" s="14" t="n">
        <v>7820027796</v>
      </c>
      <c r="G1691" s="18" t="s">
        <v>6732</v>
      </c>
      <c r="H1691" s="4" t="s">
        <v>6753</v>
      </c>
      <c r="I1691" s="1" t="s">
        <v>14</v>
      </c>
    </row>
    <row r="1692" customFormat="false" ht="39.55" hidden="false" customHeight="false" outlineLevel="0" collapsed="false">
      <c r="A1692" s="10" t="n">
        <v>1690</v>
      </c>
      <c r="B1692" s="14" t="s">
        <v>6754</v>
      </c>
      <c r="C1692" s="14" t="s">
        <v>6755</v>
      </c>
      <c r="D1692" s="14" t="s">
        <v>6756</v>
      </c>
      <c r="E1692" s="14" t="s">
        <v>6757</v>
      </c>
      <c r="F1692" s="14" t="n">
        <v>7814105213</v>
      </c>
      <c r="G1692" s="18" t="s">
        <v>6758</v>
      </c>
      <c r="H1692" s="4" t="s">
        <v>6759</v>
      </c>
      <c r="I1692" s="1" t="s">
        <v>14</v>
      </c>
    </row>
    <row r="1693" customFormat="false" ht="77.6" hidden="false" customHeight="false" outlineLevel="0" collapsed="false">
      <c r="A1693" s="10" t="n">
        <v>1691</v>
      </c>
      <c r="B1693" s="14" t="s">
        <v>6760</v>
      </c>
      <c r="C1693" s="14" t="s">
        <v>6735</v>
      </c>
      <c r="D1693" s="14" t="s">
        <v>6761</v>
      </c>
      <c r="E1693" s="14" t="s">
        <v>6762</v>
      </c>
      <c r="F1693" s="14" t="n">
        <v>7838056212</v>
      </c>
      <c r="G1693" s="18" t="s">
        <v>6763</v>
      </c>
      <c r="H1693" s="4" t="s">
        <v>6764</v>
      </c>
      <c r="I1693" s="2" t="s">
        <v>115</v>
      </c>
    </row>
    <row r="1694" customFormat="false" ht="52.2" hidden="false" customHeight="false" outlineLevel="0" collapsed="false">
      <c r="A1694" s="10" t="n">
        <v>1692</v>
      </c>
      <c r="B1694" s="14" t="s">
        <v>6765</v>
      </c>
      <c r="C1694" s="14" t="s">
        <v>6766</v>
      </c>
      <c r="D1694" s="14" t="s">
        <v>4351</v>
      </c>
      <c r="E1694" s="14" t="s">
        <v>6767</v>
      </c>
      <c r="F1694" s="14" t="n">
        <v>7838017541</v>
      </c>
      <c r="G1694" s="18" t="s">
        <v>4353</v>
      </c>
      <c r="H1694" s="4" t="s">
        <v>6768</v>
      </c>
      <c r="I1694" s="1" t="s">
        <v>14</v>
      </c>
    </row>
    <row r="1695" customFormat="false" ht="77.6" hidden="false" customHeight="false" outlineLevel="0" collapsed="false">
      <c r="A1695" s="10" t="n">
        <v>1693</v>
      </c>
      <c r="B1695" s="14" t="s">
        <v>6769</v>
      </c>
      <c r="C1695" s="14" t="s">
        <v>6770</v>
      </c>
      <c r="D1695" s="14" t="s">
        <v>6771</v>
      </c>
      <c r="E1695" s="14" t="s">
        <v>6772</v>
      </c>
      <c r="F1695" s="14" t="n">
        <v>7806127485</v>
      </c>
      <c r="G1695" s="18" t="s">
        <v>6773</v>
      </c>
      <c r="H1695" s="4" t="s">
        <v>6774</v>
      </c>
      <c r="I1695" s="2" t="s">
        <v>115</v>
      </c>
    </row>
    <row r="1696" customFormat="false" ht="52.2" hidden="false" customHeight="false" outlineLevel="0" collapsed="false">
      <c r="A1696" s="10" t="n">
        <v>1694</v>
      </c>
      <c r="B1696" s="14" t="s">
        <v>6775</v>
      </c>
      <c r="C1696" s="14" t="s">
        <v>6776</v>
      </c>
      <c r="D1696" s="14" t="s">
        <v>6777</v>
      </c>
      <c r="E1696" s="14" t="s">
        <v>6778</v>
      </c>
      <c r="F1696" s="14" t="n">
        <v>7804016807</v>
      </c>
      <c r="G1696" s="18" t="s">
        <v>6779</v>
      </c>
      <c r="H1696" s="4" t="s">
        <v>6780</v>
      </c>
      <c r="I1696" s="1" t="s">
        <v>14</v>
      </c>
    </row>
    <row r="1697" customFormat="false" ht="39.55" hidden="false" customHeight="false" outlineLevel="0" collapsed="false">
      <c r="A1697" s="10" t="n">
        <v>1695</v>
      </c>
      <c r="B1697" s="14" t="s">
        <v>6781</v>
      </c>
      <c r="C1697" s="14" t="s">
        <v>6782</v>
      </c>
      <c r="D1697" s="14" t="s">
        <v>6783</v>
      </c>
      <c r="E1697" s="14" t="s">
        <v>6784</v>
      </c>
      <c r="F1697" s="14" t="n">
        <v>7804016807</v>
      </c>
      <c r="G1697" s="18" t="s">
        <v>6779</v>
      </c>
      <c r="H1697" s="4" t="s">
        <v>6785</v>
      </c>
      <c r="I1697" s="1" t="s">
        <v>14</v>
      </c>
    </row>
    <row r="1698" customFormat="false" ht="64.9" hidden="false" customHeight="false" outlineLevel="0" collapsed="false">
      <c r="A1698" s="10" t="n">
        <v>1696</v>
      </c>
      <c r="B1698" s="14" t="s">
        <v>6786</v>
      </c>
      <c r="C1698" s="14" t="s">
        <v>6787</v>
      </c>
      <c r="D1698" s="14" t="s">
        <v>6788</v>
      </c>
      <c r="E1698" s="14" t="s">
        <v>6789</v>
      </c>
      <c r="F1698" s="14" t="n">
        <v>4704041900</v>
      </c>
      <c r="G1698" s="18" t="s">
        <v>6790</v>
      </c>
      <c r="H1698" s="4" t="s">
        <v>6791</v>
      </c>
      <c r="I1698" s="1" t="s">
        <v>14</v>
      </c>
    </row>
    <row r="1699" customFormat="false" ht="64.9" hidden="false" customHeight="false" outlineLevel="0" collapsed="false">
      <c r="A1699" s="10" t="n">
        <v>1697</v>
      </c>
      <c r="B1699" s="14" t="s">
        <v>6792</v>
      </c>
      <c r="C1699" s="14" t="s">
        <v>6793</v>
      </c>
      <c r="D1699" s="14" t="s">
        <v>6794</v>
      </c>
      <c r="E1699" s="14" t="s">
        <v>892</v>
      </c>
      <c r="F1699" s="14" t="s">
        <v>6795</v>
      </c>
      <c r="G1699" s="18" t="s">
        <v>893</v>
      </c>
      <c r="H1699" s="4" t="s">
        <v>6796</v>
      </c>
      <c r="I1699" s="1" t="s">
        <v>14</v>
      </c>
    </row>
    <row r="1700" customFormat="false" ht="77.6" hidden="false" customHeight="false" outlineLevel="0" collapsed="false">
      <c r="A1700" s="10" t="n">
        <v>1698</v>
      </c>
      <c r="B1700" s="14" t="s">
        <v>6797</v>
      </c>
      <c r="C1700" s="14" t="s">
        <v>6798</v>
      </c>
      <c r="D1700" s="14" t="s">
        <v>6799</v>
      </c>
      <c r="E1700" s="14" t="s">
        <v>6800</v>
      </c>
      <c r="F1700" s="14" t="n">
        <v>7811001657</v>
      </c>
      <c r="G1700" s="18" t="s">
        <v>6801</v>
      </c>
      <c r="H1700" s="4" t="s">
        <v>6802</v>
      </c>
      <c r="I1700" s="2" t="s">
        <v>115</v>
      </c>
    </row>
    <row r="1701" customFormat="false" ht="39.55" hidden="false" customHeight="false" outlineLevel="0" collapsed="false">
      <c r="A1701" s="10" t="n">
        <v>1699</v>
      </c>
      <c r="B1701" s="14" t="s">
        <v>6803</v>
      </c>
      <c r="C1701" s="14" t="s">
        <v>6804</v>
      </c>
      <c r="D1701" s="14" t="s">
        <v>6805</v>
      </c>
      <c r="E1701" s="14" t="s">
        <v>6806</v>
      </c>
      <c r="F1701" s="14" t="n">
        <v>7806012491</v>
      </c>
      <c r="G1701" s="18" t="s">
        <v>6807</v>
      </c>
      <c r="H1701" s="4" t="s">
        <v>6808</v>
      </c>
      <c r="I1701" s="1" t="s">
        <v>14</v>
      </c>
    </row>
    <row r="1702" customFormat="false" ht="39.55" hidden="false" customHeight="false" outlineLevel="0" collapsed="false">
      <c r="A1702" s="10" t="n">
        <v>1700</v>
      </c>
      <c r="B1702" s="14" t="s">
        <v>6809</v>
      </c>
      <c r="C1702" s="14" t="s">
        <v>381</v>
      </c>
      <c r="D1702" s="14" t="s">
        <v>6810</v>
      </c>
      <c r="E1702" s="14" t="s">
        <v>6811</v>
      </c>
      <c r="F1702" s="14" t="n">
        <v>7830002470</v>
      </c>
      <c r="G1702" s="18" t="s">
        <v>6812</v>
      </c>
      <c r="H1702" s="4" t="s">
        <v>6813</v>
      </c>
      <c r="I1702" s="1" t="s">
        <v>14</v>
      </c>
    </row>
    <row r="1703" customFormat="false" ht="52.2" hidden="false" customHeight="false" outlineLevel="0" collapsed="false">
      <c r="A1703" s="10" t="n">
        <v>1701</v>
      </c>
      <c r="B1703" s="14" t="s">
        <v>6814</v>
      </c>
      <c r="C1703" s="14" t="s">
        <v>6815</v>
      </c>
      <c r="D1703" s="14" t="s">
        <v>6777</v>
      </c>
      <c r="E1703" s="14" t="s">
        <v>6816</v>
      </c>
      <c r="F1703" s="14" t="n">
        <v>7804016807</v>
      </c>
      <c r="G1703" s="18" t="s">
        <v>6779</v>
      </c>
      <c r="H1703" s="4" t="s">
        <v>6817</v>
      </c>
      <c r="I1703" s="1" t="s">
        <v>14</v>
      </c>
    </row>
    <row r="1704" customFormat="false" ht="52.2" hidden="false" customHeight="false" outlineLevel="0" collapsed="false">
      <c r="A1704" s="10" t="n">
        <v>1702</v>
      </c>
      <c r="B1704" s="14" t="s">
        <v>6818</v>
      </c>
      <c r="C1704" s="14" t="s">
        <v>6819</v>
      </c>
      <c r="D1704" s="14" t="s">
        <v>6820</v>
      </c>
      <c r="E1704" s="14" t="s">
        <v>6821</v>
      </c>
      <c r="F1704" s="14" t="n">
        <v>7811000572</v>
      </c>
      <c r="G1704" s="18" t="s">
        <v>6822</v>
      </c>
      <c r="H1704" s="4" t="s">
        <v>6823</v>
      </c>
      <c r="I1704" s="1" t="s">
        <v>14</v>
      </c>
    </row>
    <row r="1705" customFormat="false" ht="77.6" hidden="false" customHeight="false" outlineLevel="0" collapsed="false">
      <c r="A1705" s="10" t="n">
        <v>1703</v>
      </c>
      <c r="B1705" s="14" t="s">
        <v>6824</v>
      </c>
      <c r="C1705" s="14" t="s">
        <v>6825</v>
      </c>
      <c r="D1705" s="14" t="s">
        <v>6826</v>
      </c>
      <c r="E1705" s="14" t="s">
        <v>6827</v>
      </c>
      <c r="F1705" s="14" t="n">
        <v>7826694274</v>
      </c>
      <c r="G1705" s="18" t="s">
        <v>6828</v>
      </c>
      <c r="H1705" s="4" t="s">
        <v>6829</v>
      </c>
      <c r="I1705" s="2" t="s">
        <v>115</v>
      </c>
    </row>
    <row r="1706" customFormat="false" ht="77.6" hidden="false" customHeight="false" outlineLevel="0" collapsed="false">
      <c r="A1706" s="10" t="n">
        <v>1704</v>
      </c>
      <c r="B1706" s="14" t="s">
        <v>6830</v>
      </c>
      <c r="C1706" s="14" t="s">
        <v>6831</v>
      </c>
      <c r="D1706" s="14" t="s">
        <v>6832</v>
      </c>
      <c r="E1706" s="14" t="s">
        <v>6833</v>
      </c>
      <c r="F1706" s="14" t="n">
        <v>7802064996</v>
      </c>
      <c r="G1706" s="18" t="s">
        <v>6834</v>
      </c>
      <c r="H1706" s="4" t="s">
        <v>6835</v>
      </c>
      <c r="I1706" s="2" t="s">
        <v>115</v>
      </c>
    </row>
    <row r="1707" customFormat="false" ht="39.55" hidden="false" customHeight="false" outlineLevel="0" collapsed="false">
      <c r="A1707" s="10" t="n">
        <v>1705</v>
      </c>
      <c r="B1707" s="14" t="s">
        <v>6836</v>
      </c>
      <c r="C1707" s="14" t="s">
        <v>315</v>
      </c>
      <c r="D1707" s="14" t="s">
        <v>570</v>
      </c>
      <c r="E1707" s="14" t="s">
        <v>6703</v>
      </c>
      <c r="F1707" s="14" t="n">
        <v>7830000360</v>
      </c>
      <c r="G1707" s="18" t="s">
        <v>6704</v>
      </c>
      <c r="H1707" s="4" t="s">
        <v>6837</v>
      </c>
      <c r="I1707" s="1" t="s">
        <v>14</v>
      </c>
    </row>
    <row r="1708" customFormat="false" ht="39.55" hidden="false" customHeight="false" outlineLevel="0" collapsed="false">
      <c r="A1708" s="10" t="n">
        <v>1706</v>
      </c>
      <c r="B1708" s="14" t="s">
        <v>6838</v>
      </c>
      <c r="C1708" s="14" t="s">
        <v>569</v>
      </c>
      <c r="D1708" s="14" t="s">
        <v>856</v>
      </c>
      <c r="E1708" s="14" t="s">
        <v>857</v>
      </c>
      <c r="F1708" s="14" t="n">
        <v>7802064795</v>
      </c>
      <c r="G1708" s="18" t="s">
        <v>827</v>
      </c>
      <c r="H1708" s="4" t="s">
        <v>6839</v>
      </c>
      <c r="I1708" s="1" t="s">
        <v>14</v>
      </c>
    </row>
    <row r="1709" customFormat="false" ht="64.9" hidden="false" customHeight="false" outlineLevel="0" collapsed="false">
      <c r="A1709" s="10" t="n">
        <v>1707</v>
      </c>
      <c r="B1709" s="14" t="s">
        <v>6840</v>
      </c>
      <c r="C1709" s="14" t="s">
        <v>6841</v>
      </c>
      <c r="D1709" s="14" t="s">
        <v>6842</v>
      </c>
      <c r="E1709" s="14" t="s">
        <v>6843</v>
      </c>
      <c r="F1709" s="14" t="n">
        <v>7708737490</v>
      </c>
      <c r="G1709" s="18" t="s">
        <v>6844</v>
      </c>
      <c r="H1709" s="4" t="s">
        <v>6845</v>
      </c>
      <c r="I1709" s="1" t="s">
        <v>14</v>
      </c>
    </row>
    <row r="1710" customFormat="false" ht="77.6" hidden="false" customHeight="false" outlineLevel="0" collapsed="false">
      <c r="A1710" s="10" t="n">
        <v>1708</v>
      </c>
      <c r="B1710" s="14" t="s">
        <v>6846</v>
      </c>
      <c r="C1710" s="14" t="s">
        <v>6847</v>
      </c>
      <c r="D1710" s="14" t="s">
        <v>6034</v>
      </c>
      <c r="E1710" s="14" t="s">
        <v>6018</v>
      </c>
      <c r="F1710" s="14" t="n">
        <v>7830001758</v>
      </c>
      <c r="G1710" s="18" t="s">
        <v>6019</v>
      </c>
      <c r="H1710" s="4" t="s">
        <v>6848</v>
      </c>
      <c r="I1710" s="2" t="s">
        <v>115</v>
      </c>
    </row>
    <row r="1711" customFormat="false" ht="39.55" hidden="false" customHeight="false" outlineLevel="0" collapsed="false">
      <c r="A1711" s="10" t="n">
        <v>1709</v>
      </c>
      <c r="B1711" s="14" t="s">
        <v>6849</v>
      </c>
      <c r="C1711" s="14" t="s">
        <v>6850</v>
      </c>
      <c r="D1711" s="14" t="s">
        <v>6851</v>
      </c>
      <c r="E1711" s="14" t="s">
        <v>6852</v>
      </c>
      <c r="F1711" s="14" t="n">
        <v>7810358943</v>
      </c>
      <c r="G1711" s="18" t="s">
        <v>6853</v>
      </c>
      <c r="H1711" s="4" t="s">
        <v>6854</v>
      </c>
      <c r="I1711" s="1" t="s">
        <v>14</v>
      </c>
    </row>
    <row r="1712" customFormat="false" ht="77.6" hidden="false" customHeight="false" outlineLevel="0" collapsed="false">
      <c r="A1712" s="10" t="n">
        <v>1710</v>
      </c>
      <c r="B1712" s="14" t="s">
        <v>6855</v>
      </c>
      <c r="C1712" s="14" t="s">
        <v>6856</v>
      </c>
      <c r="D1712" s="14" t="s">
        <v>6857</v>
      </c>
      <c r="E1712" s="14" t="s">
        <v>6858</v>
      </c>
      <c r="F1712" s="14" t="n">
        <v>7810479994</v>
      </c>
      <c r="G1712" s="18" t="s">
        <v>6859</v>
      </c>
      <c r="H1712" s="4" t="s">
        <v>6860</v>
      </c>
      <c r="I1712" s="2" t="s">
        <v>115</v>
      </c>
    </row>
    <row r="1713" customFormat="false" ht="77.6" hidden="false" customHeight="false" outlineLevel="0" collapsed="false">
      <c r="A1713" s="10" t="n">
        <v>1711</v>
      </c>
      <c r="B1713" s="14" t="s">
        <v>6861</v>
      </c>
      <c r="C1713" s="14" t="s">
        <v>1808</v>
      </c>
      <c r="D1713" s="14" t="s">
        <v>6862</v>
      </c>
      <c r="E1713" s="14" t="s">
        <v>6863</v>
      </c>
      <c r="F1713" s="14" t="n">
        <v>7806045296</v>
      </c>
      <c r="G1713" s="18" t="s">
        <v>6864</v>
      </c>
      <c r="H1713" s="4" t="s">
        <v>6865</v>
      </c>
      <c r="I1713" s="2" t="s">
        <v>115</v>
      </c>
    </row>
    <row r="1714" customFormat="false" ht="52.2" hidden="false" customHeight="false" outlineLevel="0" collapsed="false">
      <c r="A1714" s="10" t="n">
        <v>1712</v>
      </c>
      <c r="B1714" s="14" t="s">
        <v>6866</v>
      </c>
      <c r="C1714" s="14" t="s">
        <v>6867</v>
      </c>
      <c r="D1714" s="14" t="s">
        <v>6868</v>
      </c>
      <c r="E1714" s="14" t="s">
        <v>6869</v>
      </c>
      <c r="F1714" s="14" t="n">
        <v>7805060220</v>
      </c>
      <c r="G1714" s="18" t="s">
        <v>6870</v>
      </c>
      <c r="H1714" s="4" t="s">
        <v>6871</v>
      </c>
      <c r="I1714" s="1" t="s">
        <v>14</v>
      </c>
    </row>
    <row r="1715" customFormat="false" ht="64.9" hidden="false" customHeight="false" outlineLevel="0" collapsed="false">
      <c r="A1715" s="10" t="n">
        <v>1713</v>
      </c>
      <c r="B1715" s="14" t="s">
        <v>6872</v>
      </c>
      <c r="C1715" s="14" t="s">
        <v>6873</v>
      </c>
      <c r="D1715" s="14" t="s">
        <v>5266</v>
      </c>
      <c r="E1715" s="14" t="s">
        <v>5267</v>
      </c>
      <c r="F1715" s="14" t="n">
        <v>7803002209</v>
      </c>
      <c r="G1715" s="18" t="s">
        <v>5268</v>
      </c>
      <c r="H1715" s="4" t="s">
        <v>6874</v>
      </c>
      <c r="I1715" s="1" t="s">
        <v>14</v>
      </c>
    </row>
    <row r="1716" customFormat="false" ht="204.45" hidden="false" customHeight="false" outlineLevel="0" collapsed="false">
      <c r="A1716" s="10" t="n">
        <v>1714</v>
      </c>
      <c r="B1716" s="14" t="s">
        <v>6875</v>
      </c>
      <c r="C1716" s="14" t="s">
        <v>6876</v>
      </c>
      <c r="D1716" s="14" t="s">
        <v>6877</v>
      </c>
      <c r="E1716" s="14" t="s">
        <v>6878</v>
      </c>
      <c r="F1716" s="14" t="s">
        <v>6879</v>
      </c>
      <c r="G1716" s="18" t="s">
        <v>6880</v>
      </c>
      <c r="H1716" s="4" t="s">
        <v>6881</v>
      </c>
      <c r="I1716" s="1" t="s">
        <v>14</v>
      </c>
    </row>
    <row r="1717" customFormat="false" ht="204.45" hidden="false" customHeight="false" outlineLevel="0" collapsed="false">
      <c r="A1717" s="10" t="n">
        <v>1715</v>
      </c>
      <c r="B1717" s="14" t="s">
        <v>6882</v>
      </c>
      <c r="C1717" s="14" t="s">
        <v>6883</v>
      </c>
      <c r="D1717" s="14" t="s">
        <v>6877</v>
      </c>
      <c r="E1717" s="14" t="s">
        <v>6884</v>
      </c>
      <c r="F1717" s="14" t="s">
        <v>6879</v>
      </c>
      <c r="G1717" s="18" t="s">
        <v>6880</v>
      </c>
      <c r="H1717" s="4" t="s">
        <v>6885</v>
      </c>
      <c r="I1717" s="1" t="s">
        <v>14</v>
      </c>
    </row>
    <row r="1718" customFormat="false" ht="39.55" hidden="false" customHeight="false" outlineLevel="0" collapsed="false">
      <c r="A1718" s="10" t="n">
        <v>1716</v>
      </c>
      <c r="B1718" s="14" t="s">
        <v>6886</v>
      </c>
      <c r="C1718" s="14" t="s">
        <v>6887</v>
      </c>
      <c r="D1718" s="14" t="s">
        <v>6888</v>
      </c>
      <c r="E1718" s="14" t="s">
        <v>6889</v>
      </c>
      <c r="F1718" s="14" t="n">
        <v>7825507108</v>
      </c>
      <c r="G1718" s="18" t="s">
        <v>6890</v>
      </c>
      <c r="H1718" s="4" t="s">
        <v>6891</v>
      </c>
      <c r="I1718" s="1" t="s">
        <v>14</v>
      </c>
    </row>
    <row r="1719" customFormat="false" ht="39.55" hidden="false" customHeight="false" outlineLevel="0" collapsed="false">
      <c r="A1719" s="10" t="n">
        <v>1717</v>
      </c>
      <c r="B1719" s="14" t="s">
        <v>6892</v>
      </c>
      <c r="C1719" s="14" t="s">
        <v>1714</v>
      </c>
      <c r="D1719" s="14" t="s">
        <v>6893</v>
      </c>
      <c r="E1719" s="14" t="s">
        <v>6894</v>
      </c>
      <c r="F1719" s="14" t="n">
        <v>7801062273</v>
      </c>
      <c r="G1719" s="18" t="s">
        <v>6895</v>
      </c>
      <c r="H1719" s="4" t="s">
        <v>6896</v>
      </c>
      <c r="I1719" s="1" t="s">
        <v>14</v>
      </c>
    </row>
    <row r="1720" customFormat="false" ht="52.2" hidden="false" customHeight="false" outlineLevel="0" collapsed="false">
      <c r="A1720" s="10" t="n">
        <v>1718</v>
      </c>
      <c r="B1720" s="14" t="s">
        <v>6897</v>
      </c>
      <c r="C1720" s="14" t="s">
        <v>6898</v>
      </c>
      <c r="D1720" s="14" t="s">
        <v>6899</v>
      </c>
      <c r="E1720" s="14" t="s">
        <v>6900</v>
      </c>
      <c r="F1720" s="14" t="n">
        <v>7813311870</v>
      </c>
      <c r="G1720" s="18" t="s">
        <v>6901</v>
      </c>
      <c r="H1720" s="4" t="s">
        <v>6902</v>
      </c>
      <c r="I1720" s="1" t="s">
        <v>14</v>
      </c>
    </row>
    <row r="1721" customFormat="false" ht="77.6" hidden="false" customHeight="false" outlineLevel="0" collapsed="false">
      <c r="A1721" s="10" t="n">
        <v>1719</v>
      </c>
      <c r="B1721" s="14" t="s">
        <v>6903</v>
      </c>
      <c r="C1721" s="14" t="s">
        <v>117</v>
      </c>
      <c r="D1721" s="14" t="s">
        <v>6904</v>
      </c>
      <c r="E1721" s="14" t="s">
        <v>6905</v>
      </c>
      <c r="F1721" s="14" t="n">
        <v>7810209042</v>
      </c>
      <c r="G1721" s="18" t="s">
        <v>6906</v>
      </c>
      <c r="H1721" s="4" t="s">
        <v>6907</v>
      </c>
      <c r="I1721" s="2" t="s">
        <v>115</v>
      </c>
    </row>
    <row r="1722" customFormat="false" ht="77.6" hidden="false" customHeight="false" outlineLevel="0" collapsed="false">
      <c r="A1722" s="10" t="n">
        <v>1720</v>
      </c>
      <c r="B1722" s="14" t="s">
        <v>6908</v>
      </c>
      <c r="C1722" s="14" t="s">
        <v>6909</v>
      </c>
      <c r="D1722" s="14" t="s">
        <v>6910</v>
      </c>
      <c r="E1722" s="14" t="s">
        <v>6911</v>
      </c>
      <c r="F1722" s="14" t="n">
        <v>7810155809</v>
      </c>
      <c r="G1722" s="18" t="s">
        <v>6912</v>
      </c>
      <c r="H1722" s="4" t="s">
        <v>6913</v>
      </c>
      <c r="I1722" s="2" t="s">
        <v>115</v>
      </c>
    </row>
    <row r="1723" customFormat="false" ht="77.6" hidden="false" customHeight="false" outlineLevel="0" collapsed="false">
      <c r="A1723" s="10" t="n">
        <v>1721</v>
      </c>
      <c r="B1723" s="14" t="s">
        <v>6914</v>
      </c>
      <c r="C1723" s="14" t="s">
        <v>6915</v>
      </c>
      <c r="D1723" s="14" t="s">
        <v>6916</v>
      </c>
      <c r="E1723" s="14" t="s">
        <v>6917</v>
      </c>
      <c r="F1723" s="14" t="n">
        <v>7806008174</v>
      </c>
      <c r="G1723" s="18" t="s">
        <v>6918</v>
      </c>
      <c r="H1723" s="4" t="s">
        <v>6919</v>
      </c>
      <c r="I1723" s="2" t="s">
        <v>115</v>
      </c>
    </row>
    <row r="1724" customFormat="false" ht="77.6" hidden="false" customHeight="false" outlineLevel="0" collapsed="false">
      <c r="A1724" s="10" t="n">
        <v>1722</v>
      </c>
      <c r="B1724" s="14" t="s">
        <v>6920</v>
      </c>
      <c r="C1724" s="14" t="s">
        <v>6921</v>
      </c>
      <c r="D1724" s="14" t="s">
        <v>6922</v>
      </c>
      <c r="E1724" s="14" t="s">
        <v>6923</v>
      </c>
      <c r="F1724" s="14" t="n">
        <v>7702080289</v>
      </c>
      <c r="G1724" s="18" t="s">
        <v>6924</v>
      </c>
      <c r="H1724" s="4" t="s">
        <v>6925</v>
      </c>
      <c r="I1724" s="2" t="s">
        <v>115</v>
      </c>
    </row>
    <row r="1725" customFormat="false" ht="77.6" hidden="false" customHeight="false" outlineLevel="0" collapsed="false">
      <c r="A1725" s="10" t="n">
        <v>1723</v>
      </c>
      <c r="B1725" s="14" t="s">
        <v>6926</v>
      </c>
      <c r="C1725" s="14" t="s">
        <v>6927</v>
      </c>
      <c r="D1725" s="14" t="s">
        <v>6928</v>
      </c>
      <c r="E1725" s="14" t="s">
        <v>6929</v>
      </c>
      <c r="F1725" s="14" t="n">
        <v>7814013756</v>
      </c>
      <c r="G1725" s="18" t="s">
        <v>6930</v>
      </c>
      <c r="H1725" s="4" t="s">
        <v>6931</v>
      </c>
      <c r="I1725" s="2" t="s">
        <v>115</v>
      </c>
    </row>
    <row r="1726" customFormat="false" ht="77.6" hidden="false" customHeight="false" outlineLevel="0" collapsed="false">
      <c r="A1726" s="10" t="n">
        <v>1724</v>
      </c>
      <c r="B1726" s="14" t="s">
        <v>6932</v>
      </c>
      <c r="C1726" s="14" t="s">
        <v>252</v>
      </c>
      <c r="D1726" s="14" t="s">
        <v>6933</v>
      </c>
      <c r="E1726" s="14" t="s">
        <v>6934</v>
      </c>
      <c r="F1726" s="14" t="n">
        <v>7830001324</v>
      </c>
      <c r="G1726" s="18" t="s">
        <v>6935</v>
      </c>
      <c r="H1726" s="4" t="s">
        <v>6936</v>
      </c>
      <c r="I1726" s="2" t="s">
        <v>115</v>
      </c>
    </row>
    <row r="1727" customFormat="false" ht="77.6" hidden="false" customHeight="false" outlineLevel="0" collapsed="false">
      <c r="A1727" s="10" t="n">
        <v>1725</v>
      </c>
      <c r="B1727" s="14" t="s">
        <v>6937</v>
      </c>
      <c r="C1727" s="14" t="s">
        <v>6938</v>
      </c>
      <c r="D1727" s="14" t="s">
        <v>6939</v>
      </c>
      <c r="E1727" s="14" t="s">
        <v>6940</v>
      </c>
      <c r="F1727" s="14" t="n">
        <v>7817067478</v>
      </c>
      <c r="G1727" s="18" t="s">
        <v>6941</v>
      </c>
      <c r="H1727" s="4" t="s">
        <v>6942</v>
      </c>
      <c r="I1727" s="2" t="s">
        <v>115</v>
      </c>
    </row>
    <row r="1728" customFormat="false" ht="64.9" hidden="false" customHeight="false" outlineLevel="0" collapsed="false">
      <c r="A1728" s="10" t="n">
        <v>1726</v>
      </c>
      <c r="B1728" s="14" t="s">
        <v>6943</v>
      </c>
      <c r="C1728" s="14" t="s">
        <v>6944</v>
      </c>
      <c r="D1728" s="14" t="s">
        <v>6945</v>
      </c>
      <c r="E1728" s="14" t="s">
        <v>6946</v>
      </c>
      <c r="F1728" s="14" t="n">
        <v>7803002209</v>
      </c>
      <c r="G1728" s="18" t="s">
        <v>5268</v>
      </c>
      <c r="H1728" s="4" t="s">
        <v>6947</v>
      </c>
      <c r="I1728" s="1" t="s">
        <v>14</v>
      </c>
    </row>
    <row r="1729" customFormat="false" ht="64.9" hidden="false" customHeight="false" outlineLevel="0" collapsed="false">
      <c r="A1729" s="10" t="n">
        <v>1727</v>
      </c>
      <c r="B1729" s="14" t="s">
        <v>6948</v>
      </c>
      <c r="C1729" s="14" t="s">
        <v>6949</v>
      </c>
      <c r="D1729" s="14" t="s">
        <v>6950</v>
      </c>
      <c r="E1729" s="14" t="s">
        <v>6951</v>
      </c>
      <c r="F1729" s="14" t="s">
        <v>6952</v>
      </c>
      <c r="G1729" s="18" t="s">
        <v>6953</v>
      </c>
      <c r="H1729" s="4" t="s">
        <v>6954</v>
      </c>
      <c r="I1729" s="1" t="s">
        <v>14</v>
      </c>
    </row>
    <row r="1730" customFormat="false" ht="39.55" hidden="false" customHeight="false" outlineLevel="0" collapsed="false">
      <c r="A1730" s="10" t="n">
        <v>1728</v>
      </c>
      <c r="B1730" s="14" t="s">
        <v>6955</v>
      </c>
      <c r="C1730" s="14" t="s">
        <v>6956</v>
      </c>
      <c r="D1730" s="14" t="s">
        <v>6957</v>
      </c>
      <c r="E1730" s="14" t="s">
        <v>6958</v>
      </c>
      <c r="F1730" s="14" t="n">
        <v>7813047551</v>
      </c>
      <c r="G1730" s="18" t="s">
        <v>6959</v>
      </c>
      <c r="H1730" s="4" t="s">
        <v>6960</v>
      </c>
      <c r="I1730" s="1" t="s">
        <v>14</v>
      </c>
    </row>
    <row r="1731" customFormat="false" ht="64.9" hidden="false" customHeight="false" outlineLevel="0" collapsed="false">
      <c r="A1731" s="10" t="n">
        <v>1729</v>
      </c>
      <c r="B1731" s="14" t="s">
        <v>6961</v>
      </c>
      <c r="C1731" s="14" t="s">
        <v>6962</v>
      </c>
      <c r="D1731" s="14" t="s">
        <v>4292</v>
      </c>
      <c r="E1731" s="14" t="s">
        <v>4525</v>
      </c>
      <c r="F1731" s="14" t="n">
        <v>7825439514</v>
      </c>
      <c r="G1731" s="18" t="s">
        <v>4512</v>
      </c>
      <c r="H1731" s="4" t="s">
        <v>6963</v>
      </c>
      <c r="I1731" s="1" t="s">
        <v>14</v>
      </c>
    </row>
    <row r="1732" customFormat="false" ht="64.9" hidden="false" customHeight="false" outlineLevel="0" collapsed="false">
      <c r="A1732" s="10" t="n">
        <v>1730</v>
      </c>
      <c r="B1732" s="14" t="s">
        <v>6964</v>
      </c>
      <c r="C1732" s="14" t="s">
        <v>6965</v>
      </c>
      <c r="D1732" s="14" t="s">
        <v>4292</v>
      </c>
      <c r="E1732" s="14" t="s">
        <v>4525</v>
      </c>
      <c r="F1732" s="14" t="n">
        <v>7825439514</v>
      </c>
      <c r="G1732" s="18" t="s">
        <v>4512</v>
      </c>
      <c r="H1732" s="4" t="s">
        <v>6966</v>
      </c>
      <c r="I1732" s="1" t="s">
        <v>14</v>
      </c>
    </row>
    <row r="1733" customFormat="false" ht="52.2" hidden="false" customHeight="false" outlineLevel="0" collapsed="false">
      <c r="A1733" s="10" t="n">
        <v>1731</v>
      </c>
      <c r="B1733" s="14" t="s">
        <v>6967</v>
      </c>
      <c r="C1733" s="14" t="s">
        <v>1878</v>
      </c>
      <c r="D1733" s="14" t="s">
        <v>6968</v>
      </c>
      <c r="E1733" s="14" t="s">
        <v>6969</v>
      </c>
      <c r="F1733" s="14" t="n">
        <v>7826159171</v>
      </c>
      <c r="G1733" s="18" t="s">
        <v>6970</v>
      </c>
      <c r="H1733" s="4" t="s">
        <v>6971</v>
      </c>
      <c r="I1733" s="1" t="s">
        <v>14</v>
      </c>
    </row>
    <row r="1734" customFormat="false" ht="77.6" hidden="false" customHeight="false" outlineLevel="0" collapsed="false">
      <c r="A1734" s="10" t="n">
        <v>1732</v>
      </c>
      <c r="B1734" s="14" t="s">
        <v>6972</v>
      </c>
      <c r="C1734" s="14" t="s">
        <v>6973</v>
      </c>
      <c r="D1734" s="14" t="s">
        <v>6974</v>
      </c>
      <c r="E1734" s="14" t="s">
        <v>6975</v>
      </c>
      <c r="F1734" s="14" t="n">
        <v>7838058717</v>
      </c>
      <c r="G1734" s="18" t="s">
        <v>6976</v>
      </c>
      <c r="H1734" s="4" t="s">
        <v>6977</v>
      </c>
      <c r="I1734" s="2" t="s">
        <v>115</v>
      </c>
    </row>
    <row r="1735" customFormat="false" ht="77.6" hidden="false" customHeight="false" outlineLevel="0" collapsed="false">
      <c r="A1735" s="10" t="n">
        <v>1733</v>
      </c>
      <c r="B1735" s="14" t="s">
        <v>6978</v>
      </c>
      <c r="C1735" s="14" t="s">
        <v>6979</v>
      </c>
      <c r="D1735" s="14" t="s">
        <v>6974</v>
      </c>
      <c r="E1735" s="14" t="s">
        <v>6980</v>
      </c>
      <c r="F1735" s="14" t="n">
        <v>7838058717</v>
      </c>
      <c r="G1735" s="18" t="s">
        <v>6976</v>
      </c>
      <c r="H1735" s="4" t="s">
        <v>6981</v>
      </c>
      <c r="I1735" s="2" t="s">
        <v>115</v>
      </c>
    </row>
    <row r="1736" customFormat="false" ht="77.6" hidden="false" customHeight="false" outlineLevel="0" collapsed="false">
      <c r="A1736" s="10" t="n">
        <v>1734</v>
      </c>
      <c r="B1736" s="14" t="s">
        <v>6982</v>
      </c>
      <c r="C1736" s="14" t="s">
        <v>6983</v>
      </c>
      <c r="D1736" s="14" t="s">
        <v>6974</v>
      </c>
      <c r="E1736" s="14" t="s">
        <v>6980</v>
      </c>
      <c r="F1736" s="14" t="n">
        <v>7838058717</v>
      </c>
      <c r="G1736" s="18" t="s">
        <v>6976</v>
      </c>
      <c r="H1736" s="4" t="s">
        <v>6984</v>
      </c>
      <c r="I1736" s="2" t="s">
        <v>115</v>
      </c>
    </row>
    <row r="1737" customFormat="false" ht="39.55" hidden="false" customHeight="false" outlineLevel="0" collapsed="false">
      <c r="A1737" s="10" t="n">
        <v>1735</v>
      </c>
      <c r="B1737" s="14" t="s">
        <v>6985</v>
      </c>
      <c r="C1737" s="14" t="s">
        <v>6986</v>
      </c>
      <c r="D1737" s="14" t="s">
        <v>4912</v>
      </c>
      <c r="E1737" s="14" t="s">
        <v>5985</v>
      </c>
      <c r="F1737" s="14" t="n">
        <v>7839087502</v>
      </c>
      <c r="G1737" s="18" t="s">
        <v>4914</v>
      </c>
      <c r="H1737" s="4" t="s">
        <v>6987</v>
      </c>
      <c r="I1737" s="1" t="s">
        <v>14</v>
      </c>
    </row>
    <row r="1738" customFormat="false" ht="52.2" hidden="false" customHeight="false" outlineLevel="0" collapsed="false">
      <c r="A1738" s="10" t="n">
        <v>1736</v>
      </c>
      <c r="B1738" s="14" t="s">
        <v>6988</v>
      </c>
      <c r="C1738" s="14" t="s">
        <v>6989</v>
      </c>
      <c r="D1738" s="14" t="s">
        <v>6990</v>
      </c>
      <c r="E1738" s="14" t="s">
        <v>6991</v>
      </c>
      <c r="F1738" s="14" t="n">
        <v>7817042219</v>
      </c>
      <c r="G1738" s="18" t="s">
        <v>6992</v>
      </c>
      <c r="H1738" s="4" t="s">
        <v>6993</v>
      </c>
      <c r="I1738" s="1" t="s">
        <v>14</v>
      </c>
    </row>
    <row r="1739" customFormat="false" ht="77.6" hidden="false" customHeight="false" outlineLevel="0" collapsed="false">
      <c r="A1739" s="10" t="n">
        <v>1737</v>
      </c>
      <c r="B1739" s="14" t="s">
        <v>6994</v>
      </c>
      <c r="C1739" s="14" t="s">
        <v>6995</v>
      </c>
      <c r="D1739" s="14" t="s">
        <v>6996</v>
      </c>
      <c r="E1739" s="14" t="s">
        <v>6997</v>
      </c>
      <c r="F1739" s="14" t="n">
        <v>7820012503</v>
      </c>
      <c r="G1739" s="18" t="s">
        <v>6998</v>
      </c>
      <c r="H1739" s="4" t="s">
        <v>6999</v>
      </c>
      <c r="I1739" s="1" t="s">
        <v>14</v>
      </c>
    </row>
    <row r="1740" customFormat="false" ht="52.2" hidden="false" customHeight="false" outlineLevel="0" collapsed="false">
      <c r="A1740" s="10" t="n">
        <v>1738</v>
      </c>
      <c r="B1740" s="14" t="s">
        <v>7000</v>
      </c>
      <c r="C1740" s="14" t="s">
        <v>7001</v>
      </c>
      <c r="D1740" s="14" t="s">
        <v>7002</v>
      </c>
      <c r="E1740" s="14" t="s">
        <v>7003</v>
      </c>
      <c r="F1740" s="14" t="n">
        <v>7827001726</v>
      </c>
      <c r="G1740" s="18" t="s">
        <v>7004</v>
      </c>
      <c r="H1740" s="4" t="s">
        <v>7005</v>
      </c>
      <c r="I1740" s="1" t="s">
        <v>14</v>
      </c>
    </row>
    <row r="1741" customFormat="false" ht="39.55" hidden="false" customHeight="false" outlineLevel="0" collapsed="false">
      <c r="A1741" s="10" t="n">
        <v>1739</v>
      </c>
      <c r="B1741" s="14" t="s">
        <v>7006</v>
      </c>
      <c r="C1741" s="14" t="s">
        <v>7007</v>
      </c>
      <c r="D1741" s="14" t="s">
        <v>5062</v>
      </c>
      <c r="E1741" s="14" t="s">
        <v>7008</v>
      </c>
      <c r="F1741" s="14" t="n">
        <v>7810145092</v>
      </c>
      <c r="G1741" s="18" t="s">
        <v>4468</v>
      </c>
      <c r="H1741" s="4" t="s">
        <v>7009</v>
      </c>
      <c r="I1741" s="1" t="s">
        <v>14</v>
      </c>
    </row>
    <row r="1742" customFormat="false" ht="39.55" hidden="false" customHeight="false" outlineLevel="0" collapsed="false">
      <c r="A1742" s="10" t="n">
        <v>1740</v>
      </c>
      <c r="B1742" s="14" t="s">
        <v>7010</v>
      </c>
      <c r="C1742" s="14" t="s">
        <v>7011</v>
      </c>
      <c r="D1742" s="14" t="s">
        <v>5062</v>
      </c>
      <c r="E1742" s="14" t="s">
        <v>7008</v>
      </c>
      <c r="F1742" s="14" t="n">
        <v>7810145092</v>
      </c>
      <c r="G1742" s="18" t="s">
        <v>4468</v>
      </c>
      <c r="H1742" s="4" t="s">
        <v>7012</v>
      </c>
      <c r="I1742" s="1" t="s">
        <v>14</v>
      </c>
    </row>
    <row r="1743" customFormat="false" ht="39.55" hidden="false" customHeight="false" outlineLevel="0" collapsed="false">
      <c r="A1743" s="10" t="n">
        <v>1741</v>
      </c>
      <c r="B1743" s="14" t="s">
        <v>7013</v>
      </c>
      <c r="C1743" s="14" t="s">
        <v>7014</v>
      </c>
      <c r="D1743" s="14" t="s">
        <v>5062</v>
      </c>
      <c r="E1743" s="14" t="s">
        <v>7008</v>
      </c>
      <c r="F1743" s="14" t="n">
        <v>7810145092</v>
      </c>
      <c r="G1743" s="18" t="s">
        <v>4468</v>
      </c>
      <c r="H1743" s="4" t="s">
        <v>7015</v>
      </c>
      <c r="I1743" s="1" t="s">
        <v>14</v>
      </c>
    </row>
    <row r="1744" customFormat="false" ht="39.55" hidden="false" customHeight="false" outlineLevel="0" collapsed="false">
      <c r="A1744" s="10" t="n">
        <v>1742</v>
      </c>
      <c r="B1744" s="14" t="s">
        <v>7016</v>
      </c>
      <c r="C1744" s="14" t="s">
        <v>7017</v>
      </c>
      <c r="D1744" s="14" t="s">
        <v>5062</v>
      </c>
      <c r="E1744" s="14" t="s">
        <v>7008</v>
      </c>
      <c r="F1744" s="14" t="n">
        <v>7810145092</v>
      </c>
      <c r="G1744" s="18" t="s">
        <v>4468</v>
      </c>
      <c r="H1744" s="4" t="s">
        <v>7018</v>
      </c>
      <c r="I1744" s="1" t="s">
        <v>14</v>
      </c>
    </row>
    <row r="1745" customFormat="false" ht="77.6" hidden="false" customHeight="false" outlineLevel="0" collapsed="false">
      <c r="A1745" s="10" t="n">
        <v>1743</v>
      </c>
      <c r="B1745" s="14" t="s">
        <v>7019</v>
      </c>
      <c r="C1745" s="14" t="s">
        <v>7020</v>
      </c>
      <c r="D1745" s="14" t="s">
        <v>7021</v>
      </c>
      <c r="E1745" s="14" t="s">
        <v>7022</v>
      </c>
      <c r="F1745" s="14" t="n">
        <v>7806458984</v>
      </c>
      <c r="G1745" s="18" t="s">
        <v>7023</v>
      </c>
      <c r="H1745" s="4" t="s">
        <v>7024</v>
      </c>
      <c r="I1745" s="2" t="s">
        <v>115</v>
      </c>
    </row>
    <row r="1746" customFormat="false" ht="39.55" hidden="false" customHeight="false" outlineLevel="0" collapsed="false">
      <c r="A1746" s="10" t="n">
        <v>1744</v>
      </c>
      <c r="B1746" s="14" t="s">
        <v>7025</v>
      </c>
      <c r="C1746" s="14" t="s">
        <v>252</v>
      </c>
      <c r="D1746" s="14" t="s">
        <v>7026</v>
      </c>
      <c r="E1746" s="14" t="s">
        <v>7027</v>
      </c>
      <c r="F1746" s="14" t="n">
        <v>7801096875</v>
      </c>
      <c r="G1746" s="18" t="s">
        <v>7028</v>
      </c>
      <c r="H1746" s="4" t="s">
        <v>7029</v>
      </c>
      <c r="I1746" s="1" t="s">
        <v>14</v>
      </c>
    </row>
    <row r="1747" customFormat="false" ht="90.25" hidden="false" customHeight="false" outlineLevel="0" collapsed="false">
      <c r="A1747" s="10" t="n">
        <v>1745</v>
      </c>
      <c r="B1747" s="14" t="s">
        <v>7030</v>
      </c>
      <c r="C1747" s="14" t="s">
        <v>7031</v>
      </c>
      <c r="D1747" s="14" t="s">
        <v>7032</v>
      </c>
      <c r="E1747" s="14" t="s">
        <v>7033</v>
      </c>
      <c r="F1747" s="14" t="n">
        <v>7810022510</v>
      </c>
      <c r="G1747" s="18" t="s">
        <v>7034</v>
      </c>
      <c r="H1747" s="4" t="s">
        <v>7035</v>
      </c>
      <c r="I1747" s="2" t="s">
        <v>115</v>
      </c>
    </row>
    <row r="1748" customFormat="false" ht="52.2" hidden="false" customHeight="false" outlineLevel="0" collapsed="false">
      <c r="A1748" s="10" t="n">
        <v>1746</v>
      </c>
      <c r="B1748" s="14" t="s">
        <v>7036</v>
      </c>
      <c r="C1748" s="14" t="s">
        <v>7037</v>
      </c>
      <c r="D1748" s="14" t="s">
        <v>6922</v>
      </c>
      <c r="E1748" s="14" t="s">
        <v>7038</v>
      </c>
      <c r="F1748" s="14" t="n">
        <v>7702080289</v>
      </c>
      <c r="G1748" s="18" t="s">
        <v>7039</v>
      </c>
      <c r="H1748" s="4" t="s">
        <v>7040</v>
      </c>
      <c r="I1748" s="1" t="s">
        <v>14</v>
      </c>
    </row>
    <row r="1749" customFormat="false" ht="90.25" hidden="false" customHeight="false" outlineLevel="0" collapsed="false">
      <c r="A1749" s="10" t="n">
        <v>1747</v>
      </c>
      <c r="B1749" s="14" t="s">
        <v>7041</v>
      </c>
      <c r="C1749" s="14" t="s">
        <v>7042</v>
      </c>
      <c r="D1749" s="14" t="s">
        <v>5260</v>
      </c>
      <c r="E1749" s="14" t="s">
        <v>5267</v>
      </c>
      <c r="F1749" s="14" t="n">
        <v>7803002209</v>
      </c>
      <c r="G1749" s="18" t="s">
        <v>5268</v>
      </c>
      <c r="H1749" s="4" t="s">
        <v>7043</v>
      </c>
      <c r="I1749" s="1" t="s">
        <v>14</v>
      </c>
    </row>
    <row r="1750" customFormat="false" ht="64.9" hidden="false" customHeight="false" outlineLevel="0" collapsed="false">
      <c r="A1750" s="10" t="n">
        <v>1748</v>
      </c>
      <c r="B1750" s="14" t="s">
        <v>7044</v>
      </c>
      <c r="C1750" s="14" t="s">
        <v>7045</v>
      </c>
      <c r="D1750" s="14" t="s">
        <v>5260</v>
      </c>
      <c r="E1750" s="14" t="s">
        <v>7046</v>
      </c>
      <c r="F1750" s="14" t="n">
        <v>7803002209</v>
      </c>
      <c r="G1750" s="18" t="s">
        <v>5268</v>
      </c>
      <c r="H1750" s="4" t="s">
        <v>7047</v>
      </c>
      <c r="I1750" s="1" t="s">
        <v>14</v>
      </c>
    </row>
    <row r="1751" customFormat="false" ht="39.55" hidden="false" customHeight="false" outlineLevel="0" collapsed="false">
      <c r="A1751" s="10" t="n">
        <v>1749</v>
      </c>
      <c r="B1751" s="14" t="s">
        <v>7048</v>
      </c>
      <c r="C1751" s="14" t="s">
        <v>7049</v>
      </c>
      <c r="D1751" s="14" t="s">
        <v>209</v>
      </c>
      <c r="E1751" s="14" t="s">
        <v>7050</v>
      </c>
      <c r="F1751" s="14" t="n">
        <v>7830000426</v>
      </c>
      <c r="G1751" s="18" t="s">
        <v>1134</v>
      </c>
      <c r="H1751" s="4" t="s">
        <v>7051</v>
      </c>
      <c r="I1751" s="1" t="s">
        <v>14</v>
      </c>
    </row>
    <row r="1752" customFormat="false" ht="39.55" hidden="false" customHeight="false" outlineLevel="0" collapsed="false">
      <c r="A1752" s="10" t="n">
        <v>1750</v>
      </c>
      <c r="B1752" s="14" t="s">
        <v>7052</v>
      </c>
      <c r="C1752" s="14" t="s">
        <v>7053</v>
      </c>
      <c r="D1752" s="14" t="s">
        <v>5062</v>
      </c>
      <c r="E1752" s="14" t="s">
        <v>7008</v>
      </c>
      <c r="F1752" s="14" t="n">
        <v>7810145092</v>
      </c>
      <c r="G1752" s="18" t="s">
        <v>4468</v>
      </c>
      <c r="H1752" s="4" t="s">
        <v>7054</v>
      </c>
      <c r="I1752" s="1" t="s">
        <v>14</v>
      </c>
    </row>
    <row r="1753" customFormat="false" ht="39.55" hidden="false" customHeight="false" outlineLevel="0" collapsed="false">
      <c r="A1753" s="10" t="n">
        <v>1751</v>
      </c>
      <c r="B1753" s="14" t="s">
        <v>7055</v>
      </c>
      <c r="C1753" s="14" t="s">
        <v>7056</v>
      </c>
      <c r="D1753" s="14" t="s">
        <v>5062</v>
      </c>
      <c r="E1753" s="14" t="s">
        <v>7008</v>
      </c>
      <c r="F1753" s="14" t="n">
        <v>7810145092</v>
      </c>
      <c r="G1753" s="18" t="s">
        <v>4468</v>
      </c>
      <c r="H1753" s="4" t="s">
        <v>7057</v>
      </c>
      <c r="I1753" s="1" t="s">
        <v>14</v>
      </c>
    </row>
    <row r="1754" customFormat="false" ht="39.55" hidden="false" customHeight="false" outlineLevel="0" collapsed="false">
      <c r="A1754" s="10" t="n">
        <v>1752</v>
      </c>
      <c r="B1754" s="14" t="s">
        <v>7058</v>
      </c>
      <c r="C1754" s="14" t="s">
        <v>7059</v>
      </c>
      <c r="D1754" s="14" t="s">
        <v>5062</v>
      </c>
      <c r="E1754" s="14" t="s">
        <v>7008</v>
      </c>
      <c r="F1754" s="14" t="n">
        <v>7810145092</v>
      </c>
      <c r="G1754" s="18" t="s">
        <v>4468</v>
      </c>
      <c r="H1754" s="4" t="s">
        <v>7060</v>
      </c>
      <c r="I1754" s="1" t="s">
        <v>14</v>
      </c>
    </row>
    <row r="1755" customFormat="false" ht="39.55" hidden="false" customHeight="false" outlineLevel="0" collapsed="false">
      <c r="A1755" s="10" t="n">
        <v>1753</v>
      </c>
      <c r="B1755" s="14" t="s">
        <v>7061</v>
      </c>
      <c r="C1755" s="14" t="s">
        <v>7062</v>
      </c>
      <c r="D1755" s="14" t="s">
        <v>5062</v>
      </c>
      <c r="E1755" s="14" t="s">
        <v>7008</v>
      </c>
      <c r="F1755" s="14" t="n">
        <v>7810145092</v>
      </c>
      <c r="G1755" s="18" t="s">
        <v>4468</v>
      </c>
      <c r="H1755" s="4" t="s">
        <v>7063</v>
      </c>
      <c r="I1755" s="1" t="s">
        <v>14</v>
      </c>
    </row>
    <row r="1756" customFormat="false" ht="39.55" hidden="false" customHeight="false" outlineLevel="0" collapsed="false">
      <c r="A1756" s="10" t="n">
        <v>1754</v>
      </c>
      <c r="B1756" s="14" t="s">
        <v>7064</v>
      </c>
      <c r="C1756" s="14" t="s">
        <v>315</v>
      </c>
      <c r="D1756" s="14" t="s">
        <v>7065</v>
      </c>
      <c r="E1756" s="14" t="s">
        <v>7066</v>
      </c>
      <c r="F1756" s="14" t="n">
        <v>7810181319</v>
      </c>
      <c r="G1756" s="18" t="s">
        <v>7067</v>
      </c>
      <c r="H1756" s="4" t="s">
        <v>7068</v>
      </c>
      <c r="I1756" s="1" t="s">
        <v>14</v>
      </c>
    </row>
    <row r="1757" customFormat="false" ht="39.55" hidden="false" customHeight="false" outlineLevel="0" collapsed="false">
      <c r="A1757" s="10" t="n">
        <v>1755</v>
      </c>
      <c r="B1757" s="14" t="s">
        <v>7069</v>
      </c>
      <c r="C1757" s="14" t="s">
        <v>7070</v>
      </c>
      <c r="D1757" s="14" t="s">
        <v>209</v>
      </c>
      <c r="E1757" s="14" t="s">
        <v>1557</v>
      </c>
      <c r="F1757" s="14" t="n">
        <v>7830000426</v>
      </c>
      <c r="G1757" s="18" t="s">
        <v>1134</v>
      </c>
      <c r="H1757" s="4" t="s">
        <v>7071</v>
      </c>
      <c r="I1757" s="1" t="s">
        <v>14</v>
      </c>
    </row>
    <row r="1758" customFormat="false" ht="52.2" hidden="false" customHeight="false" outlineLevel="0" collapsed="false">
      <c r="A1758" s="10" t="n">
        <v>1756</v>
      </c>
      <c r="B1758" s="14" t="s">
        <v>7072</v>
      </c>
      <c r="C1758" s="14" t="s">
        <v>927</v>
      </c>
      <c r="D1758" s="14" t="s">
        <v>4432</v>
      </c>
      <c r="E1758" s="14" t="s">
        <v>7073</v>
      </c>
      <c r="F1758" s="14" t="n">
        <v>7810537540</v>
      </c>
      <c r="G1758" s="18" t="s">
        <v>4434</v>
      </c>
      <c r="H1758" s="4" t="s">
        <v>7074</v>
      </c>
      <c r="I1758" s="1" t="s">
        <v>14</v>
      </c>
    </row>
    <row r="1759" customFormat="false" ht="77.6" hidden="false" customHeight="false" outlineLevel="0" collapsed="false">
      <c r="A1759" s="10" t="n">
        <v>1757</v>
      </c>
      <c r="B1759" s="14" t="s">
        <v>7075</v>
      </c>
      <c r="C1759" s="14" t="s">
        <v>7076</v>
      </c>
      <c r="D1759" s="14" t="s">
        <v>7077</v>
      </c>
      <c r="E1759" s="14" t="s">
        <v>7078</v>
      </c>
      <c r="F1759" s="14" t="n">
        <v>7805086035</v>
      </c>
      <c r="G1759" s="18" t="s">
        <v>7079</v>
      </c>
      <c r="H1759" s="4" t="s">
        <v>7080</v>
      </c>
      <c r="I1759" s="2" t="s">
        <v>115</v>
      </c>
    </row>
    <row r="1760" customFormat="false" ht="77.6" hidden="false" customHeight="false" outlineLevel="0" collapsed="false">
      <c r="A1760" s="10" t="n">
        <v>1758</v>
      </c>
      <c r="B1760" s="14" t="s">
        <v>7081</v>
      </c>
      <c r="C1760" s="14" t="s">
        <v>7082</v>
      </c>
      <c r="D1760" s="14" t="s">
        <v>7083</v>
      </c>
      <c r="E1760" s="14" t="s">
        <v>7084</v>
      </c>
      <c r="F1760" s="14" t="n">
        <v>7809022579</v>
      </c>
      <c r="G1760" s="18" t="s">
        <v>7085</v>
      </c>
      <c r="H1760" s="4" t="s">
        <v>7086</v>
      </c>
      <c r="I1760" s="2" t="s">
        <v>115</v>
      </c>
    </row>
    <row r="1761" customFormat="false" ht="39.55" hidden="false" customHeight="false" outlineLevel="0" collapsed="false">
      <c r="A1761" s="10" t="n">
        <v>1759</v>
      </c>
      <c r="B1761" s="14" t="s">
        <v>7087</v>
      </c>
      <c r="C1761" s="14" t="s">
        <v>7088</v>
      </c>
      <c r="D1761" s="14" t="s">
        <v>978</v>
      </c>
      <c r="E1761" s="14" t="s">
        <v>979</v>
      </c>
      <c r="F1761" s="14" t="n">
        <v>7830002462</v>
      </c>
      <c r="G1761" s="18" t="s">
        <v>7089</v>
      </c>
      <c r="H1761" s="4" t="s">
        <v>7090</v>
      </c>
      <c r="I1761" s="1" t="s">
        <v>14</v>
      </c>
    </row>
    <row r="1762" customFormat="false" ht="39.55" hidden="false" customHeight="false" outlineLevel="0" collapsed="false">
      <c r="A1762" s="10" t="n">
        <v>1760</v>
      </c>
      <c r="B1762" s="14" t="s">
        <v>7091</v>
      </c>
      <c r="C1762" s="14" t="s">
        <v>7092</v>
      </c>
      <c r="D1762" s="14" t="s">
        <v>978</v>
      </c>
      <c r="E1762" s="14" t="s">
        <v>979</v>
      </c>
      <c r="F1762" s="14" t="n">
        <v>7830002462</v>
      </c>
      <c r="G1762" s="18" t="s">
        <v>7089</v>
      </c>
      <c r="H1762" s="4" t="s">
        <v>7093</v>
      </c>
      <c r="I1762" s="1" t="s">
        <v>14</v>
      </c>
    </row>
    <row r="1763" customFormat="false" ht="77.6" hidden="false" customHeight="false" outlineLevel="0" collapsed="false">
      <c r="A1763" s="10" t="n">
        <v>1761</v>
      </c>
      <c r="B1763" s="14" t="s">
        <v>7094</v>
      </c>
      <c r="C1763" s="14" t="s">
        <v>117</v>
      </c>
      <c r="D1763" s="14" t="s">
        <v>7095</v>
      </c>
      <c r="E1763" s="14" t="s">
        <v>7096</v>
      </c>
      <c r="F1763" s="14" t="n">
        <v>7809015518</v>
      </c>
      <c r="G1763" s="18" t="s">
        <v>7097</v>
      </c>
      <c r="H1763" s="4" t="s">
        <v>7098</v>
      </c>
      <c r="I1763" s="2" t="s">
        <v>115</v>
      </c>
    </row>
    <row r="1764" customFormat="false" ht="77.6" hidden="false" customHeight="false" outlineLevel="0" collapsed="false">
      <c r="A1764" s="10" t="n">
        <v>1762</v>
      </c>
      <c r="B1764" s="14" t="s">
        <v>7099</v>
      </c>
      <c r="C1764" s="14" t="s">
        <v>7100</v>
      </c>
      <c r="D1764" s="14" t="s">
        <v>7101</v>
      </c>
      <c r="E1764" s="14" t="s">
        <v>7102</v>
      </c>
      <c r="F1764" s="14" t="n">
        <v>7805301564</v>
      </c>
      <c r="G1764" s="18" t="s">
        <v>7103</v>
      </c>
      <c r="H1764" s="4" t="s">
        <v>7104</v>
      </c>
      <c r="I1764" s="2" t="s">
        <v>115</v>
      </c>
    </row>
    <row r="1765" customFormat="false" ht="64.9" hidden="false" customHeight="false" outlineLevel="0" collapsed="false">
      <c r="A1765" s="10" t="n">
        <v>1763</v>
      </c>
      <c r="B1765" s="14" t="s">
        <v>7105</v>
      </c>
      <c r="C1765" s="14" t="s">
        <v>7106</v>
      </c>
      <c r="D1765" s="14" t="s">
        <v>7107</v>
      </c>
      <c r="E1765" s="14" t="s">
        <v>7108</v>
      </c>
      <c r="F1765" s="14" t="n">
        <v>7802072267</v>
      </c>
      <c r="G1765" s="18" t="s">
        <v>7109</v>
      </c>
      <c r="H1765" s="4" t="s">
        <v>7110</v>
      </c>
      <c r="I1765" s="1" t="s">
        <v>14</v>
      </c>
    </row>
    <row r="1766" customFormat="false" ht="77.6" hidden="false" customHeight="false" outlineLevel="0" collapsed="false">
      <c r="A1766" s="10" t="n">
        <v>1764</v>
      </c>
      <c r="B1766" s="14" t="s">
        <v>7111</v>
      </c>
      <c r="C1766" s="14" t="s">
        <v>7112</v>
      </c>
      <c r="D1766" s="14" t="s">
        <v>7113</v>
      </c>
      <c r="E1766" s="14" t="s">
        <v>7114</v>
      </c>
      <c r="F1766" s="14" t="n">
        <v>7838384830</v>
      </c>
      <c r="G1766" s="18" t="s">
        <v>7115</v>
      </c>
      <c r="H1766" s="4" t="s">
        <v>7116</v>
      </c>
      <c r="I1766" s="2" t="s">
        <v>115</v>
      </c>
    </row>
    <row r="1767" customFormat="false" ht="39.55" hidden="false" customHeight="false" outlineLevel="0" collapsed="false">
      <c r="A1767" s="10" t="n">
        <v>1765</v>
      </c>
      <c r="B1767" s="14" t="s">
        <v>7117</v>
      </c>
      <c r="C1767" s="14" t="s">
        <v>315</v>
      </c>
      <c r="D1767" s="14" t="s">
        <v>7118</v>
      </c>
      <c r="E1767" s="14" t="s">
        <v>7119</v>
      </c>
      <c r="F1767" s="14" t="n">
        <v>7811038047</v>
      </c>
      <c r="G1767" s="18" t="s">
        <v>7120</v>
      </c>
      <c r="H1767" s="4" t="s">
        <v>7121</v>
      </c>
      <c r="I1767" s="1" t="s">
        <v>14</v>
      </c>
    </row>
    <row r="1768" customFormat="false" ht="39.55" hidden="false" customHeight="false" outlineLevel="0" collapsed="false">
      <c r="A1768" s="10" t="n">
        <v>1766</v>
      </c>
      <c r="B1768" s="14" t="s">
        <v>7122</v>
      </c>
      <c r="C1768" s="14" t="s">
        <v>6636</v>
      </c>
      <c r="D1768" s="14" t="s">
        <v>7123</v>
      </c>
      <c r="E1768" s="14" t="s">
        <v>7119</v>
      </c>
      <c r="F1768" s="14" t="n">
        <v>7811038047</v>
      </c>
      <c r="G1768" s="18" t="s">
        <v>7120</v>
      </c>
      <c r="H1768" s="4" t="s">
        <v>7124</v>
      </c>
      <c r="I1768" s="1" t="s">
        <v>14</v>
      </c>
    </row>
    <row r="1769" customFormat="false" ht="77.6" hidden="false" customHeight="false" outlineLevel="0" collapsed="false">
      <c r="A1769" s="10" t="n">
        <v>1767</v>
      </c>
      <c r="B1769" s="14" t="s">
        <v>7125</v>
      </c>
      <c r="C1769" s="14" t="s">
        <v>7126</v>
      </c>
      <c r="D1769" s="14" t="s">
        <v>7127</v>
      </c>
      <c r="E1769" s="14" t="s">
        <v>7128</v>
      </c>
      <c r="F1769" s="14" t="n">
        <v>7817038269</v>
      </c>
      <c r="G1769" s="18" t="s">
        <v>7129</v>
      </c>
      <c r="H1769" s="4" t="s">
        <v>7130</v>
      </c>
      <c r="I1769" s="2" t="s">
        <v>115</v>
      </c>
    </row>
    <row r="1770" customFormat="false" ht="52.2" hidden="false" customHeight="false" outlineLevel="0" collapsed="false">
      <c r="A1770" s="10" t="n">
        <v>1768</v>
      </c>
      <c r="B1770" s="14" t="s">
        <v>7131</v>
      </c>
      <c r="C1770" s="14" t="s">
        <v>7132</v>
      </c>
      <c r="D1770" s="14" t="s">
        <v>7133</v>
      </c>
      <c r="E1770" s="14" t="s">
        <v>7134</v>
      </c>
      <c r="F1770" s="14" t="n">
        <v>7813012245</v>
      </c>
      <c r="G1770" s="18" t="s">
        <v>7135</v>
      </c>
      <c r="H1770" s="4" t="s">
        <v>7136</v>
      </c>
      <c r="I1770" s="1" t="s">
        <v>14</v>
      </c>
    </row>
    <row r="1771" customFormat="false" ht="39.55" hidden="false" customHeight="false" outlineLevel="0" collapsed="false">
      <c r="A1771" s="10" t="n">
        <v>1769</v>
      </c>
      <c r="B1771" s="14" t="s">
        <v>7137</v>
      </c>
      <c r="C1771" s="14" t="s">
        <v>7138</v>
      </c>
      <c r="D1771" s="14" t="s">
        <v>7139</v>
      </c>
      <c r="E1771" s="14" t="s">
        <v>7140</v>
      </c>
      <c r="F1771" s="14" t="n">
        <v>7816193617</v>
      </c>
      <c r="G1771" s="18" t="s">
        <v>7141</v>
      </c>
      <c r="H1771" s="4" t="s">
        <v>7142</v>
      </c>
      <c r="I1771" s="1" t="s">
        <v>14</v>
      </c>
    </row>
    <row r="1772" customFormat="false" ht="77.6" hidden="false" customHeight="false" outlineLevel="0" collapsed="false">
      <c r="A1772" s="10" t="n">
        <v>1770</v>
      </c>
      <c r="B1772" s="14" t="s">
        <v>7143</v>
      </c>
      <c r="C1772" s="14" t="s">
        <v>7144</v>
      </c>
      <c r="D1772" s="14" t="s">
        <v>7145</v>
      </c>
      <c r="E1772" s="14" t="s">
        <v>7146</v>
      </c>
      <c r="F1772" s="14" t="n">
        <v>7802145363</v>
      </c>
      <c r="G1772" s="18" t="s">
        <v>7147</v>
      </c>
      <c r="H1772" s="4" t="s">
        <v>7148</v>
      </c>
      <c r="I1772" s="2" t="s">
        <v>115</v>
      </c>
    </row>
    <row r="1773" customFormat="false" ht="77.6" hidden="false" customHeight="false" outlineLevel="0" collapsed="false">
      <c r="A1773" s="10" t="n">
        <v>1771</v>
      </c>
      <c r="B1773" s="14" t="s">
        <v>7149</v>
      </c>
      <c r="C1773" s="14" t="s">
        <v>1322</v>
      </c>
      <c r="D1773" s="14" t="s">
        <v>7150</v>
      </c>
      <c r="E1773" s="14" t="s">
        <v>7151</v>
      </c>
      <c r="F1773" s="14" t="n">
        <v>7825348232</v>
      </c>
      <c r="G1773" s="18" t="s">
        <v>7152</v>
      </c>
      <c r="H1773" s="4" t="s">
        <v>7153</v>
      </c>
      <c r="I1773" s="2" t="s">
        <v>115</v>
      </c>
    </row>
    <row r="1774" customFormat="false" ht="77.6" hidden="false" customHeight="false" outlineLevel="0" collapsed="false">
      <c r="A1774" s="10" t="n">
        <v>1772</v>
      </c>
      <c r="B1774" s="14" t="s">
        <v>7154</v>
      </c>
      <c r="C1774" s="14" t="s">
        <v>1878</v>
      </c>
      <c r="D1774" s="14" t="s">
        <v>6669</v>
      </c>
      <c r="E1774" s="14" t="s">
        <v>6670</v>
      </c>
      <c r="F1774" s="14" t="n">
        <v>7804478424</v>
      </c>
      <c r="G1774" s="18" t="s">
        <v>6671</v>
      </c>
      <c r="H1774" s="4" t="s">
        <v>7155</v>
      </c>
      <c r="I1774" s="2" t="s">
        <v>115</v>
      </c>
    </row>
    <row r="1775" customFormat="false" ht="64.9" hidden="false" customHeight="false" outlineLevel="0" collapsed="false">
      <c r="A1775" s="10" t="n">
        <v>1773</v>
      </c>
      <c r="B1775" s="14" t="s">
        <v>7156</v>
      </c>
      <c r="C1775" s="14" t="s">
        <v>7157</v>
      </c>
      <c r="D1775" s="14" t="s">
        <v>7158</v>
      </c>
      <c r="E1775" s="14" t="s">
        <v>7159</v>
      </c>
      <c r="F1775" s="14" t="n">
        <v>7838087330</v>
      </c>
      <c r="G1775" s="18" t="s">
        <v>7160</v>
      </c>
      <c r="H1775" s="4" t="s">
        <v>7161</v>
      </c>
      <c r="I1775" s="1" t="s">
        <v>14</v>
      </c>
    </row>
    <row r="1776" customFormat="false" ht="77.6" hidden="false" customHeight="false" outlineLevel="0" collapsed="false">
      <c r="A1776" s="10" t="n">
        <v>1774</v>
      </c>
      <c r="B1776" s="14" t="s">
        <v>7162</v>
      </c>
      <c r="C1776" s="14" t="s">
        <v>260</v>
      </c>
      <c r="D1776" s="14" t="s">
        <v>7163</v>
      </c>
      <c r="E1776" s="14" t="s">
        <v>7164</v>
      </c>
      <c r="F1776" s="14" t="n">
        <v>7801000358</v>
      </c>
      <c r="G1776" s="18" t="s">
        <v>7165</v>
      </c>
      <c r="H1776" s="4" t="s">
        <v>7166</v>
      </c>
      <c r="I1776" s="2" t="s">
        <v>115</v>
      </c>
    </row>
    <row r="1777" customFormat="false" ht="39.55" hidden="false" customHeight="false" outlineLevel="0" collapsed="false">
      <c r="A1777" s="10" t="n">
        <v>1775</v>
      </c>
      <c r="B1777" s="14" t="s">
        <v>7167</v>
      </c>
      <c r="C1777" s="14" t="s">
        <v>7168</v>
      </c>
      <c r="D1777" s="14" t="s">
        <v>7169</v>
      </c>
      <c r="E1777" s="14" t="s">
        <v>7170</v>
      </c>
      <c r="F1777" s="14" t="n">
        <v>7802687430</v>
      </c>
      <c r="G1777" s="18" t="s">
        <v>7171</v>
      </c>
      <c r="H1777" s="4" t="s">
        <v>7172</v>
      </c>
      <c r="I1777" s="1" t="s">
        <v>14</v>
      </c>
    </row>
    <row r="1778" customFormat="false" ht="77.6" hidden="false" customHeight="false" outlineLevel="0" collapsed="false">
      <c r="A1778" s="10" t="n">
        <v>1776</v>
      </c>
      <c r="B1778" s="14" t="s">
        <v>7173</v>
      </c>
      <c r="C1778" s="14" t="s">
        <v>7174</v>
      </c>
      <c r="D1778" s="14" t="s">
        <v>7175</v>
      </c>
      <c r="E1778" s="14" t="s">
        <v>7176</v>
      </c>
      <c r="F1778" s="14" t="n">
        <v>7810174336</v>
      </c>
      <c r="G1778" s="18" t="s">
        <v>7177</v>
      </c>
      <c r="H1778" s="4" t="s">
        <v>7178</v>
      </c>
      <c r="I1778" s="2" t="s">
        <v>115</v>
      </c>
    </row>
    <row r="1779" customFormat="false" ht="77.6" hidden="false" customHeight="false" outlineLevel="0" collapsed="false">
      <c r="A1779" s="10" t="n">
        <v>1777</v>
      </c>
      <c r="B1779" s="14" t="s">
        <v>7179</v>
      </c>
      <c r="C1779" s="14" t="s">
        <v>7180</v>
      </c>
      <c r="D1779" s="14" t="s">
        <v>7181</v>
      </c>
      <c r="E1779" s="14" t="s">
        <v>7182</v>
      </c>
      <c r="F1779" s="14" t="n">
        <v>7810244262</v>
      </c>
      <c r="G1779" s="18" t="s">
        <v>7183</v>
      </c>
      <c r="H1779" s="4" t="s">
        <v>7184</v>
      </c>
      <c r="I1779" s="2" t="s">
        <v>115</v>
      </c>
    </row>
    <row r="1780" customFormat="false" ht="39.55" hidden="false" customHeight="false" outlineLevel="0" collapsed="false">
      <c r="A1780" s="10" t="n">
        <v>1778</v>
      </c>
      <c r="B1780" s="14" t="s">
        <v>7185</v>
      </c>
      <c r="C1780" s="14" t="s">
        <v>6388</v>
      </c>
      <c r="D1780" s="14" t="s">
        <v>6389</v>
      </c>
      <c r="E1780" s="14" t="s">
        <v>7186</v>
      </c>
      <c r="F1780" s="14" t="n">
        <v>7826133631</v>
      </c>
      <c r="G1780" s="18" t="s">
        <v>6391</v>
      </c>
      <c r="H1780" s="4" t="s">
        <v>7187</v>
      </c>
      <c r="I1780" s="1" t="s">
        <v>14</v>
      </c>
    </row>
    <row r="1781" customFormat="false" ht="77.6" hidden="false" customHeight="false" outlineLevel="0" collapsed="false">
      <c r="A1781" s="10" t="n">
        <v>1779</v>
      </c>
      <c r="B1781" s="14" t="s">
        <v>7188</v>
      </c>
      <c r="C1781" s="14" t="s">
        <v>7189</v>
      </c>
      <c r="D1781" s="14" t="s">
        <v>7190</v>
      </c>
      <c r="E1781" s="14" t="s">
        <v>7191</v>
      </c>
      <c r="F1781" s="14" t="n">
        <v>7817034546</v>
      </c>
      <c r="G1781" s="18" t="s">
        <v>7192</v>
      </c>
      <c r="H1781" s="4" t="s">
        <v>7193</v>
      </c>
      <c r="I1781" s="2" t="s">
        <v>115</v>
      </c>
    </row>
    <row r="1782" customFormat="false" ht="64.9" hidden="false" customHeight="false" outlineLevel="0" collapsed="false">
      <c r="A1782" s="10" t="n">
        <v>1780</v>
      </c>
      <c r="B1782" s="14" t="s">
        <v>7194</v>
      </c>
      <c r="C1782" s="14" t="s">
        <v>7195</v>
      </c>
      <c r="D1782" s="14" t="s">
        <v>7196</v>
      </c>
      <c r="E1782" s="14" t="s">
        <v>7197</v>
      </c>
      <c r="F1782" s="14" t="s">
        <v>7198</v>
      </c>
      <c r="G1782" s="18" t="s">
        <v>7199</v>
      </c>
      <c r="H1782" s="4" t="s">
        <v>2707</v>
      </c>
      <c r="I1782" s="1" t="s">
        <v>14</v>
      </c>
    </row>
    <row r="1783" customFormat="false" ht="77.6" hidden="false" customHeight="false" outlineLevel="0" collapsed="false">
      <c r="A1783" s="10" t="n">
        <v>1781</v>
      </c>
      <c r="B1783" s="14" t="s">
        <v>7200</v>
      </c>
      <c r="C1783" s="14" t="s">
        <v>7201</v>
      </c>
      <c r="D1783" s="14" t="s">
        <v>7202</v>
      </c>
      <c r="E1783" s="14" t="s">
        <v>7203</v>
      </c>
      <c r="F1783" s="14" t="n">
        <v>7801300136</v>
      </c>
      <c r="G1783" s="18" t="s">
        <v>7204</v>
      </c>
      <c r="H1783" s="4" t="s">
        <v>7205</v>
      </c>
      <c r="I1783" s="2" t="s">
        <v>115</v>
      </c>
    </row>
    <row r="1784" customFormat="false" ht="77.6" hidden="false" customHeight="false" outlineLevel="0" collapsed="false">
      <c r="A1784" s="10" t="n">
        <v>1782</v>
      </c>
      <c r="B1784" s="14" t="s">
        <v>7206</v>
      </c>
      <c r="C1784" s="14" t="s">
        <v>7207</v>
      </c>
      <c r="D1784" s="14" t="s">
        <v>7208</v>
      </c>
      <c r="E1784" s="14" t="s">
        <v>7209</v>
      </c>
      <c r="F1784" s="14" t="n">
        <v>7801476281</v>
      </c>
      <c r="G1784" s="18" t="s">
        <v>7210</v>
      </c>
      <c r="H1784" s="4" t="s">
        <v>7211</v>
      </c>
      <c r="I1784" s="2" t="s">
        <v>115</v>
      </c>
    </row>
    <row r="1785" customFormat="false" ht="39.55" hidden="false" customHeight="false" outlineLevel="0" collapsed="false">
      <c r="A1785" s="10" t="n">
        <v>1783</v>
      </c>
      <c r="B1785" s="14" t="s">
        <v>7212</v>
      </c>
      <c r="C1785" s="14" t="s">
        <v>7213</v>
      </c>
      <c r="D1785" s="14" t="s">
        <v>7214</v>
      </c>
      <c r="E1785" s="14" t="s">
        <v>7215</v>
      </c>
      <c r="F1785" s="14" t="n">
        <v>7806019137</v>
      </c>
      <c r="G1785" s="18" t="s">
        <v>7216</v>
      </c>
      <c r="H1785" s="4" t="s">
        <v>7217</v>
      </c>
      <c r="I1785" s="1" t="s">
        <v>14</v>
      </c>
    </row>
    <row r="1786" customFormat="false" ht="39.55" hidden="false" customHeight="false" outlineLevel="0" collapsed="false">
      <c r="A1786" s="10" t="n">
        <v>1784</v>
      </c>
      <c r="B1786" s="14" t="s">
        <v>7218</v>
      </c>
      <c r="C1786" s="14" t="s">
        <v>7219</v>
      </c>
      <c r="D1786" s="14" t="s">
        <v>7220</v>
      </c>
      <c r="E1786" s="14" t="s">
        <v>7221</v>
      </c>
      <c r="F1786" s="14" t="n">
        <v>7806469104</v>
      </c>
      <c r="G1786" s="18" t="s">
        <v>7222</v>
      </c>
      <c r="H1786" s="4" t="s">
        <v>7223</v>
      </c>
      <c r="I1786" s="1" t="s">
        <v>14</v>
      </c>
    </row>
    <row r="1787" customFormat="false" ht="77.6" hidden="false" customHeight="false" outlineLevel="0" collapsed="false">
      <c r="A1787" s="10" t="n">
        <v>1785</v>
      </c>
      <c r="B1787" s="14" t="s">
        <v>7224</v>
      </c>
      <c r="C1787" s="14" t="s">
        <v>7225</v>
      </c>
      <c r="D1787" s="14" t="s">
        <v>7202</v>
      </c>
      <c r="E1787" s="14" t="s">
        <v>7226</v>
      </c>
      <c r="F1787" s="14" t="n">
        <v>7801300136</v>
      </c>
      <c r="G1787" s="18" t="s">
        <v>7227</v>
      </c>
      <c r="H1787" s="4" t="s">
        <v>7228</v>
      </c>
      <c r="I1787" s="2" t="s">
        <v>115</v>
      </c>
    </row>
    <row r="1788" customFormat="false" ht="39.55" hidden="false" customHeight="false" outlineLevel="0" collapsed="false">
      <c r="A1788" s="10" t="n">
        <v>1786</v>
      </c>
      <c r="B1788" s="14" t="s">
        <v>7229</v>
      </c>
      <c r="C1788" s="14" t="s">
        <v>7230</v>
      </c>
      <c r="D1788" s="14" t="s">
        <v>7231</v>
      </c>
      <c r="E1788" s="14" t="s">
        <v>7232</v>
      </c>
      <c r="F1788" s="14" t="n">
        <v>7813015503</v>
      </c>
      <c r="G1788" s="18" t="s">
        <v>7233</v>
      </c>
      <c r="H1788" s="4" t="s">
        <v>7234</v>
      </c>
      <c r="I1788" s="1" t="s">
        <v>14</v>
      </c>
    </row>
    <row r="1789" customFormat="false" ht="39.55" hidden="false" customHeight="false" outlineLevel="0" collapsed="false">
      <c r="A1789" s="10" t="n">
        <v>1787</v>
      </c>
      <c r="B1789" s="14" t="s">
        <v>7235</v>
      </c>
      <c r="C1789" s="14" t="s">
        <v>7236</v>
      </c>
      <c r="D1789" s="14" t="s">
        <v>7237</v>
      </c>
      <c r="E1789" s="14" t="s">
        <v>7238</v>
      </c>
      <c r="F1789" s="14" t="n">
        <v>7813031424</v>
      </c>
      <c r="G1789" s="18" t="s">
        <v>7239</v>
      </c>
      <c r="H1789" s="4" t="s">
        <v>7240</v>
      </c>
      <c r="I1789" s="1" t="s">
        <v>14</v>
      </c>
    </row>
    <row r="1790" customFormat="false" ht="77.6" hidden="false" customHeight="false" outlineLevel="0" collapsed="false">
      <c r="A1790" s="10" t="n">
        <v>1788</v>
      </c>
      <c r="B1790" s="14" t="s">
        <v>7241</v>
      </c>
      <c r="C1790" s="14" t="s">
        <v>7242</v>
      </c>
      <c r="D1790" s="14" t="s">
        <v>7237</v>
      </c>
      <c r="E1790" s="14" t="s">
        <v>7238</v>
      </c>
      <c r="F1790" s="14" t="n">
        <v>7813031424</v>
      </c>
      <c r="G1790" s="18" t="s">
        <v>7239</v>
      </c>
      <c r="H1790" s="4" t="s">
        <v>7243</v>
      </c>
      <c r="I1790" s="2" t="s">
        <v>115</v>
      </c>
    </row>
    <row r="1791" customFormat="false" ht="77.6" hidden="false" customHeight="false" outlineLevel="0" collapsed="false">
      <c r="A1791" s="10" t="n">
        <v>1789</v>
      </c>
      <c r="B1791" s="14" t="s">
        <v>7244</v>
      </c>
      <c r="C1791" s="14" t="s">
        <v>7245</v>
      </c>
      <c r="D1791" s="14" t="s">
        <v>7246</v>
      </c>
      <c r="E1791" s="14" t="s">
        <v>7247</v>
      </c>
      <c r="F1791" s="14" t="n">
        <v>7826028845</v>
      </c>
      <c r="G1791" s="18" t="s">
        <v>7248</v>
      </c>
      <c r="H1791" s="4" t="s">
        <v>7249</v>
      </c>
      <c r="I1791" s="2" t="s">
        <v>115</v>
      </c>
    </row>
    <row r="1792" customFormat="false" ht="39.55" hidden="false" customHeight="false" outlineLevel="0" collapsed="false">
      <c r="A1792" s="10" t="n">
        <v>1790</v>
      </c>
      <c r="B1792" s="14" t="s">
        <v>7250</v>
      </c>
      <c r="C1792" s="14" t="s">
        <v>7251</v>
      </c>
      <c r="D1792" s="14" t="s">
        <v>7252</v>
      </c>
      <c r="E1792" s="14" t="s">
        <v>7253</v>
      </c>
      <c r="F1792" s="14" t="n">
        <v>7809013775</v>
      </c>
      <c r="G1792" s="18" t="s">
        <v>7254</v>
      </c>
      <c r="H1792" s="4" t="s">
        <v>7255</v>
      </c>
      <c r="I1792" s="1" t="s">
        <v>14</v>
      </c>
    </row>
    <row r="1793" customFormat="false" ht="77.6" hidden="false" customHeight="false" outlineLevel="0" collapsed="false">
      <c r="A1793" s="10" t="n">
        <v>1791</v>
      </c>
      <c r="B1793" s="14" t="s">
        <v>7256</v>
      </c>
      <c r="C1793" s="14" t="s">
        <v>7257</v>
      </c>
      <c r="D1793" s="14" t="s">
        <v>7258</v>
      </c>
      <c r="E1793" s="14" t="s">
        <v>7259</v>
      </c>
      <c r="F1793" s="14" t="n">
        <v>7817030823</v>
      </c>
      <c r="G1793" s="18" t="s">
        <v>7260</v>
      </c>
      <c r="H1793" s="4" t="s">
        <v>7261</v>
      </c>
      <c r="I1793" s="2" t="s">
        <v>115</v>
      </c>
    </row>
    <row r="1794" customFormat="false" ht="77.6" hidden="false" customHeight="false" outlineLevel="0" collapsed="false">
      <c r="A1794" s="10" t="n">
        <v>1792</v>
      </c>
      <c r="B1794" s="14" t="s">
        <v>7262</v>
      </c>
      <c r="C1794" s="14" t="s">
        <v>7263</v>
      </c>
      <c r="D1794" s="14" t="s">
        <v>7258</v>
      </c>
      <c r="E1794" s="14" t="s">
        <v>7259</v>
      </c>
      <c r="F1794" s="14" t="n">
        <v>7817030823</v>
      </c>
      <c r="G1794" s="18" t="s">
        <v>7260</v>
      </c>
      <c r="H1794" s="4" t="s">
        <v>7264</v>
      </c>
      <c r="I1794" s="2" t="s">
        <v>115</v>
      </c>
    </row>
    <row r="1795" customFormat="false" ht="64.9" hidden="false" customHeight="false" outlineLevel="0" collapsed="false">
      <c r="A1795" s="10" t="n">
        <v>1793</v>
      </c>
      <c r="B1795" s="14" t="s">
        <v>7265</v>
      </c>
      <c r="C1795" s="14" t="s">
        <v>7266</v>
      </c>
      <c r="D1795" s="14" t="s">
        <v>4351</v>
      </c>
      <c r="E1795" s="14" t="s">
        <v>4369</v>
      </c>
      <c r="F1795" s="14" t="n">
        <v>7838017541</v>
      </c>
      <c r="G1795" s="18" t="s">
        <v>4353</v>
      </c>
      <c r="H1795" s="4" t="s">
        <v>7267</v>
      </c>
      <c r="I1795" s="1" t="s">
        <v>14</v>
      </c>
    </row>
    <row r="1796" customFormat="false" ht="77.6" hidden="false" customHeight="false" outlineLevel="0" collapsed="false">
      <c r="A1796" s="10" t="n">
        <v>1794</v>
      </c>
      <c r="B1796" s="14" t="s">
        <v>7268</v>
      </c>
      <c r="C1796" s="14" t="s">
        <v>7269</v>
      </c>
      <c r="D1796" s="14" t="s">
        <v>7270</v>
      </c>
      <c r="E1796" s="14" t="s">
        <v>7271</v>
      </c>
      <c r="F1796" s="14" t="n">
        <v>7802375889</v>
      </c>
      <c r="G1796" s="18" t="s">
        <v>7272</v>
      </c>
      <c r="H1796" s="4" t="s">
        <v>7273</v>
      </c>
      <c r="I1796" s="1" t="s">
        <v>14</v>
      </c>
    </row>
    <row r="1797" customFormat="false" ht="52.2" hidden="false" customHeight="false" outlineLevel="0" collapsed="false">
      <c r="A1797" s="10" t="n">
        <v>1795</v>
      </c>
      <c r="B1797" s="14" t="s">
        <v>7274</v>
      </c>
      <c r="C1797" s="14" t="s">
        <v>7275</v>
      </c>
      <c r="D1797" s="14" t="s">
        <v>7276</v>
      </c>
      <c r="E1797" s="14" t="s">
        <v>7277</v>
      </c>
      <c r="F1797" s="14" t="n">
        <v>7701794058</v>
      </c>
      <c r="G1797" s="18" t="s">
        <v>7278</v>
      </c>
      <c r="H1797" s="4" t="s">
        <v>7279</v>
      </c>
      <c r="I1797" s="1" t="s">
        <v>14</v>
      </c>
    </row>
    <row r="1798" customFormat="false" ht="52.2" hidden="false" customHeight="false" outlineLevel="0" collapsed="false">
      <c r="A1798" s="10" t="n">
        <v>1796</v>
      </c>
      <c r="B1798" s="14" t="s">
        <v>7280</v>
      </c>
      <c r="C1798" s="14" t="s">
        <v>7281</v>
      </c>
      <c r="D1798" s="14" t="s">
        <v>7270</v>
      </c>
      <c r="E1798" s="14" t="s">
        <v>7282</v>
      </c>
      <c r="F1798" s="14" t="n">
        <v>7802375889</v>
      </c>
      <c r="G1798" s="18" t="s">
        <v>7272</v>
      </c>
      <c r="H1798" s="4" t="s">
        <v>7283</v>
      </c>
      <c r="I1798" s="1" t="s">
        <v>14</v>
      </c>
    </row>
    <row r="1799" customFormat="false" ht="26.85" hidden="false" customHeight="false" outlineLevel="0" collapsed="false">
      <c r="A1799" s="10" t="n">
        <v>1797</v>
      </c>
      <c r="B1799" s="14" t="s">
        <v>7284</v>
      </c>
      <c r="C1799" s="14" t="s">
        <v>7285</v>
      </c>
      <c r="D1799" s="14" t="s">
        <v>7286</v>
      </c>
      <c r="E1799" s="14" t="s">
        <v>7287</v>
      </c>
      <c r="F1799" s="14" t="n">
        <v>7826001593</v>
      </c>
      <c r="G1799" s="18" t="s">
        <v>7288</v>
      </c>
      <c r="H1799" s="4" t="s">
        <v>7289</v>
      </c>
      <c r="I1799" s="1" t="s">
        <v>14</v>
      </c>
    </row>
    <row r="1800" customFormat="false" ht="141" hidden="false" customHeight="false" outlineLevel="0" collapsed="false">
      <c r="A1800" s="10" t="n">
        <v>1798</v>
      </c>
      <c r="B1800" s="14" t="s">
        <v>7290</v>
      </c>
      <c r="C1800" s="14" t="s">
        <v>7291</v>
      </c>
      <c r="D1800" s="14" t="s">
        <v>7292</v>
      </c>
      <c r="E1800" s="14" t="s">
        <v>7293</v>
      </c>
      <c r="F1800" s="14" t="n">
        <v>7807021918</v>
      </c>
      <c r="G1800" s="18" t="s">
        <v>7294</v>
      </c>
      <c r="H1800" s="4" t="s">
        <v>7295</v>
      </c>
      <c r="I1800" s="2" t="s">
        <v>115</v>
      </c>
    </row>
    <row r="1801" customFormat="false" ht="90.25" hidden="false" customHeight="false" outlineLevel="0" collapsed="false">
      <c r="A1801" s="10" t="n">
        <v>1799</v>
      </c>
      <c r="B1801" s="14" t="s">
        <v>7296</v>
      </c>
      <c r="C1801" s="14" t="s">
        <v>7297</v>
      </c>
      <c r="D1801" s="14" t="s">
        <v>6493</v>
      </c>
      <c r="E1801" s="14" t="s">
        <v>1100</v>
      </c>
      <c r="F1801" s="14" t="s">
        <v>7298</v>
      </c>
      <c r="G1801" s="18" t="s">
        <v>1101</v>
      </c>
      <c r="H1801" s="4" t="s">
        <v>7299</v>
      </c>
      <c r="I1801" s="1" t="s">
        <v>14</v>
      </c>
    </row>
    <row r="1802" customFormat="false" ht="64.9" hidden="false" customHeight="false" outlineLevel="0" collapsed="false">
      <c r="A1802" s="10" t="n">
        <v>1800</v>
      </c>
      <c r="B1802" s="14" t="s">
        <v>7300</v>
      </c>
      <c r="C1802" s="14" t="s">
        <v>7301</v>
      </c>
      <c r="D1802" s="14" t="s">
        <v>7302</v>
      </c>
      <c r="E1802" s="14" t="s">
        <v>7303</v>
      </c>
      <c r="F1802" s="14" t="n">
        <v>7821006510</v>
      </c>
      <c r="G1802" s="18" t="s">
        <v>7304</v>
      </c>
      <c r="H1802" s="4" t="s">
        <v>7305</v>
      </c>
      <c r="I1802" s="1" t="s">
        <v>14</v>
      </c>
    </row>
    <row r="1803" customFormat="false" ht="90.25" hidden="false" customHeight="false" outlineLevel="0" collapsed="false">
      <c r="A1803" s="10" t="n">
        <v>1801</v>
      </c>
      <c r="B1803" s="14" t="s">
        <v>7306</v>
      </c>
      <c r="C1803" s="14" t="s">
        <v>7307</v>
      </c>
      <c r="D1803" s="14" t="s">
        <v>6493</v>
      </c>
      <c r="E1803" s="14" t="s">
        <v>1100</v>
      </c>
      <c r="F1803" s="14" t="s">
        <v>7298</v>
      </c>
      <c r="G1803" s="18" t="s">
        <v>1101</v>
      </c>
      <c r="H1803" s="4" t="s">
        <v>7308</v>
      </c>
      <c r="I1803" s="1" t="s">
        <v>14</v>
      </c>
    </row>
    <row r="1804" customFormat="false" ht="102.95" hidden="false" customHeight="false" outlineLevel="0" collapsed="false">
      <c r="A1804" s="10" t="n">
        <v>1802</v>
      </c>
      <c r="B1804" s="14" t="s">
        <v>7309</v>
      </c>
      <c r="C1804" s="14" t="s">
        <v>7310</v>
      </c>
      <c r="D1804" s="14" t="s">
        <v>1099</v>
      </c>
      <c r="E1804" s="14" t="s">
        <v>6494</v>
      </c>
      <c r="F1804" s="14" t="s">
        <v>7298</v>
      </c>
      <c r="G1804" s="18" t="s">
        <v>1101</v>
      </c>
      <c r="H1804" s="4" t="s">
        <v>7311</v>
      </c>
      <c r="I1804" s="1" t="s">
        <v>14</v>
      </c>
    </row>
    <row r="1805" customFormat="false" ht="64.9" hidden="false" customHeight="false" outlineLevel="0" collapsed="false">
      <c r="A1805" s="10" t="n">
        <v>1803</v>
      </c>
      <c r="B1805" s="14" t="s">
        <v>7312</v>
      </c>
      <c r="C1805" s="14" t="s">
        <v>7313</v>
      </c>
      <c r="D1805" s="14" t="s">
        <v>7314</v>
      </c>
      <c r="E1805" s="14" t="s">
        <v>7315</v>
      </c>
      <c r="F1805" s="14" t="n">
        <v>7707049388</v>
      </c>
      <c r="G1805" s="18" t="s">
        <v>7316</v>
      </c>
      <c r="H1805" s="4" t="s">
        <v>2707</v>
      </c>
      <c r="I1805" s="1" t="s">
        <v>14</v>
      </c>
    </row>
    <row r="1806" customFormat="false" ht="64.9" hidden="false" customHeight="false" outlineLevel="0" collapsed="false">
      <c r="A1806" s="10" t="n">
        <v>1804</v>
      </c>
      <c r="B1806" s="14" t="s">
        <v>7317</v>
      </c>
      <c r="C1806" s="14" t="s">
        <v>7318</v>
      </c>
      <c r="D1806" s="14" t="s">
        <v>7314</v>
      </c>
      <c r="E1806" s="14" t="s">
        <v>7319</v>
      </c>
      <c r="F1806" s="14" t="n">
        <v>7707049388</v>
      </c>
      <c r="G1806" s="18" t="s">
        <v>7316</v>
      </c>
      <c r="H1806" s="4" t="s">
        <v>7320</v>
      </c>
      <c r="I1806" s="1" t="s">
        <v>14</v>
      </c>
    </row>
    <row r="1807" customFormat="false" ht="39.55" hidden="false" customHeight="false" outlineLevel="0" collapsed="false">
      <c r="A1807" s="10" t="n">
        <v>1805</v>
      </c>
      <c r="B1807" s="14" t="s">
        <v>7321</v>
      </c>
      <c r="C1807" s="14" t="s">
        <v>7322</v>
      </c>
      <c r="D1807" s="14" t="s">
        <v>7323</v>
      </c>
      <c r="E1807" s="14" t="s">
        <v>7324</v>
      </c>
      <c r="F1807" s="14" t="n">
        <v>7707049388</v>
      </c>
      <c r="G1807" s="18" t="s">
        <v>7316</v>
      </c>
      <c r="H1807" s="4" t="s">
        <v>7325</v>
      </c>
      <c r="I1807" s="1" t="s">
        <v>14</v>
      </c>
    </row>
    <row r="1808" customFormat="false" ht="64.9" hidden="false" customHeight="false" outlineLevel="0" collapsed="false">
      <c r="A1808" s="10" t="n">
        <v>1806</v>
      </c>
      <c r="B1808" s="14" t="s">
        <v>7326</v>
      </c>
      <c r="C1808" s="14" t="s">
        <v>7327</v>
      </c>
      <c r="D1808" s="14" t="s">
        <v>7314</v>
      </c>
      <c r="E1808" s="14" t="s">
        <v>7319</v>
      </c>
      <c r="F1808" s="14" t="n">
        <v>7707049388</v>
      </c>
      <c r="G1808" s="18" t="s">
        <v>7316</v>
      </c>
      <c r="H1808" s="4" t="s">
        <v>7328</v>
      </c>
      <c r="I1808" s="1" t="s">
        <v>14</v>
      </c>
    </row>
    <row r="1809" customFormat="false" ht="64.9" hidden="false" customHeight="false" outlineLevel="0" collapsed="false">
      <c r="A1809" s="10" t="n">
        <v>1807</v>
      </c>
      <c r="B1809" s="14" t="s">
        <v>7329</v>
      </c>
      <c r="C1809" s="14" t="s">
        <v>7330</v>
      </c>
      <c r="D1809" s="14" t="s">
        <v>7314</v>
      </c>
      <c r="E1809" s="14" t="s">
        <v>7319</v>
      </c>
      <c r="F1809" s="14" t="n">
        <v>7707049388</v>
      </c>
      <c r="G1809" s="18" t="s">
        <v>7316</v>
      </c>
      <c r="H1809" s="4" t="s">
        <v>7331</v>
      </c>
      <c r="I1809" s="1" t="s">
        <v>14</v>
      </c>
    </row>
    <row r="1810" customFormat="false" ht="64.9" hidden="false" customHeight="false" outlineLevel="0" collapsed="false">
      <c r="A1810" s="10" t="n">
        <v>1808</v>
      </c>
      <c r="B1810" s="14" t="s">
        <v>7332</v>
      </c>
      <c r="C1810" s="14" t="s">
        <v>7333</v>
      </c>
      <c r="D1810" s="14" t="s">
        <v>7314</v>
      </c>
      <c r="E1810" s="14" t="s">
        <v>7319</v>
      </c>
      <c r="F1810" s="14" t="n">
        <v>7707049388</v>
      </c>
      <c r="G1810" s="18" t="s">
        <v>7316</v>
      </c>
      <c r="H1810" s="4" t="s">
        <v>7334</v>
      </c>
      <c r="I1810" s="1" t="s">
        <v>14</v>
      </c>
    </row>
    <row r="1811" customFormat="false" ht="64.9" hidden="false" customHeight="false" outlineLevel="0" collapsed="false">
      <c r="A1811" s="10" t="n">
        <v>1809</v>
      </c>
      <c r="B1811" s="14" t="s">
        <v>7335</v>
      </c>
      <c r="C1811" s="14" t="s">
        <v>7336</v>
      </c>
      <c r="D1811" s="14" t="s">
        <v>7314</v>
      </c>
      <c r="E1811" s="14" t="s">
        <v>7319</v>
      </c>
      <c r="F1811" s="14" t="n">
        <v>7707049388</v>
      </c>
      <c r="G1811" s="18" t="s">
        <v>7316</v>
      </c>
      <c r="H1811" s="4" t="s">
        <v>7337</v>
      </c>
      <c r="I1811" s="1" t="s">
        <v>14</v>
      </c>
    </row>
    <row r="1812" customFormat="false" ht="64.9" hidden="false" customHeight="false" outlineLevel="0" collapsed="false">
      <c r="A1812" s="10" t="n">
        <v>1810</v>
      </c>
      <c r="B1812" s="14" t="s">
        <v>7338</v>
      </c>
      <c r="C1812" s="14" t="s">
        <v>7339</v>
      </c>
      <c r="D1812" s="14" t="s">
        <v>7314</v>
      </c>
      <c r="E1812" s="14" t="s">
        <v>7315</v>
      </c>
      <c r="F1812" s="14" t="n">
        <v>7707049388</v>
      </c>
      <c r="G1812" s="18" t="s">
        <v>7316</v>
      </c>
      <c r="H1812" s="4" t="s">
        <v>2707</v>
      </c>
      <c r="I1812" s="1" t="s">
        <v>14</v>
      </c>
    </row>
    <row r="1813" customFormat="false" ht="64.9" hidden="false" customHeight="false" outlineLevel="0" collapsed="false">
      <c r="A1813" s="10" t="n">
        <v>1811</v>
      </c>
      <c r="B1813" s="14" t="s">
        <v>7340</v>
      </c>
      <c r="C1813" s="14" t="s">
        <v>7341</v>
      </c>
      <c r="D1813" s="14" t="s">
        <v>7314</v>
      </c>
      <c r="E1813" s="14" t="s">
        <v>7319</v>
      </c>
      <c r="F1813" s="14" t="n">
        <v>7707049388</v>
      </c>
      <c r="G1813" s="18" t="s">
        <v>7316</v>
      </c>
      <c r="H1813" s="4" t="s">
        <v>7342</v>
      </c>
      <c r="I1813" s="1" t="s">
        <v>14</v>
      </c>
    </row>
    <row r="1814" customFormat="false" ht="64.9" hidden="false" customHeight="false" outlineLevel="0" collapsed="false">
      <c r="A1814" s="10" t="n">
        <v>1812</v>
      </c>
      <c r="B1814" s="14" t="s">
        <v>7343</v>
      </c>
      <c r="C1814" s="14" t="s">
        <v>7344</v>
      </c>
      <c r="D1814" s="14" t="s">
        <v>7314</v>
      </c>
      <c r="E1814" s="14" t="s">
        <v>7319</v>
      </c>
      <c r="F1814" s="14" t="n">
        <v>7707049388</v>
      </c>
      <c r="G1814" s="18" t="s">
        <v>7316</v>
      </c>
      <c r="H1814" s="4" t="s">
        <v>7345</v>
      </c>
      <c r="I1814" s="1" t="s">
        <v>14</v>
      </c>
    </row>
    <row r="1815" customFormat="false" ht="64.9" hidden="false" customHeight="false" outlineLevel="0" collapsed="false">
      <c r="A1815" s="10" t="n">
        <v>1813</v>
      </c>
      <c r="B1815" s="14" t="s">
        <v>7346</v>
      </c>
      <c r="C1815" s="14" t="s">
        <v>7347</v>
      </c>
      <c r="D1815" s="14" t="s">
        <v>7314</v>
      </c>
      <c r="E1815" s="14" t="s">
        <v>7319</v>
      </c>
      <c r="F1815" s="14" t="n">
        <v>7707049388</v>
      </c>
      <c r="G1815" s="18" t="s">
        <v>7316</v>
      </c>
      <c r="H1815" s="4" t="s">
        <v>7348</v>
      </c>
      <c r="I1815" s="1" t="s">
        <v>14</v>
      </c>
    </row>
    <row r="1816" customFormat="false" ht="39.55" hidden="false" customHeight="false" outlineLevel="0" collapsed="false">
      <c r="A1816" s="10" t="n">
        <v>1814</v>
      </c>
      <c r="B1816" s="14" t="s">
        <v>7349</v>
      </c>
      <c r="C1816" s="14" t="s">
        <v>7350</v>
      </c>
      <c r="D1816" s="14" t="s">
        <v>7314</v>
      </c>
      <c r="E1816" s="14" t="s">
        <v>7324</v>
      </c>
      <c r="F1816" s="14" t="n">
        <v>7707049388</v>
      </c>
      <c r="G1816" s="18" t="s">
        <v>7316</v>
      </c>
      <c r="H1816" s="4" t="s">
        <v>7351</v>
      </c>
      <c r="I1816" s="1" t="s">
        <v>14</v>
      </c>
    </row>
    <row r="1817" customFormat="false" ht="52.2" hidden="false" customHeight="false" outlineLevel="0" collapsed="false">
      <c r="A1817" s="10" t="n">
        <v>1815</v>
      </c>
      <c r="B1817" s="14" t="s">
        <v>7352</v>
      </c>
      <c r="C1817" s="14" t="s">
        <v>7353</v>
      </c>
      <c r="D1817" s="14" t="s">
        <v>7314</v>
      </c>
      <c r="E1817" s="14" t="s">
        <v>7354</v>
      </c>
      <c r="F1817" s="14" t="n">
        <v>7707049388</v>
      </c>
      <c r="G1817" s="18" t="s">
        <v>7316</v>
      </c>
      <c r="H1817" s="4" t="s">
        <v>2707</v>
      </c>
      <c r="I1817" s="1" t="s">
        <v>14</v>
      </c>
    </row>
    <row r="1818" customFormat="false" ht="64.9" hidden="false" customHeight="false" outlineLevel="0" collapsed="false">
      <c r="A1818" s="10" t="n">
        <v>1816</v>
      </c>
      <c r="B1818" s="14" t="s">
        <v>7355</v>
      </c>
      <c r="C1818" s="14" t="s">
        <v>7356</v>
      </c>
      <c r="D1818" s="14" t="s">
        <v>7314</v>
      </c>
      <c r="E1818" s="14" t="s">
        <v>7319</v>
      </c>
      <c r="F1818" s="14" t="n">
        <v>7707049388</v>
      </c>
      <c r="G1818" s="18" t="s">
        <v>7316</v>
      </c>
      <c r="H1818" s="4" t="s">
        <v>7357</v>
      </c>
      <c r="I1818" s="1" t="s">
        <v>14</v>
      </c>
    </row>
    <row r="1819" customFormat="false" ht="52.2" hidden="false" customHeight="false" outlineLevel="0" collapsed="false">
      <c r="A1819" s="10" t="n">
        <v>1817</v>
      </c>
      <c r="B1819" s="14" t="s">
        <v>7358</v>
      </c>
      <c r="C1819" s="14" t="s">
        <v>7359</v>
      </c>
      <c r="D1819" s="14" t="s">
        <v>7314</v>
      </c>
      <c r="E1819" s="14" t="s">
        <v>7354</v>
      </c>
      <c r="F1819" s="14" t="n">
        <v>7707049388</v>
      </c>
      <c r="G1819" s="18" t="s">
        <v>7316</v>
      </c>
      <c r="H1819" s="4" t="s">
        <v>2707</v>
      </c>
      <c r="I1819" s="1" t="s">
        <v>14</v>
      </c>
    </row>
    <row r="1820" customFormat="false" ht="64.9" hidden="false" customHeight="false" outlineLevel="0" collapsed="false">
      <c r="A1820" s="10" t="n">
        <v>1818</v>
      </c>
      <c r="B1820" s="14" t="s">
        <v>7360</v>
      </c>
      <c r="C1820" s="14" t="s">
        <v>7361</v>
      </c>
      <c r="D1820" s="14" t="s">
        <v>7314</v>
      </c>
      <c r="E1820" s="14" t="s">
        <v>7319</v>
      </c>
      <c r="F1820" s="14" t="n">
        <v>7707049388</v>
      </c>
      <c r="G1820" s="18" t="s">
        <v>7316</v>
      </c>
      <c r="H1820" s="4" t="s">
        <v>7362</v>
      </c>
      <c r="I1820" s="1" t="s">
        <v>14</v>
      </c>
    </row>
    <row r="1821" customFormat="false" ht="64.9" hidden="false" customHeight="false" outlineLevel="0" collapsed="false">
      <c r="A1821" s="10" t="n">
        <v>1819</v>
      </c>
      <c r="B1821" s="14" t="s">
        <v>7363</v>
      </c>
      <c r="C1821" s="14" t="s">
        <v>7364</v>
      </c>
      <c r="D1821" s="14" t="s">
        <v>7314</v>
      </c>
      <c r="E1821" s="14" t="s">
        <v>7319</v>
      </c>
      <c r="F1821" s="14" t="n">
        <v>7707049388</v>
      </c>
      <c r="G1821" s="18" t="s">
        <v>7316</v>
      </c>
      <c r="H1821" s="4" t="s">
        <v>7365</v>
      </c>
      <c r="I1821" s="1" t="s">
        <v>14</v>
      </c>
    </row>
    <row r="1822" customFormat="false" ht="77.6" hidden="false" customHeight="false" outlineLevel="0" collapsed="false">
      <c r="A1822" s="10" t="n">
        <v>1820</v>
      </c>
      <c r="B1822" s="14" t="s">
        <v>7366</v>
      </c>
      <c r="C1822" s="14" t="s">
        <v>7367</v>
      </c>
      <c r="D1822" s="14" t="s">
        <v>7368</v>
      </c>
      <c r="E1822" s="14" t="s">
        <v>7369</v>
      </c>
      <c r="F1822" s="14" t="n">
        <v>7826014923</v>
      </c>
      <c r="G1822" s="18" t="s">
        <v>7370</v>
      </c>
      <c r="H1822" s="4" t="s">
        <v>7371</v>
      </c>
      <c r="I1822" s="2" t="s">
        <v>115</v>
      </c>
    </row>
    <row r="1823" customFormat="false" ht="52.2" hidden="false" customHeight="false" outlineLevel="0" collapsed="false">
      <c r="A1823" s="10" t="n">
        <v>1821</v>
      </c>
      <c r="B1823" s="14" t="s">
        <v>7372</v>
      </c>
      <c r="C1823" s="14" t="s">
        <v>7373</v>
      </c>
      <c r="D1823" s="14" t="s">
        <v>7374</v>
      </c>
      <c r="E1823" s="14" t="s">
        <v>4573</v>
      </c>
      <c r="F1823" s="14" t="n">
        <v>7825439514</v>
      </c>
      <c r="G1823" s="18" t="s">
        <v>5047</v>
      </c>
      <c r="H1823" s="4" t="s">
        <v>7375</v>
      </c>
      <c r="I1823" s="1" t="s">
        <v>14</v>
      </c>
    </row>
    <row r="1824" customFormat="false" ht="64.9" hidden="false" customHeight="false" outlineLevel="0" collapsed="false">
      <c r="A1824" s="10" t="n">
        <v>1822</v>
      </c>
      <c r="B1824" s="14" t="s">
        <v>7376</v>
      </c>
      <c r="C1824" s="14" t="s">
        <v>5203</v>
      </c>
      <c r="D1824" s="14" t="s">
        <v>7377</v>
      </c>
      <c r="E1824" s="14" t="s">
        <v>7378</v>
      </c>
      <c r="F1824" s="14" t="s">
        <v>7379</v>
      </c>
      <c r="G1824" s="18" t="s">
        <v>7380</v>
      </c>
      <c r="H1824" s="4" t="s">
        <v>2707</v>
      </c>
      <c r="I1824" s="1" t="s">
        <v>14</v>
      </c>
    </row>
    <row r="1825" customFormat="false" ht="52.2" hidden="false" customHeight="false" outlineLevel="0" collapsed="false">
      <c r="A1825" s="10" t="n">
        <v>1823</v>
      </c>
      <c r="B1825" s="14" t="s">
        <v>7381</v>
      </c>
      <c r="C1825" s="14" t="s">
        <v>7382</v>
      </c>
      <c r="D1825" s="14" t="s">
        <v>7374</v>
      </c>
      <c r="E1825" s="14" t="s">
        <v>4573</v>
      </c>
      <c r="F1825" s="14" t="n">
        <v>7825439514</v>
      </c>
      <c r="G1825" s="18" t="s">
        <v>5047</v>
      </c>
      <c r="H1825" s="4" t="s">
        <v>7383</v>
      </c>
      <c r="I1825" s="1" t="s">
        <v>14</v>
      </c>
    </row>
    <row r="1826" customFormat="false" ht="52.2" hidden="false" customHeight="false" outlineLevel="0" collapsed="false">
      <c r="A1826" s="10" t="n">
        <v>1824</v>
      </c>
      <c r="B1826" s="14" t="s">
        <v>7384</v>
      </c>
      <c r="C1826" s="14" t="s">
        <v>7385</v>
      </c>
      <c r="D1826" s="14" t="s">
        <v>6810</v>
      </c>
      <c r="E1826" s="14" t="s">
        <v>7386</v>
      </c>
      <c r="F1826" s="14" t="n">
        <v>7830002470</v>
      </c>
      <c r="G1826" s="18" t="s">
        <v>6812</v>
      </c>
      <c r="H1826" s="4" t="s">
        <v>7387</v>
      </c>
      <c r="I1826" s="1" t="s">
        <v>14</v>
      </c>
    </row>
    <row r="1827" customFormat="false" ht="64.9" hidden="false" customHeight="false" outlineLevel="0" collapsed="false">
      <c r="A1827" s="10" t="n">
        <v>1825</v>
      </c>
      <c r="B1827" s="14" t="s">
        <v>7388</v>
      </c>
      <c r="C1827" s="14" t="s">
        <v>7389</v>
      </c>
      <c r="D1827" s="14" t="s">
        <v>4912</v>
      </c>
      <c r="E1827" s="14" t="s">
        <v>5959</v>
      </c>
      <c r="F1827" s="14" t="n">
        <v>7839087502</v>
      </c>
      <c r="G1827" s="18" t="s">
        <v>4914</v>
      </c>
      <c r="H1827" s="4" t="s">
        <v>7390</v>
      </c>
      <c r="I1827" s="1" t="s">
        <v>14</v>
      </c>
    </row>
    <row r="1828" customFormat="false" ht="64.9" hidden="false" customHeight="false" outlineLevel="0" collapsed="false">
      <c r="A1828" s="10" t="n">
        <v>1826</v>
      </c>
      <c r="B1828" s="14" t="s">
        <v>7391</v>
      </c>
      <c r="C1828" s="14" t="s">
        <v>7392</v>
      </c>
      <c r="D1828" s="14" t="s">
        <v>4912</v>
      </c>
      <c r="E1828" s="14" t="s">
        <v>5959</v>
      </c>
      <c r="F1828" s="14" t="n">
        <v>7839087502</v>
      </c>
      <c r="G1828" s="18" t="s">
        <v>4914</v>
      </c>
      <c r="H1828" s="4" t="s">
        <v>7393</v>
      </c>
      <c r="I1828" s="1" t="s">
        <v>14</v>
      </c>
    </row>
    <row r="1829" customFormat="false" ht="64.9" hidden="false" customHeight="false" outlineLevel="0" collapsed="false">
      <c r="A1829" s="10" t="n">
        <v>1827</v>
      </c>
      <c r="B1829" s="14" t="s">
        <v>7394</v>
      </c>
      <c r="C1829" s="14" t="s">
        <v>7395</v>
      </c>
      <c r="D1829" s="14" t="s">
        <v>4912</v>
      </c>
      <c r="E1829" s="14" t="s">
        <v>5959</v>
      </c>
      <c r="F1829" s="14" t="n">
        <v>7839087502</v>
      </c>
      <c r="G1829" s="18" t="s">
        <v>4914</v>
      </c>
      <c r="H1829" s="4" t="s">
        <v>7396</v>
      </c>
      <c r="I1829" s="1" t="s">
        <v>14</v>
      </c>
    </row>
    <row r="1830" customFormat="false" ht="64.9" hidden="false" customHeight="false" outlineLevel="0" collapsed="false">
      <c r="A1830" s="10" t="n">
        <v>1828</v>
      </c>
      <c r="B1830" s="14" t="s">
        <v>7397</v>
      </c>
      <c r="C1830" s="14" t="s">
        <v>7398</v>
      </c>
      <c r="D1830" s="14" t="s">
        <v>4912</v>
      </c>
      <c r="E1830" s="14" t="s">
        <v>5959</v>
      </c>
      <c r="F1830" s="14" t="n">
        <v>7839087502</v>
      </c>
      <c r="G1830" s="18" t="s">
        <v>4914</v>
      </c>
      <c r="H1830" s="4" t="s">
        <v>7399</v>
      </c>
      <c r="I1830" s="1" t="s">
        <v>14</v>
      </c>
    </row>
    <row r="1831" customFormat="false" ht="64.9" hidden="false" customHeight="false" outlineLevel="0" collapsed="false">
      <c r="A1831" s="10" t="n">
        <v>1829</v>
      </c>
      <c r="B1831" s="14" t="s">
        <v>7400</v>
      </c>
      <c r="C1831" s="14" t="s">
        <v>7401</v>
      </c>
      <c r="D1831" s="14" t="s">
        <v>4912</v>
      </c>
      <c r="E1831" s="14" t="s">
        <v>5959</v>
      </c>
      <c r="F1831" s="14" t="n">
        <v>7839087502</v>
      </c>
      <c r="G1831" s="18" t="s">
        <v>4914</v>
      </c>
      <c r="H1831" s="4" t="s">
        <v>7402</v>
      </c>
      <c r="I1831" s="1" t="s">
        <v>14</v>
      </c>
    </row>
    <row r="1832" customFormat="false" ht="64.9" hidden="false" customHeight="false" outlineLevel="0" collapsed="false">
      <c r="A1832" s="10" t="n">
        <v>1830</v>
      </c>
      <c r="B1832" s="14" t="s">
        <v>7403</v>
      </c>
      <c r="C1832" s="14" t="s">
        <v>7404</v>
      </c>
      <c r="D1832" s="14" t="s">
        <v>4912</v>
      </c>
      <c r="E1832" s="14" t="s">
        <v>5959</v>
      </c>
      <c r="F1832" s="14" t="n">
        <v>7839087502</v>
      </c>
      <c r="G1832" s="18" t="s">
        <v>4914</v>
      </c>
      <c r="H1832" s="4" t="s">
        <v>7405</v>
      </c>
      <c r="I1832" s="1" t="s">
        <v>14</v>
      </c>
    </row>
    <row r="1833" customFormat="false" ht="64.9" hidden="false" customHeight="false" outlineLevel="0" collapsed="false">
      <c r="A1833" s="10" t="n">
        <v>1831</v>
      </c>
      <c r="B1833" s="14" t="s">
        <v>7406</v>
      </c>
      <c r="C1833" s="14" t="s">
        <v>7407</v>
      </c>
      <c r="D1833" s="14" t="s">
        <v>4912</v>
      </c>
      <c r="E1833" s="14" t="s">
        <v>5959</v>
      </c>
      <c r="F1833" s="14" t="n">
        <v>7839087502</v>
      </c>
      <c r="G1833" s="18" t="s">
        <v>4914</v>
      </c>
      <c r="H1833" s="4" t="s">
        <v>7408</v>
      </c>
      <c r="I1833" s="1" t="s">
        <v>14</v>
      </c>
    </row>
    <row r="1834" customFormat="false" ht="64.9" hidden="false" customHeight="false" outlineLevel="0" collapsed="false">
      <c r="A1834" s="10" t="n">
        <v>1832</v>
      </c>
      <c r="B1834" s="14" t="s">
        <v>7409</v>
      </c>
      <c r="C1834" s="14" t="s">
        <v>7410</v>
      </c>
      <c r="D1834" s="14" t="s">
        <v>4912</v>
      </c>
      <c r="E1834" s="14" t="s">
        <v>5959</v>
      </c>
      <c r="F1834" s="14" t="n">
        <v>7839087502</v>
      </c>
      <c r="G1834" s="18" t="s">
        <v>4914</v>
      </c>
      <c r="H1834" s="4" t="s">
        <v>7411</v>
      </c>
      <c r="I1834" s="1" t="s">
        <v>14</v>
      </c>
    </row>
    <row r="1835" customFormat="false" ht="64.9" hidden="false" customHeight="false" outlineLevel="0" collapsed="false">
      <c r="A1835" s="10" t="n">
        <v>1833</v>
      </c>
      <c r="B1835" s="14" t="s">
        <v>7412</v>
      </c>
      <c r="C1835" s="14" t="s">
        <v>7413</v>
      </c>
      <c r="D1835" s="14" t="s">
        <v>4912</v>
      </c>
      <c r="E1835" s="14" t="s">
        <v>5959</v>
      </c>
      <c r="F1835" s="14" t="n">
        <v>7839087502</v>
      </c>
      <c r="G1835" s="18" t="s">
        <v>4914</v>
      </c>
      <c r="H1835" s="4" t="s">
        <v>7414</v>
      </c>
      <c r="I1835" s="1" t="s">
        <v>14</v>
      </c>
    </row>
    <row r="1836" customFormat="false" ht="64.9" hidden="false" customHeight="false" outlineLevel="0" collapsed="false">
      <c r="A1836" s="10" t="n">
        <v>1834</v>
      </c>
      <c r="B1836" s="14" t="s">
        <v>7415</v>
      </c>
      <c r="C1836" s="14" t="s">
        <v>7416</v>
      </c>
      <c r="D1836" s="14" t="s">
        <v>4912</v>
      </c>
      <c r="E1836" s="14" t="s">
        <v>5959</v>
      </c>
      <c r="F1836" s="14" t="n">
        <v>7839087502</v>
      </c>
      <c r="G1836" s="18" t="s">
        <v>4914</v>
      </c>
      <c r="H1836" s="4" t="s">
        <v>7417</v>
      </c>
      <c r="I1836" s="1" t="s">
        <v>14</v>
      </c>
    </row>
    <row r="1837" customFormat="false" ht="64.9" hidden="false" customHeight="false" outlineLevel="0" collapsed="false">
      <c r="A1837" s="10" t="n">
        <v>1835</v>
      </c>
      <c r="B1837" s="14" t="s">
        <v>7418</v>
      </c>
      <c r="C1837" s="14" t="s">
        <v>7419</v>
      </c>
      <c r="D1837" s="14" t="s">
        <v>4912</v>
      </c>
      <c r="E1837" s="14" t="s">
        <v>5959</v>
      </c>
      <c r="F1837" s="14" t="n">
        <v>7839087502</v>
      </c>
      <c r="G1837" s="18" t="s">
        <v>4914</v>
      </c>
      <c r="H1837" s="4" t="s">
        <v>7420</v>
      </c>
      <c r="I1837" s="1" t="s">
        <v>14</v>
      </c>
    </row>
    <row r="1838" customFormat="false" ht="64.9" hidden="false" customHeight="false" outlineLevel="0" collapsed="false">
      <c r="A1838" s="10" t="n">
        <v>1836</v>
      </c>
      <c r="B1838" s="14" t="s">
        <v>7421</v>
      </c>
      <c r="C1838" s="14" t="s">
        <v>7422</v>
      </c>
      <c r="D1838" s="14" t="s">
        <v>4912</v>
      </c>
      <c r="E1838" s="14" t="s">
        <v>5959</v>
      </c>
      <c r="F1838" s="14" t="n">
        <v>7839087502</v>
      </c>
      <c r="G1838" s="18" t="s">
        <v>4914</v>
      </c>
      <c r="H1838" s="4" t="s">
        <v>7423</v>
      </c>
      <c r="I1838" s="1" t="s">
        <v>14</v>
      </c>
    </row>
    <row r="1839" customFormat="false" ht="64.9" hidden="false" customHeight="false" outlineLevel="0" collapsed="false">
      <c r="A1839" s="10" t="n">
        <v>1837</v>
      </c>
      <c r="B1839" s="14" t="s">
        <v>7424</v>
      </c>
      <c r="C1839" s="14" t="s">
        <v>7425</v>
      </c>
      <c r="D1839" s="14" t="s">
        <v>4912</v>
      </c>
      <c r="E1839" s="14" t="s">
        <v>5959</v>
      </c>
      <c r="F1839" s="14" t="n">
        <v>7839087502</v>
      </c>
      <c r="G1839" s="18" t="s">
        <v>4914</v>
      </c>
      <c r="H1839" s="4" t="s">
        <v>7426</v>
      </c>
      <c r="I1839" s="1" t="s">
        <v>14</v>
      </c>
    </row>
    <row r="1840" customFormat="false" ht="64.9" hidden="false" customHeight="false" outlineLevel="0" collapsed="false">
      <c r="A1840" s="10" t="n">
        <v>1838</v>
      </c>
      <c r="B1840" s="14" t="s">
        <v>7427</v>
      </c>
      <c r="C1840" s="14" t="s">
        <v>7428</v>
      </c>
      <c r="D1840" s="14" t="s">
        <v>4912</v>
      </c>
      <c r="E1840" s="14" t="s">
        <v>5959</v>
      </c>
      <c r="F1840" s="14" t="n">
        <v>7839087502</v>
      </c>
      <c r="G1840" s="18" t="s">
        <v>4914</v>
      </c>
      <c r="H1840" s="4" t="s">
        <v>7429</v>
      </c>
      <c r="I1840" s="1" t="s">
        <v>14</v>
      </c>
    </row>
    <row r="1841" customFormat="false" ht="64.9" hidden="false" customHeight="false" outlineLevel="0" collapsed="false">
      <c r="A1841" s="10" t="n">
        <v>1839</v>
      </c>
      <c r="B1841" s="14" t="s">
        <v>7430</v>
      </c>
      <c r="C1841" s="14" t="s">
        <v>7431</v>
      </c>
      <c r="D1841" s="14" t="s">
        <v>4912</v>
      </c>
      <c r="E1841" s="14" t="s">
        <v>5959</v>
      </c>
      <c r="F1841" s="14" t="n">
        <v>7839087502</v>
      </c>
      <c r="G1841" s="18" t="s">
        <v>4914</v>
      </c>
      <c r="H1841" s="4" t="s">
        <v>7432</v>
      </c>
      <c r="I1841" s="1" t="s">
        <v>14</v>
      </c>
    </row>
    <row r="1842" customFormat="false" ht="64.9" hidden="false" customHeight="false" outlineLevel="0" collapsed="false">
      <c r="A1842" s="10" t="n">
        <v>1840</v>
      </c>
      <c r="B1842" s="14" t="s">
        <v>7433</v>
      </c>
      <c r="C1842" s="14" t="s">
        <v>7434</v>
      </c>
      <c r="D1842" s="14" t="s">
        <v>4912</v>
      </c>
      <c r="E1842" s="14" t="s">
        <v>5959</v>
      </c>
      <c r="F1842" s="14" t="n">
        <v>7839087502</v>
      </c>
      <c r="G1842" s="18" t="s">
        <v>4914</v>
      </c>
      <c r="H1842" s="4" t="s">
        <v>7435</v>
      </c>
      <c r="I1842" s="1" t="s">
        <v>14</v>
      </c>
    </row>
    <row r="1843" customFormat="false" ht="64.9" hidden="false" customHeight="false" outlineLevel="0" collapsed="false">
      <c r="A1843" s="10" t="n">
        <v>1841</v>
      </c>
      <c r="B1843" s="14" t="s">
        <v>7436</v>
      </c>
      <c r="C1843" s="14" t="s">
        <v>7437</v>
      </c>
      <c r="D1843" s="14" t="s">
        <v>4912</v>
      </c>
      <c r="E1843" s="14" t="s">
        <v>5959</v>
      </c>
      <c r="F1843" s="14" t="n">
        <v>7839087502</v>
      </c>
      <c r="G1843" s="18" t="s">
        <v>4914</v>
      </c>
      <c r="H1843" s="4" t="s">
        <v>7438</v>
      </c>
      <c r="I1843" s="1" t="s">
        <v>14</v>
      </c>
    </row>
    <row r="1844" customFormat="false" ht="64.9" hidden="false" customHeight="false" outlineLevel="0" collapsed="false">
      <c r="A1844" s="10" t="n">
        <v>1842</v>
      </c>
      <c r="B1844" s="14" t="s">
        <v>7439</v>
      </c>
      <c r="C1844" s="14" t="s">
        <v>7440</v>
      </c>
      <c r="D1844" s="14" t="s">
        <v>4912</v>
      </c>
      <c r="E1844" s="14" t="s">
        <v>5959</v>
      </c>
      <c r="F1844" s="14" t="n">
        <v>7839087502</v>
      </c>
      <c r="G1844" s="18" t="s">
        <v>4914</v>
      </c>
      <c r="H1844" s="4" t="s">
        <v>7441</v>
      </c>
      <c r="I1844" s="1" t="s">
        <v>14</v>
      </c>
    </row>
    <row r="1845" customFormat="false" ht="64.9" hidden="false" customHeight="false" outlineLevel="0" collapsed="false">
      <c r="A1845" s="10" t="n">
        <v>1843</v>
      </c>
      <c r="B1845" s="14" t="s">
        <v>7442</v>
      </c>
      <c r="C1845" s="14" t="s">
        <v>7443</v>
      </c>
      <c r="D1845" s="14" t="s">
        <v>4912</v>
      </c>
      <c r="E1845" s="14" t="s">
        <v>5959</v>
      </c>
      <c r="F1845" s="14" t="n">
        <v>7839087502</v>
      </c>
      <c r="G1845" s="18" t="s">
        <v>4914</v>
      </c>
      <c r="H1845" s="4" t="s">
        <v>7444</v>
      </c>
      <c r="I1845" s="1" t="s">
        <v>14</v>
      </c>
    </row>
    <row r="1846" customFormat="false" ht="64.9" hidden="false" customHeight="false" outlineLevel="0" collapsed="false">
      <c r="A1846" s="10" t="n">
        <v>1844</v>
      </c>
      <c r="B1846" s="14" t="s">
        <v>7445</v>
      </c>
      <c r="C1846" s="14" t="s">
        <v>7446</v>
      </c>
      <c r="D1846" s="14" t="s">
        <v>4912</v>
      </c>
      <c r="E1846" s="14" t="s">
        <v>5959</v>
      </c>
      <c r="F1846" s="14" t="n">
        <v>7839087502</v>
      </c>
      <c r="G1846" s="18" t="s">
        <v>4914</v>
      </c>
      <c r="H1846" s="4" t="s">
        <v>7447</v>
      </c>
      <c r="I1846" s="1" t="s">
        <v>14</v>
      </c>
    </row>
    <row r="1847" customFormat="false" ht="64.9" hidden="false" customHeight="false" outlineLevel="0" collapsed="false">
      <c r="A1847" s="10" t="n">
        <v>1845</v>
      </c>
      <c r="B1847" s="14" t="s">
        <v>7448</v>
      </c>
      <c r="C1847" s="14" t="s">
        <v>7449</v>
      </c>
      <c r="D1847" s="14" t="s">
        <v>4912</v>
      </c>
      <c r="E1847" s="14" t="s">
        <v>5959</v>
      </c>
      <c r="F1847" s="14" t="n">
        <v>7839087502</v>
      </c>
      <c r="G1847" s="18" t="s">
        <v>4914</v>
      </c>
      <c r="H1847" s="4" t="s">
        <v>7450</v>
      </c>
      <c r="I1847" s="1" t="s">
        <v>14</v>
      </c>
    </row>
    <row r="1848" customFormat="false" ht="64.9" hidden="false" customHeight="false" outlineLevel="0" collapsed="false">
      <c r="A1848" s="10" t="n">
        <v>1846</v>
      </c>
      <c r="B1848" s="14" t="s">
        <v>7451</v>
      </c>
      <c r="C1848" s="14" t="s">
        <v>7452</v>
      </c>
      <c r="D1848" s="14" t="s">
        <v>4912</v>
      </c>
      <c r="E1848" s="14" t="s">
        <v>5959</v>
      </c>
      <c r="F1848" s="14" t="n">
        <v>7839087502</v>
      </c>
      <c r="G1848" s="18" t="s">
        <v>4914</v>
      </c>
      <c r="H1848" s="4" t="s">
        <v>7453</v>
      </c>
      <c r="I1848" s="1" t="s">
        <v>14</v>
      </c>
    </row>
    <row r="1849" customFormat="false" ht="64.9" hidden="false" customHeight="false" outlineLevel="0" collapsed="false">
      <c r="A1849" s="10" t="n">
        <v>1847</v>
      </c>
      <c r="B1849" s="14" t="s">
        <v>7454</v>
      </c>
      <c r="C1849" s="14" t="s">
        <v>7455</v>
      </c>
      <c r="D1849" s="14" t="s">
        <v>4912</v>
      </c>
      <c r="E1849" s="14" t="s">
        <v>5959</v>
      </c>
      <c r="F1849" s="14" t="n">
        <v>7839087502</v>
      </c>
      <c r="G1849" s="18" t="s">
        <v>4914</v>
      </c>
      <c r="H1849" s="4" t="s">
        <v>7456</v>
      </c>
      <c r="I1849" s="1" t="s">
        <v>14</v>
      </c>
    </row>
    <row r="1850" customFormat="false" ht="64.9" hidden="false" customHeight="false" outlineLevel="0" collapsed="false">
      <c r="A1850" s="10" t="n">
        <v>1848</v>
      </c>
      <c r="B1850" s="14" t="s">
        <v>7457</v>
      </c>
      <c r="C1850" s="14" t="s">
        <v>7458</v>
      </c>
      <c r="D1850" s="14" t="s">
        <v>4912</v>
      </c>
      <c r="E1850" s="14" t="s">
        <v>5959</v>
      </c>
      <c r="F1850" s="14" t="n">
        <v>7839087502</v>
      </c>
      <c r="G1850" s="18" t="s">
        <v>4914</v>
      </c>
      <c r="H1850" s="4" t="s">
        <v>7459</v>
      </c>
      <c r="I1850" s="1" t="s">
        <v>14</v>
      </c>
    </row>
    <row r="1851" customFormat="false" ht="64.9" hidden="false" customHeight="false" outlineLevel="0" collapsed="false">
      <c r="A1851" s="10" t="n">
        <v>1849</v>
      </c>
      <c r="B1851" s="14" t="s">
        <v>7460</v>
      </c>
      <c r="C1851" s="14" t="s">
        <v>7461</v>
      </c>
      <c r="D1851" s="14" t="s">
        <v>4912</v>
      </c>
      <c r="E1851" s="14" t="s">
        <v>5959</v>
      </c>
      <c r="F1851" s="14" t="n">
        <v>7839087502</v>
      </c>
      <c r="G1851" s="18" t="s">
        <v>4914</v>
      </c>
      <c r="H1851" s="4" t="s">
        <v>7462</v>
      </c>
      <c r="I1851" s="1" t="s">
        <v>14</v>
      </c>
    </row>
    <row r="1852" customFormat="false" ht="64.9" hidden="false" customHeight="false" outlineLevel="0" collapsed="false">
      <c r="A1852" s="10" t="n">
        <v>1850</v>
      </c>
      <c r="B1852" s="14" t="s">
        <v>7463</v>
      </c>
      <c r="C1852" s="14" t="s">
        <v>7464</v>
      </c>
      <c r="D1852" s="14" t="s">
        <v>4912</v>
      </c>
      <c r="E1852" s="14" t="s">
        <v>5959</v>
      </c>
      <c r="F1852" s="14" t="n">
        <v>7839087502</v>
      </c>
      <c r="G1852" s="18" t="s">
        <v>4914</v>
      </c>
      <c r="H1852" s="4" t="s">
        <v>7465</v>
      </c>
      <c r="I1852" s="1" t="s">
        <v>14</v>
      </c>
    </row>
    <row r="1853" customFormat="false" ht="64.9" hidden="false" customHeight="false" outlineLevel="0" collapsed="false">
      <c r="A1853" s="10" t="n">
        <v>1851</v>
      </c>
      <c r="B1853" s="14" t="s">
        <v>7466</v>
      </c>
      <c r="C1853" s="14" t="s">
        <v>7467</v>
      </c>
      <c r="D1853" s="14" t="s">
        <v>4912</v>
      </c>
      <c r="E1853" s="14" t="s">
        <v>5959</v>
      </c>
      <c r="F1853" s="14" t="n">
        <v>7839087502</v>
      </c>
      <c r="G1853" s="18" t="s">
        <v>4914</v>
      </c>
      <c r="H1853" s="4" t="s">
        <v>7468</v>
      </c>
      <c r="I1853" s="1" t="s">
        <v>14</v>
      </c>
    </row>
    <row r="1854" customFormat="false" ht="64.9" hidden="false" customHeight="false" outlineLevel="0" collapsed="false">
      <c r="A1854" s="10" t="n">
        <v>1852</v>
      </c>
      <c r="B1854" s="14" t="s">
        <v>7469</v>
      </c>
      <c r="C1854" s="14" t="s">
        <v>7470</v>
      </c>
      <c r="D1854" s="14" t="s">
        <v>4912</v>
      </c>
      <c r="E1854" s="14" t="s">
        <v>5959</v>
      </c>
      <c r="F1854" s="14" t="n">
        <v>7839087502</v>
      </c>
      <c r="G1854" s="18" t="s">
        <v>4914</v>
      </c>
      <c r="H1854" s="4" t="s">
        <v>7471</v>
      </c>
      <c r="I1854" s="1" t="s">
        <v>14</v>
      </c>
    </row>
    <row r="1855" customFormat="false" ht="64.9" hidden="false" customHeight="false" outlineLevel="0" collapsed="false">
      <c r="A1855" s="10" t="n">
        <v>1853</v>
      </c>
      <c r="B1855" s="14" t="s">
        <v>7472</v>
      </c>
      <c r="C1855" s="14" t="s">
        <v>7473</v>
      </c>
      <c r="D1855" s="14" t="s">
        <v>4912</v>
      </c>
      <c r="E1855" s="14" t="s">
        <v>5959</v>
      </c>
      <c r="F1855" s="14" t="n">
        <v>7839087502</v>
      </c>
      <c r="G1855" s="18" t="s">
        <v>4914</v>
      </c>
      <c r="H1855" s="4" t="s">
        <v>7474</v>
      </c>
      <c r="I1855" s="1" t="s">
        <v>14</v>
      </c>
    </row>
    <row r="1856" customFormat="false" ht="64.9" hidden="false" customHeight="false" outlineLevel="0" collapsed="false">
      <c r="A1856" s="10" t="n">
        <v>1854</v>
      </c>
      <c r="B1856" s="14" t="s">
        <v>7475</v>
      </c>
      <c r="C1856" s="14" t="s">
        <v>7476</v>
      </c>
      <c r="D1856" s="14" t="s">
        <v>4912</v>
      </c>
      <c r="E1856" s="14" t="s">
        <v>5959</v>
      </c>
      <c r="F1856" s="14" t="n">
        <v>7839087502</v>
      </c>
      <c r="G1856" s="18" t="s">
        <v>4914</v>
      </c>
      <c r="H1856" s="4" t="s">
        <v>7477</v>
      </c>
      <c r="I1856" s="1" t="s">
        <v>14</v>
      </c>
    </row>
    <row r="1857" customFormat="false" ht="64.9" hidden="false" customHeight="false" outlineLevel="0" collapsed="false">
      <c r="A1857" s="10" t="n">
        <v>1855</v>
      </c>
      <c r="B1857" s="14" t="s">
        <v>7478</v>
      </c>
      <c r="C1857" s="14" t="s">
        <v>7479</v>
      </c>
      <c r="D1857" s="14" t="s">
        <v>4912</v>
      </c>
      <c r="E1857" s="14" t="s">
        <v>5959</v>
      </c>
      <c r="F1857" s="14" t="n">
        <v>7839087502</v>
      </c>
      <c r="G1857" s="18" t="s">
        <v>4914</v>
      </c>
      <c r="H1857" s="4" t="s">
        <v>7480</v>
      </c>
      <c r="I1857" s="1" t="s">
        <v>14</v>
      </c>
    </row>
    <row r="1858" customFormat="false" ht="64.9" hidden="false" customHeight="false" outlineLevel="0" collapsed="false">
      <c r="A1858" s="10" t="n">
        <v>1856</v>
      </c>
      <c r="B1858" s="14" t="s">
        <v>7481</v>
      </c>
      <c r="C1858" s="14" t="s">
        <v>7482</v>
      </c>
      <c r="D1858" s="14" t="s">
        <v>4912</v>
      </c>
      <c r="E1858" s="14" t="s">
        <v>5959</v>
      </c>
      <c r="F1858" s="14" t="n">
        <v>7839087502</v>
      </c>
      <c r="G1858" s="18" t="s">
        <v>4914</v>
      </c>
      <c r="H1858" s="4" t="s">
        <v>7483</v>
      </c>
      <c r="I1858" s="1" t="s">
        <v>14</v>
      </c>
    </row>
    <row r="1859" customFormat="false" ht="64.9" hidden="false" customHeight="false" outlineLevel="0" collapsed="false">
      <c r="A1859" s="10" t="n">
        <v>1857</v>
      </c>
      <c r="B1859" s="14" t="s">
        <v>7484</v>
      </c>
      <c r="C1859" s="14" t="s">
        <v>7485</v>
      </c>
      <c r="D1859" s="14" t="s">
        <v>4912</v>
      </c>
      <c r="E1859" s="14" t="s">
        <v>5959</v>
      </c>
      <c r="F1859" s="14" t="n">
        <v>7839087502</v>
      </c>
      <c r="G1859" s="18" t="s">
        <v>4914</v>
      </c>
      <c r="H1859" s="4" t="s">
        <v>7486</v>
      </c>
      <c r="I1859" s="1" t="s">
        <v>14</v>
      </c>
    </row>
    <row r="1860" customFormat="false" ht="64.9" hidden="false" customHeight="false" outlineLevel="0" collapsed="false">
      <c r="A1860" s="10" t="n">
        <v>1858</v>
      </c>
      <c r="B1860" s="14" t="s">
        <v>7487</v>
      </c>
      <c r="C1860" s="14" t="s">
        <v>7488</v>
      </c>
      <c r="D1860" s="14" t="s">
        <v>4912</v>
      </c>
      <c r="E1860" s="14" t="s">
        <v>5959</v>
      </c>
      <c r="F1860" s="14" t="n">
        <v>7839087502</v>
      </c>
      <c r="G1860" s="18" t="s">
        <v>4914</v>
      </c>
      <c r="H1860" s="4" t="s">
        <v>7489</v>
      </c>
      <c r="I1860" s="1" t="s">
        <v>14</v>
      </c>
    </row>
    <row r="1861" customFormat="false" ht="64.9" hidden="false" customHeight="false" outlineLevel="0" collapsed="false">
      <c r="A1861" s="10" t="n">
        <v>1859</v>
      </c>
      <c r="B1861" s="14" t="s">
        <v>7490</v>
      </c>
      <c r="C1861" s="14" t="s">
        <v>7491</v>
      </c>
      <c r="D1861" s="14" t="s">
        <v>4912</v>
      </c>
      <c r="E1861" s="14" t="s">
        <v>5959</v>
      </c>
      <c r="F1861" s="14" t="n">
        <v>7839087502</v>
      </c>
      <c r="G1861" s="18" t="s">
        <v>4914</v>
      </c>
      <c r="H1861" s="4" t="s">
        <v>7492</v>
      </c>
      <c r="I1861" s="1" t="s">
        <v>14</v>
      </c>
    </row>
    <row r="1862" customFormat="false" ht="64.9" hidden="false" customHeight="false" outlineLevel="0" collapsed="false">
      <c r="A1862" s="10" t="n">
        <v>1860</v>
      </c>
      <c r="B1862" s="14" t="s">
        <v>7493</v>
      </c>
      <c r="C1862" s="14" t="s">
        <v>7494</v>
      </c>
      <c r="D1862" s="14" t="s">
        <v>4912</v>
      </c>
      <c r="E1862" s="14" t="s">
        <v>5959</v>
      </c>
      <c r="F1862" s="14" t="n">
        <v>7839087502</v>
      </c>
      <c r="G1862" s="18" t="s">
        <v>4914</v>
      </c>
      <c r="H1862" s="4" t="s">
        <v>7495</v>
      </c>
      <c r="I1862" s="1" t="s">
        <v>14</v>
      </c>
    </row>
    <row r="1863" customFormat="false" ht="64.9" hidden="false" customHeight="false" outlineLevel="0" collapsed="false">
      <c r="A1863" s="10" t="n">
        <v>1861</v>
      </c>
      <c r="B1863" s="14" t="s">
        <v>7496</v>
      </c>
      <c r="C1863" s="14" t="s">
        <v>7497</v>
      </c>
      <c r="D1863" s="14" t="s">
        <v>4912</v>
      </c>
      <c r="E1863" s="14" t="s">
        <v>5959</v>
      </c>
      <c r="F1863" s="14" t="n">
        <v>7839087502</v>
      </c>
      <c r="G1863" s="18" t="s">
        <v>4914</v>
      </c>
      <c r="H1863" s="4" t="s">
        <v>7498</v>
      </c>
      <c r="I1863" s="1" t="s">
        <v>14</v>
      </c>
    </row>
    <row r="1864" customFormat="false" ht="64.9" hidden="false" customHeight="false" outlineLevel="0" collapsed="false">
      <c r="A1864" s="10" t="n">
        <v>1862</v>
      </c>
      <c r="B1864" s="14" t="s">
        <v>7499</v>
      </c>
      <c r="C1864" s="14" t="s">
        <v>7500</v>
      </c>
      <c r="D1864" s="14" t="s">
        <v>4912</v>
      </c>
      <c r="E1864" s="14" t="s">
        <v>5959</v>
      </c>
      <c r="F1864" s="14" t="n">
        <v>7839087502</v>
      </c>
      <c r="G1864" s="18" t="s">
        <v>4914</v>
      </c>
      <c r="H1864" s="4" t="s">
        <v>7501</v>
      </c>
      <c r="I1864" s="1" t="s">
        <v>14</v>
      </c>
    </row>
    <row r="1865" customFormat="false" ht="64.9" hidden="false" customHeight="false" outlineLevel="0" collapsed="false">
      <c r="A1865" s="10" t="n">
        <v>1863</v>
      </c>
      <c r="B1865" s="14" t="s">
        <v>7502</v>
      </c>
      <c r="C1865" s="14" t="s">
        <v>7503</v>
      </c>
      <c r="D1865" s="14" t="s">
        <v>4912</v>
      </c>
      <c r="E1865" s="14" t="s">
        <v>5959</v>
      </c>
      <c r="F1865" s="14" t="n">
        <v>7839087502</v>
      </c>
      <c r="G1865" s="18" t="s">
        <v>4914</v>
      </c>
      <c r="H1865" s="4" t="s">
        <v>7504</v>
      </c>
      <c r="I1865" s="1" t="s">
        <v>14</v>
      </c>
    </row>
    <row r="1866" customFormat="false" ht="64.9" hidden="false" customHeight="false" outlineLevel="0" collapsed="false">
      <c r="A1866" s="10" t="n">
        <v>1864</v>
      </c>
      <c r="B1866" s="14" t="s">
        <v>7505</v>
      </c>
      <c r="C1866" s="14" t="s">
        <v>7506</v>
      </c>
      <c r="D1866" s="14" t="s">
        <v>4912</v>
      </c>
      <c r="E1866" s="14" t="s">
        <v>5959</v>
      </c>
      <c r="F1866" s="14" t="n">
        <v>7839087502</v>
      </c>
      <c r="G1866" s="18" t="s">
        <v>4914</v>
      </c>
      <c r="H1866" s="4" t="s">
        <v>7507</v>
      </c>
      <c r="I1866" s="1" t="s">
        <v>14</v>
      </c>
    </row>
    <row r="1867" customFormat="false" ht="64.9" hidden="false" customHeight="false" outlineLevel="0" collapsed="false">
      <c r="A1867" s="10" t="n">
        <v>1865</v>
      </c>
      <c r="B1867" s="14" t="s">
        <v>7508</v>
      </c>
      <c r="C1867" s="14" t="s">
        <v>7509</v>
      </c>
      <c r="D1867" s="14" t="s">
        <v>4912</v>
      </c>
      <c r="E1867" s="14" t="s">
        <v>5959</v>
      </c>
      <c r="F1867" s="14" t="n">
        <v>7839087502</v>
      </c>
      <c r="G1867" s="18" t="s">
        <v>4914</v>
      </c>
      <c r="H1867" s="4" t="s">
        <v>7510</v>
      </c>
      <c r="I1867" s="1" t="s">
        <v>14</v>
      </c>
    </row>
    <row r="1868" customFormat="false" ht="64.9" hidden="false" customHeight="false" outlineLevel="0" collapsed="false">
      <c r="A1868" s="10" t="n">
        <v>1866</v>
      </c>
      <c r="B1868" s="14" t="s">
        <v>7511</v>
      </c>
      <c r="C1868" s="14" t="s">
        <v>7512</v>
      </c>
      <c r="D1868" s="14" t="s">
        <v>4912</v>
      </c>
      <c r="E1868" s="14" t="s">
        <v>5959</v>
      </c>
      <c r="F1868" s="14" t="n">
        <v>7839087502</v>
      </c>
      <c r="G1868" s="18" t="s">
        <v>4914</v>
      </c>
      <c r="H1868" s="4" t="s">
        <v>7513</v>
      </c>
      <c r="I1868" s="1" t="s">
        <v>14</v>
      </c>
    </row>
    <row r="1869" customFormat="false" ht="64.9" hidden="false" customHeight="false" outlineLevel="0" collapsed="false">
      <c r="A1869" s="10" t="n">
        <v>1867</v>
      </c>
      <c r="B1869" s="14" t="s">
        <v>7514</v>
      </c>
      <c r="C1869" s="14" t="s">
        <v>7515</v>
      </c>
      <c r="D1869" s="14" t="s">
        <v>4912</v>
      </c>
      <c r="E1869" s="14" t="s">
        <v>5959</v>
      </c>
      <c r="F1869" s="14" t="n">
        <v>7839087502</v>
      </c>
      <c r="G1869" s="18" t="s">
        <v>4914</v>
      </c>
      <c r="H1869" s="4" t="s">
        <v>7516</v>
      </c>
      <c r="I1869" s="1" t="s">
        <v>14</v>
      </c>
    </row>
    <row r="1870" customFormat="false" ht="64.9" hidden="false" customHeight="false" outlineLevel="0" collapsed="false">
      <c r="A1870" s="10" t="n">
        <v>1868</v>
      </c>
      <c r="B1870" s="14" t="s">
        <v>7517</v>
      </c>
      <c r="C1870" s="14" t="s">
        <v>7518</v>
      </c>
      <c r="D1870" s="14" t="s">
        <v>4912</v>
      </c>
      <c r="E1870" s="14" t="s">
        <v>5959</v>
      </c>
      <c r="F1870" s="14" t="n">
        <v>7839087502</v>
      </c>
      <c r="G1870" s="18" t="s">
        <v>4914</v>
      </c>
      <c r="H1870" s="4" t="s">
        <v>7519</v>
      </c>
      <c r="I1870" s="1" t="s">
        <v>14</v>
      </c>
    </row>
    <row r="1871" customFormat="false" ht="64.9" hidden="false" customHeight="false" outlineLevel="0" collapsed="false">
      <c r="A1871" s="10" t="n">
        <v>1869</v>
      </c>
      <c r="B1871" s="14" t="s">
        <v>7520</v>
      </c>
      <c r="C1871" s="14" t="s">
        <v>7521</v>
      </c>
      <c r="D1871" s="14" t="s">
        <v>4912</v>
      </c>
      <c r="E1871" s="14" t="s">
        <v>5959</v>
      </c>
      <c r="F1871" s="14" t="n">
        <v>7839087502</v>
      </c>
      <c r="G1871" s="18" t="s">
        <v>4914</v>
      </c>
      <c r="H1871" s="4" t="s">
        <v>7522</v>
      </c>
      <c r="I1871" s="1" t="s">
        <v>14</v>
      </c>
    </row>
    <row r="1872" customFormat="false" ht="64.9" hidden="false" customHeight="false" outlineLevel="0" collapsed="false">
      <c r="A1872" s="10" t="n">
        <v>1870</v>
      </c>
      <c r="B1872" s="14" t="s">
        <v>7523</v>
      </c>
      <c r="C1872" s="14" t="s">
        <v>7524</v>
      </c>
      <c r="D1872" s="14" t="s">
        <v>4912</v>
      </c>
      <c r="E1872" s="14" t="s">
        <v>5959</v>
      </c>
      <c r="F1872" s="14" t="n">
        <v>7839087502</v>
      </c>
      <c r="G1872" s="18" t="s">
        <v>4914</v>
      </c>
      <c r="H1872" s="4" t="s">
        <v>7525</v>
      </c>
      <c r="I1872" s="1" t="s">
        <v>14</v>
      </c>
    </row>
    <row r="1873" customFormat="false" ht="64.9" hidden="false" customHeight="false" outlineLevel="0" collapsed="false">
      <c r="A1873" s="10" t="n">
        <v>1871</v>
      </c>
      <c r="B1873" s="14" t="s">
        <v>7526</v>
      </c>
      <c r="C1873" s="14" t="s">
        <v>7527</v>
      </c>
      <c r="D1873" s="14" t="s">
        <v>4912</v>
      </c>
      <c r="E1873" s="14" t="s">
        <v>5959</v>
      </c>
      <c r="F1873" s="14" t="n">
        <v>7839087502</v>
      </c>
      <c r="G1873" s="18" t="s">
        <v>4914</v>
      </c>
      <c r="H1873" s="4" t="s">
        <v>7528</v>
      </c>
      <c r="I1873" s="1" t="s">
        <v>14</v>
      </c>
    </row>
    <row r="1874" customFormat="false" ht="64.9" hidden="false" customHeight="false" outlineLevel="0" collapsed="false">
      <c r="A1874" s="10" t="n">
        <v>1872</v>
      </c>
      <c r="B1874" s="14" t="s">
        <v>7529</v>
      </c>
      <c r="C1874" s="14" t="s">
        <v>7530</v>
      </c>
      <c r="D1874" s="14" t="s">
        <v>4912</v>
      </c>
      <c r="E1874" s="14" t="s">
        <v>5959</v>
      </c>
      <c r="F1874" s="14" t="n">
        <v>7839087502</v>
      </c>
      <c r="G1874" s="18" t="s">
        <v>4914</v>
      </c>
      <c r="H1874" s="4" t="s">
        <v>7531</v>
      </c>
      <c r="I1874" s="1" t="s">
        <v>14</v>
      </c>
    </row>
    <row r="1875" customFormat="false" ht="64.9" hidden="false" customHeight="false" outlineLevel="0" collapsed="false">
      <c r="A1875" s="10" t="n">
        <v>1873</v>
      </c>
      <c r="B1875" s="14" t="s">
        <v>7532</v>
      </c>
      <c r="C1875" s="14" t="s">
        <v>7533</v>
      </c>
      <c r="D1875" s="14" t="s">
        <v>4912</v>
      </c>
      <c r="E1875" s="14" t="s">
        <v>5959</v>
      </c>
      <c r="F1875" s="14" t="n">
        <v>7839087502</v>
      </c>
      <c r="G1875" s="18" t="s">
        <v>4914</v>
      </c>
      <c r="H1875" s="4" t="s">
        <v>7534</v>
      </c>
      <c r="I1875" s="1" t="s">
        <v>14</v>
      </c>
    </row>
    <row r="1876" customFormat="false" ht="64.9" hidden="false" customHeight="false" outlineLevel="0" collapsed="false">
      <c r="A1876" s="10" t="n">
        <v>1874</v>
      </c>
      <c r="B1876" s="14" t="s">
        <v>7535</v>
      </c>
      <c r="C1876" s="14" t="s">
        <v>7536</v>
      </c>
      <c r="D1876" s="14" t="s">
        <v>4912</v>
      </c>
      <c r="E1876" s="14" t="s">
        <v>5959</v>
      </c>
      <c r="F1876" s="14" t="n">
        <v>7839087502</v>
      </c>
      <c r="G1876" s="18" t="s">
        <v>4914</v>
      </c>
      <c r="H1876" s="4" t="s">
        <v>7537</v>
      </c>
      <c r="I1876" s="1" t="s">
        <v>14</v>
      </c>
    </row>
    <row r="1877" customFormat="false" ht="64.9" hidden="false" customHeight="false" outlineLevel="0" collapsed="false">
      <c r="A1877" s="10" t="n">
        <v>1875</v>
      </c>
      <c r="B1877" s="14" t="s">
        <v>7538</v>
      </c>
      <c r="C1877" s="14" t="s">
        <v>7539</v>
      </c>
      <c r="D1877" s="14" t="s">
        <v>4912</v>
      </c>
      <c r="E1877" s="14" t="s">
        <v>5959</v>
      </c>
      <c r="F1877" s="14" t="n">
        <v>7839087502</v>
      </c>
      <c r="G1877" s="18" t="s">
        <v>4914</v>
      </c>
      <c r="H1877" s="4" t="s">
        <v>7540</v>
      </c>
      <c r="I1877" s="1" t="s">
        <v>14</v>
      </c>
    </row>
    <row r="1878" customFormat="false" ht="64.9" hidden="false" customHeight="false" outlineLevel="0" collapsed="false">
      <c r="A1878" s="10" t="n">
        <v>1876</v>
      </c>
      <c r="B1878" s="14" t="s">
        <v>7541</v>
      </c>
      <c r="C1878" s="14" t="s">
        <v>7542</v>
      </c>
      <c r="D1878" s="14" t="s">
        <v>4912</v>
      </c>
      <c r="E1878" s="14" t="s">
        <v>5959</v>
      </c>
      <c r="F1878" s="14" t="n">
        <v>7839087502</v>
      </c>
      <c r="G1878" s="18" t="s">
        <v>4914</v>
      </c>
      <c r="H1878" s="4" t="s">
        <v>7543</v>
      </c>
      <c r="I1878" s="1" t="s">
        <v>14</v>
      </c>
    </row>
    <row r="1879" customFormat="false" ht="64.9" hidden="false" customHeight="false" outlineLevel="0" collapsed="false">
      <c r="A1879" s="10" t="n">
        <v>1877</v>
      </c>
      <c r="B1879" s="14" t="s">
        <v>7544</v>
      </c>
      <c r="C1879" s="14" t="s">
        <v>7545</v>
      </c>
      <c r="D1879" s="14" t="s">
        <v>4912</v>
      </c>
      <c r="E1879" s="14" t="s">
        <v>5959</v>
      </c>
      <c r="F1879" s="14" t="n">
        <v>7839087502</v>
      </c>
      <c r="G1879" s="18" t="s">
        <v>4914</v>
      </c>
      <c r="H1879" s="4" t="s">
        <v>7546</v>
      </c>
      <c r="I1879" s="1" t="s">
        <v>14</v>
      </c>
    </row>
    <row r="1880" customFormat="false" ht="64.9" hidden="false" customHeight="false" outlineLevel="0" collapsed="false">
      <c r="A1880" s="10" t="n">
        <v>1878</v>
      </c>
      <c r="B1880" s="14" t="s">
        <v>7547</v>
      </c>
      <c r="C1880" s="14" t="s">
        <v>7548</v>
      </c>
      <c r="D1880" s="14" t="s">
        <v>4912</v>
      </c>
      <c r="E1880" s="14" t="s">
        <v>5959</v>
      </c>
      <c r="F1880" s="14" t="n">
        <v>7839087502</v>
      </c>
      <c r="G1880" s="18" t="s">
        <v>4914</v>
      </c>
      <c r="H1880" s="4" t="s">
        <v>7549</v>
      </c>
      <c r="I1880" s="1" t="s">
        <v>14</v>
      </c>
    </row>
    <row r="1881" customFormat="false" ht="64.9" hidden="false" customHeight="false" outlineLevel="0" collapsed="false">
      <c r="A1881" s="10" t="n">
        <v>1879</v>
      </c>
      <c r="B1881" s="14" t="s">
        <v>7550</v>
      </c>
      <c r="C1881" s="14" t="s">
        <v>7551</v>
      </c>
      <c r="D1881" s="14" t="s">
        <v>4912</v>
      </c>
      <c r="E1881" s="14" t="s">
        <v>5959</v>
      </c>
      <c r="F1881" s="14" t="n">
        <v>7839087502</v>
      </c>
      <c r="G1881" s="18" t="s">
        <v>4914</v>
      </c>
      <c r="H1881" s="4" t="s">
        <v>7552</v>
      </c>
      <c r="I1881" s="1" t="s">
        <v>14</v>
      </c>
    </row>
    <row r="1882" customFormat="false" ht="64.9" hidden="false" customHeight="false" outlineLevel="0" collapsed="false">
      <c r="A1882" s="10" t="n">
        <v>1880</v>
      </c>
      <c r="B1882" s="14" t="s">
        <v>7553</v>
      </c>
      <c r="C1882" s="14" t="s">
        <v>7554</v>
      </c>
      <c r="D1882" s="14" t="s">
        <v>4912</v>
      </c>
      <c r="E1882" s="14" t="s">
        <v>5959</v>
      </c>
      <c r="F1882" s="14" t="n">
        <v>7839087502</v>
      </c>
      <c r="G1882" s="18" t="s">
        <v>4914</v>
      </c>
      <c r="H1882" s="4" t="s">
        <v>7555</v>
      </c>
      <c r="I1882" s="1" t="s">
        <v>14</v>
      </c>
    </row>
    <row r="1883" customFormat="false" ht="64.9" hidden="false" customHeight="false" outlineLevel="0" collapsed="false">
      <c r="A1883" s="10" t="n">
        <v>1881</v>
      </c>
      <c r="B1883" s="14" t="s">
        <v>7556</v>
      </c>
      <c r="C1883" s="14" t="s">
        <v>7557</v>
      </c>
      <c r="D1883" s="14" t="s">
        <v>4912</v>
      </c>
      <c r="E1883" s="14" t="s">
        <v>5959</v>
      </c>
      <c r="F1883" s="14" t="n">
        <v>7839087502</v>
      </c>
      <c r="G1883" s="18" t="s">
        <v>4914</v>
      </c>
      <c r="H1883" s="4" t="s">
        <v>7558</v>
      </c>
      <c r="I1883" s="1" t="s">
        <v>14</v>
      </c>
    </row>
    <row r="1884" customFormat="false" ht="64.9" hidden="false" customHeight="false" outlineLevel="0" collapsed="false">
      <c r="A1884" s="10" t="n">
        <v>1882</v>
      </c>
      <c r="B1884" s="14" t="s">
        <v>7559</v>
      </c>
      <c r="C1884" s="14" t="s">
        <v>7560</v>
      </c>
      <c r="D1884" s="14" t="s">
        <v>4912</v>
      </c>
      <c r="E1884" s="14" t="s">
        <v>5959</v>
      </c>
      <c r="F1884" s="14" t="n">
        <v>7839087502</v>
      </c>
      <c r="G1884" s="18" t="s">
        <v>4914</v>
      </c>
      <c r="H1884" s="4" t="s">
        <v>7561</v>
      </c>
      <c r="I1884" s="1" t="s">
        <v>14</v>
      </c>
    </row>
    <row r="1885" customFormat="false" ht="64.9" hidden="false" customHeight="false" outlineLevel="0" collapsed="false">
      <c r="A1885" s="10" t="n">
        <v>1883</v>
      </c>
      <c r="B1885" s="14" t="s">
        <v>7562</v>
      </c>
      <c r="C1885" s="14" t="s">
        <v>7563</v>
      </c>
      <c r="D1885" s="14" t="s">
        <v>4912</v>
      </c>
      <c r="E1885" s="14" t="s">
        <v>5959</v>
      </c>
      <c r="F1885" s="14" t="n">
        <v>7839087502</v>
      </c>
      <c r="G1885" s="18" t="s">
        <v>4914</v>
      </c>
      <c r="H1885" s="4" t="s">
        <v>7564</v>
      </c>
      <c r="I1885" s="1" t="s">
        <v>14</v>
      </c>
    </row>
    <row r="1886" customFormat="false" ht="64.9" hidden="false" customHeight="false" outlineLevel="0" collapsed="false">
      <c r="A1886" s="10" t="n">
        <v>1884</v>
      </c>
      <c r="B1886" s="14" t="s">
        <v>7565</v>
      </c>
      <c r="C1886" s="14" t="s">
        <v>7566</v>
      </c>
      <c r="D1886" s="14" t="s">
        <v>4912</v>
      </c>
      <c r="E1886" s="14" t="s">
        <v>5959</v>
      </c>
      <c r="F1886" s="14" t="n">
        <v>7839087502</v>
      </c>
      <c r="G1886" s="18" t="s">
        <v>4914</v>
      </c>
      <c r="H1886" s="4" t="s">
        <v>7567</v>
      </c>
      <c r="I1886" s="1" t="s">
        <v>14</v>
      </c>
    </row>
    <row r="1887" customFormat="false" ht="64.9" hidden="false" customHeight="false" outlineLevel="0" collapsed="false">
      <c r="A1887" s="10" t="n">
        <v>1885</v>
      </c>
      <c r="B1887" s="14" t="s">
        <v>7568</v>
      </c>
      <c r="C1887" s="14" t="s">
        <v>7569</v>
      </c>
      <c r="D1887" s="14" t="s">
        <v>4912</v>
      </c>
      <c r="E1887" s="14" t="s">
        <v>5959</v>
      </c>
      <c r="F1887" s="14" t="n">
        <v>7839087502</v>
      </c>
      <c r="G1887" s="18" t="s">
        <v>4914</v>
      </c>
      <c r="H1887" s="4" t="s">
        <v>7570</v>
      </c>
      <c r="I1887" s="1" t="s">
        <v>14</v>
      </c>
    </row>
    <row r="1888" customFormat="false" ht="64.9" hidden="false" customHeight="false" outlineLevel="0" collapsed="false">
      <c r="A1888" s="10" t="n">
        <v>1886</v>
      </c>
      <c r="B1888" s="14" t="s">
        <v>7571</v>
      </c>
      <c r="C1888" s="14" t="s">
        <v>7572</v>
      </c>
      <c r="D1888" s="14" t="s">
        <v>4912</v>
      </c>
      <c r="E1888" s="14" t="s">
        <v>5959</v>
      </c>
      <c r="F1888" s="14" t="n">
        <v>7839087502</v>
      </c>
      <c r="G1888" s="18" t="s">
        <v>4914</v>
      </c>
      <c r="H1888" s="4" t="s">
        <v>7573</v>
      </c>
      <c r="I1888" s="1" t="s">
        <v>14</v>
      </c>
    </row>
    <row r="1889" customFormat="false" ht="64.9" hidden="false" customHeight="false" outlineLevel="0" collapsed="false">
      <c r="A1889" s="10" t="n">
        <v>1887</v>
      </c>
      <c r="B1889" s="14" t="s">
        <v>7574</v>
      </c>
      <c r="C1889" s="14" t="s">
        <v>7575</v>
      </c>
      <c r="D1889" s="14" t="s">
        <v>4912</v>
      </c>
      <c r="E1889" s="14" t="s">
        <v>5959</v>
      </c>
      <c r="F1889" s="14" t="n">
        <v>7839087502</v>
      </c>
      <c r="G1889" s="18" t="s">
        <v>4914</v>
      </c>
      <c r="H1889" s="4" t="s">
        <v>7576</v>
      </c>
      <c r="I1889" s="1" t="s">
        <v>14</v>
      </c>
    </row>
    <row r="1890" customFormat="false" ht="64.9" hidden="false" customHeight="false" outlineLevel="0" collapsed="false">
      <c r="A1890" s="10" t="n">
        <v>1888</v>
      </c>
      <c r="B1890" s="14" t="s">
        <v>7577</v>
      </c>
      <c r="C1890" s="14" t="s">
        <v>7578</v>
      </c>
      <c r="D1890" s="14" t="s">
        <v>4912</v>
      </c>
      <c r="E1890" s="14" t="s">
        <v>5959</v>
      </c>
      <c r="F1890" s="14" t="n">
        <v>7839087502</v>
      </c>
      <c r="G1890" s="18" t="s">
        <v>4914</v>
      </c>
      <c r="H1890" s="4" t="s">
        <v>7579</v>
      </c>
      <c r="I1890" s="1" t="s">
        <v>14</v>
      </c>
    </row>
    <row r="1891" customFormat="false" ht="64.9" hidden="false" customHeight="false" outlineLevel="0" collapsed="false">
      <c r="A1891" s="10" t="n">
        <v>1889</v>
      </c>
      <c r="B1891" s="14" t="s">
        <v>7580</v>
      </c>
      <c r="C1891" s="14" t="s">
        <v>7581</v>
      </c>
      <c r="D1891" s="14" t="s">
        <v>4912</v>
      </c>
      <c r="E1891" s="14" t="s">
        <v>5959</v>
      </c>
      <c r="F1891" s="14" t="n">
        <v>7839087502</v>
      </c>
      <c r="G1891" s="18" t="s">
        <v>4914</v>
      </c>
      <c r="H1891" s="4" t="s">
        <v>7582</v>
      </c>
      <c r="I1891" s="1" t="s">
        <v>14</v>
      </c>
    </row>
    <row r="1892" customFormat="false" ht="64.9" hidden="false" customHeight="false" outlineLevel="0" collapsed="false">
      <c r="A1892" s="10" t="n">
        <v>1890</v>
      </c>
      <c r="B1892" s="14" t="s">
        <v>7583</v>
      </c>
      <c r="C1892" s="14" t="s">
        <v>7584</v>
      </c>
      <c r="D1892" s="14" t="s">
        <v>4912</v>
      </c>
      <c r="E1892" s="14" t="s">
        <v>5959</v>
      </c>
      <c r="F1892" s="14" t="n">
        <v>7839087502</v>
      </c>
      <c r="G1892" s="18" t="s">
        <v>4914</v>
      </c>
      <c r="H1892" s="4" t="s">
        <v>7585</v>
      </c>
      <c r="I1892" s="1" t="s">
        <v>14</v>
      </c>
    </row>
    <row r="1893" customFormat="false" ht="64.9" hidden="false" customHeight="false" outlineLevel="0" collapsed="false">
      <c r="A1893" s="10" t="n">
        <v>1891</v>
      </c>
      <c r="B1893" s="14" t="s">
        <v>7586</v>
      </c>
      <c r="C1893" s="14" t="s">
        <v>7587</v>
      </c>
      <c r="D1893" s="14" t="s">
        <v>4912</v>
      </c>
      <c r="E1893" s="14" t="s">
        <v>5959</v>
      </c>
      <c r="F1893" s="14" t="n">
        <v>7839087502</v>
      </c>
      <c r="G1893" s="18" t="s">
        <v>4914</v>
      </c>
      <c r="H1893" s="4" t="s">
        <v>7588</v>
      </c>
      <c r="I1893" s="1" t="s">
        <v>14</v>
      </c>
    </row>
    <row r="1894" customFormat="false" ht="64.9" hidden="false" customHeight="false" outlineLevel="0" collapsed="false">
      <c r="A1894" s="10" t="n">
        <v>1892</v>
      </c>
      <c r="B1894" s="14" t="s">
        <v>7589</v>
      </c>
      <c r="C1894" s="14" t="s">
        <v>7590</v>
      </c>
      <c r="D1894" s="14" t="s">
        <v>4912</v>
      </c>
      <c r="E1894" s="14" t="s">
        <v>5959</v>
      </c>
      <c r="F1894" s="14" t="n">
        <v>7839087502</v>
      </c>
      <c r="G1894" s="18" t="s">
        <v>4914</v>
      </c>
      <c r="H1894" s="4" t="s">
        <v>7591</v>
      </c>
      <c r="I1894" s="1" t="s">
        <v>14</v>
      </c>
    </row>
    <row r="1895" customFormat="false" ht="64.9" hidden="false" customHeight="false" outlineLevel="0" collapsed="false">
      <c r="A1895" s="10" t="n">
        <v>1893</v>
      </c>
      <c r="B1895" s="14" t="s">
        <v>7592</v>
      </c>
      <c r="C1895" s="14" t="s">
        <v>7593</v>
      </c>
      <c r="D1895" s="14" t="s">
        <v>4912</v>
      </c>
      <c r="E1895" s="14" t="s">
        <v>5959</v>
      </c>
      <c r="F1895" s="14" t="n">
        <v>7839087502</v>
      </c>
      <c r="G1895" s="18" t="s">
        <v>4914</v>
      </c>
      <c r="H1895" s="4" t="s">
        <v>7594</v>
      </c>
      <c r="I1895" s="1" t="s">
        <v>14</v>
      </c>
    </row>
    <row r="1896" customFormat="false" ht="64.9" hidden="false" customHeight="false" outlineLevel="0" collapsed="false">
      <c r="A1896" s="10" t="n">
        <v>1894</v>
      </c>
      <c r="B1896" s="14" t="s">
        <v>7595</v>
      </c>
      <c r="C1896" s="14" t="s">
        <v>7596</v>
      </c>
      <c r="D1896" s="14" t="s">
        <v>4912</v>
      </c>
      <c r="E1896" s="14" t="s">
        <v>5959</v>
      </c>
      <c r="F1896" s="14" t="n">
        <v>7839087502</v>
      </c>
      <c r="G1896" s="18" t="s">
        <v>4914</v>
      </c>
      <c r="H1896" s="4" t="s">
        <v>7597</v>
      </c>
      <c r="I1896" s="1" t="s">
        <v>14</v>
      </c>
    </row>
    <row r="1897" customFormat="false" ht="64.9" hidden="false" customHeight="false" outlineLevel="0" collapsed="false">
      <c r="A1897" s="10" t="n">
        <v>1895</v>
      </c>
      <c r="B1897" s="14" t="s">
        <v>7598</v>
      </c>
      <c r="C1897" s="14" t="s">
        <v>7599</v>
      </c>
      <c r="D1897" s="14" t="s">
        <v>4912</v>
      </c>
      <c r="E1897" s="14" t="s">
        <v>5959</v>
      </c>
      <c r="F1897" s="14" t="n">
        <v>7839087502</v>
      </c>
      <c r="G1897" s="18" t="s">
        <v>4914</v>
      </c>
      <c r="H1897" s="4" t="s">
        <v>7600</v>
      </c>
      <c r="I1897" s="1" t="s">
        <v>14</v>
      </c>
    </row>
    <row r="1898" customFormat="false" ht="64.9" hidden="false" customHeight="false" outlineLevel="0" collapsed="false">
      <c r="A1898" s="10" t="n">
        <v>1896</v>
      </c>
      <c r="B1898" s="14" t="s">
        <v>7601</v>
      </c>
      <c r="C1898" s="14" t="s">
        <v>7602</v>
      </c>
      <c r="D1898" s="14" t="s">
        <v>4912</v>
      </c>
      <c r="E1898" s="14" t="s">
        <v>5959</v>
      </c>
      <c r="F1898" s="14" t="n">
        <v>7839087502</v>
      </c>
      <c r="G1898" s="18" t="s">
        <v>4914</v>
      </c>
      <c r="H1898" s="4" t="s">
        <v>7603</v>
      </c>
      <c r="I1898" s="1" t="s">
        <v>14</v>
      </c>
    </row>
    <row r="1899" customFormat="false" ht="64.9" hidden="false" customHeight="false" outlineLevel="0" collapsed="false">
      <c r="A1899" s="10" t="n">
        <v>1897</v>
      </c>
      <c r="B1899" s="14" t="s">
        <v>7604</v>
      </c>
      <c r="C1899" s="14" t="s">
        <v>7605</v>
      </c>
      <c r="D1899" s="14" t="s">
        <v>7606</v>
      </c>
      <c r="E1899" s="14" t="s">
        <v>7607</v>
      </c>
      <c r="F1899" s="14" t="n">
        <v>7722775458</v>
      </c>
      <c r="G1899" s="18" t="s">
        <v>7608</v>
      </c>
      <c r="H1899" s="4" t="s">
        <v>7609</v>
      </c>
      <c r="I1899" s="1" t="s">
        <v>14</v>
      </c>
    </row>
    <row r="1900" customFormat="false" ht="90.25" hidden="false" customHeight="false" outlineLevel="0" collapsed="false">
      <c r="A1900" s="10" t="n">
        <v>1898</v>
      </c>
      <c r="B1900" s="14" t="s">
        <v>7610</v>
      </c>
      <c r="C1900" s="14" t="s">
        <v>7611</v>
      </c>
      <c r="D1900" s="14" t="s">
        <v>7612</v>
      </c>
      <c r="E1900" s="14" t="s">
        <v>7613</v>
      </c>
      <c r="F1900" s="14" t="n">
        <v>7708587910</v>
      </c>
      <c r="G1900" s="18" t="s">
        <v>6621</v>
      </c>
      <c r="H1900" s="4" t="s">
        <v>7614</v>
      </c>
      <c r="I1900" s="1" t="s">
        <v>14</v>
      </c>
    </row>
    <row r="1901" customFormat="false" ht="77.6" hidden="false" customHeight="false" outlineLevel="0" collapsed="false">
      <c r="A1901" s="10" t="n">
        <v>1899</v>
      </c>
      <c r="B1901" s="14" t="s">
        <v>7615</v>
      </c>
      <c r="C1901" s="14" t="s">
        <v>7616</v>
      </c>
      <c r="D1901" s="14" t="s">
        <v>7617</v>
      </c>
      <c r="E1901" s="14" t="s">
        <v>7618</v>
      </c>
      <c r="F1901" s="14" t="n">
        <v>7820006490</v>
      </c>
      <c r="G1901" s="18" t="s">
        <v>7619</v>
      </c>
      <c r="H1901" s="4" t="s">
        <v>7620</v>
      </c>
      <c r="I1901" s="2" t="s">
        <v>115</v>
      </c>
    </row>
    <row r="1902" customFormat="false" ht="39.55" hidden="false" customHeight="false" outlineLevel="0" collapsed="false">
      <c r="A1902" s="10" t="n">
        <v>1900</v>
      </c>
      <c r="B1902" s="14" t="s">
        <v>7621</v>
      </c>
      <c r="C1902" s="14" t="s">
        <v>117</v>
      </c>
      <c r="D1902" s="14" t="s">
        <v>7622</v>
      </c>
      <c r="E1902" s="14" t="s">
        <v>7623</v>
      </c>
      <c r="F1902" s="14" t="n">
        <v>7810215381</v>
      </c>
      <c r="G1902" s="18" t="s">
        <v>7624</v>
      </c>
      <c r="H1902" s="4" t="s">
        <v>7625</v>
      </c>
      <c r="I1902" s="1" t="s">
        <v>14</v>
      </c>
    </row>
    <row r="1903" customFormat="false" ht="39.55" hidden="false" customHeight="false" outlineLevel="0" collapsed="false">
      <c r="A1903" s="10" t="n">
        <v>1901</v>
      </c>
      <c r="B1903" s="14" t="s">
        <v>7626</v>
      </c>
      <c r="C1903" s="14" t="s">
        <v>7627</v>
      </c>
      <c r="D1903" s="14" t="s">
        <v>7628</v>
      </c>
      <c r="E1903" s="14" t="s">
        <v>7629</v>
      </c>
      <c r="F1903" s="14" t="n">
        <v>7805069865</v>
      </c>
      <c r="G1903" s="18" t="s">
        <v>7630</v>
      </c>
      <c r="H1903" s="4" t="s">
        <v>2707</v>
      </c>
      <c r="I1903" s="1" t="s">
        <v>14</v>
      </c>
    </row>
    <row r="1904" customFormat="false" ht="77.6" hidden="false" customHeight="false" outlineLevel="0" collapsed="false">
      <c r="A1904" s="10" t="n">
        <v>1902</v>
      </c>
      <c r="B1904" s="14" t="s">
        <v>7631</v>
      </c>
      <c r="C1904" s="14" t="s">
        <v>7632</v>
      </c>
      <c r="D1904" s="14" t="s">
        <v>7633</v>
      </c>
      <c r="E1904" s="14" t="s">
        <v>7634</v>
      </c>
      <c r="F1904" s="14" t="n">
        <v>7806330254</v>
      </c>
      <c r="G1904" s="18" t="s">
        <v>7635</v>
      </c>
      <c r="H1904" s="4" t="s">
        <v>7636</v>
      </c>
      <c r="I1904" s="2" t="s">
        <v>115</v>
      </c>
    </row>
    <row r="1905" customFormat="false" ht="26.85" hidden="false" customHeight="false" outlineLevel="0" collapsed="false">
      <c r="A1905" s="10" t="n">
        <v>1903</v>
      </c>
      <c r="B1905" s="14" t="s">
        <v>7637</v>
      </c>
      <c r="C1905" s="14" t="s">
        <v>7638</v>
      </c>
      <c r="D1905" s="14" t="s">
        <v>7639</v>
      </c>
      <c r="E1905" s="14" t="s">
        <v>7640</v>
      </c>
      <c r="F1905" s="14" t="n">
        <v>7811437274</v>
      </c>
      <c r="G1905" s="18" t="s">
        <v>7641</v>
      </c>
      <c r="H1905" s="4" t="s">
        <v>7642</v>
      </c>
      <c r="I1905" s="1" t="s">
        <v>14</v>
      </c>
    </row>
    <row r="1906" customFormat="false" ht="77.6" hidden="false" customHeight="false" outlineLevel="0" collapsed="false">
      <c r="A1906" s="10" t="n">
        <v>1904</v>
      </c>
      <c r="B1906" s="14" t="s">
        <v>7643</v>
      </c>
      <c r="C1906" s="14" t="s">
        <v>117</v>
      </c>
      <c r="D1906" s="14" t="s">
        <v>7644</v>
      </c>
      <c r="E1906" s="14" t="s">
        <v>7645</v>
      </c>
      <c r="F1906" s="14" t="n">
        <v>7817045594</v>
      </c>
      <c r="G1906" s="18" t="s">
        <v>7646</v>
      </c>
      <c r="H1906" s="4" t="s">
        <v>7647</v>
      </c>
      <c r="I1906" s="2" t="s">
        <v>115</v>
      </c>
    </row>
    <row r="1907" customFormat="false" ht="52.2" hidden="false" customHeight="false" outlineLevel="0" collapsed="false">
      <c r="A1907" s="10" t="n">
        <v>1905</v>
      </c>
      <c r="B1907" s="14" t="s">
        <v>7648</v>
      </c>
      <c r="C1907" s="14" t="s">
        <v>7649</v>
      </c>
      <c r="D1907" s="14" t="s">
        <v>7650</v>
      </c>
      <c r="E1907" s="14" t="s">
        <v>7651</v>
      </c>
      <c r="F1907" s="14" t="n">
        <v>7801563590</v>
      </c>
      <c r="G1907" s="18" t="s">
        <v>7652</v>
      </c>
      <c r="H1907" s="4" t="s">
        <v>7653</v>
      </c>
      <c r="I1907" s="1" t="s">
        <v>14</v>
      </c>
    </row>
    <row r="1908" customFormat="false" ht="52.2" hidden="false" customHeight="false" outlineLevel="0" collapsed="false">
      <c r="A1908" s="10" t="n">
        <v>1906</v>
      </c>
      <c r="B1908" s="14" t="s">
        <v>7654</v>
      </c>
      <c r="C1908" s="14" t="s">
        <v>7655</v>
      </c>
      <c r="D1908" s="14" t="s">
        <v>7656</v>
      </c>
      <c r="E1908" s="14" t="s">
        <v>7657</v>
      </c>
      <c r="F1908" s="14" t="n">
        <v>7839332218</v>
      </c>
      <c r="G1908" s="18" t="s">
        <v>7658</v>
      </c>
      <c r="H1908" s="4" t="s">
        <v>7659</v>
      </c>
      <c r="I1908" s="1" t="s">
        <v>14</v>
      </c>
    </row>
    <row r="1909" customFormat="false" ht="115.65" hidden="false" customHeight="false" outlineLevel="0" collapsed="false">
      <c r="A1909" s="10" t="n">
        <v>1907</v>
      </c>
      <c r="B1909" s="14" t="s">
        <v>7660</v>
      </c>
      <c r="C1909" s="14" t="s">
        <v>7661</v>
      </c>
      <c r="D1909" s="14" t="s">
        <v>7662</v>
      </c>
      <c r="E1909" s="14" t="s">
        <v>7663</v>
      </c>
      <c r="F1909" s="14" t="n">
        <v>7813047047</v>
      </c>
      <c r="G1909" s="18" t="s">
        <v>7664</v>
      </c>
      <c r="H1909" s="4" t="s">
        <v>7665</v>
      </c>
      <c r="I1909" s="2" t="s">
        <v>115</v>
      </c>
    </row>
    <row r="1910" customFormat="false" ht="39.55" hidden="false" customHeight="false" outlineLevel="0" collapsed="false">
      <c r="A1910" s="10" t="n">
        <v>1908</v>
      </c>
      <c r="B1910" s="14" t="s">
        <v>7666</v>
      </c>
      <c r="C1910" s="14" t="s">
        <v>7667</v>
      </c>
      <c r="D1910" s="14" t="s">
        <v>7668</v>
      </c>
      <c r="E1910" s="14" t="s">
        <v>7669</v>
      </c>
      <c r="F1910" s="14" t="n">
        <v>7838024362</v>
      </c>
      <c r="G1910" s="18" t="s">
        <v>7670</v>
      </c>
      <c r="H1910" s="4" t="s">
        <v>7671</v>
      </c>
      <c r="I1910" s="1" t="s">
        <v>14</v>
      </c>
    </row>
    <row r="1911" customFormat="false" ht="39.55" hidden="false" customHeight="false" outlineLevel="0" collapsed="false">
      <c r="A1911" s="10" t="n">
        <v>1909</v>
      </c>
      <c r="B1911" s="14" t="s">
        <v>7672</v>
      </c>
      <c r="C1911" s="14" t="s">
        <v>7673</v>
      </c>
      <c r="D1911" s="14" t="s">
        <v>7668</v>
      </c>
      <c r="E1911" s="14" t="s">
        <v>7669</v>
      </c>
      <c r="F1911" s="14" t="n">
        <v>7838024362</v>
      </c>
      <c r="G1911" s="18" t="s">
        <v>7670</v>
      </c>
      <c r="H1911" s="4" t="s">
        <v>7674</v>
      </c>
      <c r="I1911" s="1" t="s">
        <v>14</v>
      </c>
    </row>
    <row r="1912" customFormat="false" ht="39.55" hidden="false" customHeight="false" outlineLevel="0" collapsed="false">
      <c r="A1912" s="10" t="n">
        <v>1910</v>
      </c>
      <c r="B1912" s="14" t="s">
        <v>7675</v>
      </c>
      <c r="C1912" s="14" t="s">
        <v>7676</v>
      </c>
      <c r="D1912" s="14" t="s">
        <v>7668</v>
      </c>
      <c r="E1912" s="14" t="s">
        <v>7669</v>
      </c>
      <c r="F1912" s="14" t="n">
        <v>7838024362</v>
      </c>
      <c r="G1912" s="18" t="s">
        <v>7670</v>
      </c>
      <c r="H1912" s="4" t="s">
        <v>7677</v>
      </c>
      <c r="I1912" s="1" t="s">
        <v>14</v>
      </c>
    </row>
    <row r="1913" customFormat="false" ht="39.55" hidden="false" customHeight="false" outlineLevel="0" collapsed="false">
      <c r="A1913" s="10" t="n">
        <v>1911</v>
      </c>
      <c r="B1913" s="14" t="s">
        <v>7678</v>
      </c>
      <c r="C1913" s="14" t="s">
        <v>7679</v>
      </c>
      <c r="D1913" s="14" t="s">
        <v>7668</v>
      </c>
      <c r="E1913" s="14" t="s">
        <v>7669</v>
      </c>
      <c r="F1913" s="14" t="n">
        <v>7838024362</v>
      </c>
      <c r="G1913" s="18" t="s">
        <v>7670</v>
      </c>
      <c r="H1913" s="4" t="s">
        <v>7680</v>
      </c>
      <c r="I1913" s="1" t="s">
        <v>14</v>
      </c>
    </row>
    <row r="1914" customFormat="false" ht="39.55" hidden="false" customHeight="false" outlineLevel="0" collapsed="false">
      <c r="A1914" s="10" t="n">
        <v>1912</v>
      </c>
      <c r="B1914" s="14" t="s">
        <v>7681</v>
      </c>
      <c r="C1914" s="14" t="s">
        <v>7682</v>
      </c>
      <c r="D1914" s="14" t="s">
        <v>7668</v>
      </c>
      <c r="E1914" s="14" t="s">
        <v>7669</v>
      </c>
      <c r="F1914" s="14" t="n">
        <v>7838024362</v>
      </c>
      <c r="G1914" s="18" t="s">
        <v>7670</v>
      </c>
      <c r="H1914" s="4" t="s">
        <v>7683</v>
      </c>
      <c r="I1914" s="1" t="s">
        <v>14</v>
      </c>
    </row>
    <row r="1915" customFormat="false" ht="64.9" hidden="false" customHeight="false" outlineLevel="0" collapsed="false">
      <c r="A1915" s="10" t="n">
        <v>1913</v>
      </c>
      <c r="B1915" s="14" t="s">
        <v>7684</v>
      </c>
      <c r="C1915" s="14" t="s">
        <v>7685</v>
      </c>
      <c r="D1915" s="14" t="s">
        <v>7686</v>
      </c>
      <c r="E1915" s="14" t="s">
        <v>7687</v>
      </c>
      <c r="F1915" s="14" t="n">
        <v>4703124060</v>
      </c>
      <c r="G1915" s="18" t="s">
        <v>7688</v>
      </c>
      <c r="H1915" s="4" t="s">
        <v>7689</v>
      </c>
      <c r="I1915" s="1" t="s">
        <v>14</v>
      </c>
    </row>
    <row r="1916" customFormat="false" ht="64.9" hidden="false" customHeight="false" outlineLevel="0" collapsed="false">
      <c r="A1916" s="10" t="n">
        <v>1914</v>
      </c>
      <c r="B1916" s="14" t="s">
        <v>7690</v>
      </c>
      <c r="C1916" s="14" t="s">
        <v>7691</v>
      </c>
      <c r="D1916" s="14" t="s">
        <v>4912</v>
      </c>
      <c r="E1916" s="14" t="s">
        <v>5959</v>
      </c>
      <c r="F1916" s="14" t="n">
        <v>7839087502</v>
      </c>
      <c r="G1916" s="18" t="s">
        <v>4914</v>
      </c>
      <c r="H1916" s="4" t="s">
        <v>7692</v>
      </c>
      <c r="I1916" s="1" t="s">
        <v>14</v>
      </c>
    </row>
    <row r="1917" customFormat="false" ht="64.9" hidden="false" customHeight="false" outlineLevel="0" collapsed="false">
      <c r="A1917" s="10" t="n">
        <v>1915</v>
      </c>
      <c r="B1917" s="14" t="s">
        <v>7693</v>
      </c>
      <c r="C1917" s="14" t="s">
        <v>7694</v>
      </c>
      <c r="D1917" s="14" t="s">
        <v>4912</v>
      </c>
      <c r="E1917" s="14" t="s">
        <v>5959</v>
      </c>
      <c r="F1917" s="14" t="n">
        <v>7839087502</v>
      </c>
      <c r="G1917" s="18" t="s">
        <v>4914</v>
      </c>
      <c r="H1917" s="4" t="s">
        <v>7695</v>
      </c>
      <c r="I1917" s="1" t="s">
        <v>14</v>
      </c>
    </row>
    <row r="1918" customFormat="false" ht="39.55" hidden="false" customHeight="false" outlineLevel="0" collapsed="false">
      <c r="A1918" s="10" t="n">
        <v>1916</v>
      </c>
      <c r="B1918" s="14" t="s">
        <v>7696</v>
      </c>
      <c r="C1918" s="14" t="s">
        <v>7697</v>
      </c>
      <c r="D1918" s="14" t="s">
        <v>7668</v>
      </c>
      <c r="E1918" s="14" t="s">
        <v>7669</v>
      </c>
      <c r="F1918" s="14" t="n">
        <v>7838024362</v>
      </c>
      <c r="G1918" s="18" t="s">
        <v>7670</v>
      </c>
      <c r="H1918" s="4" t="s">
        <v>7698</v>
      </c>
      <c r="I1918" s="1" t="s">
        <v>14</v>
      </c>
    </row>
    <row r="1919" customFormat="false" ht="39.55" hidden="false" customHeight="false" outlineLevel="0" collapsed="false">
      <c r="A1919" s="10" t="n">
        <v>1917</v>
      </c>
      <c r="B1919" s="14" t="s">
        <v>7699</v>
      </c>
      <c r="C1919" s="14" t="s">
        <v>7700</v>
      </c>
      <c r="D1919" s="14" t="s">
        <v>7701</v>
      </c>
      <c r="E1919" s="14" t="s">
        <v>7702</v>
      </c>
      <c r="F1919" s="14" t="n">
        <v>7830002416</v>
      </c>
      <c r="G1919" s="18" t="s">
        <v>7703</v>
      </c>
      <c r="H1919" s="4" t="s">
        <v>7704</v>
      </c>
      <c r="I1919" s="1" t="s">
        <v>14</v>
      </c>
    </row>
    <row r="1920" customFormat="false" ht="52.2" hidden="false" customHeight="false" outlineLevel="0" collapsed="false">
      <c r="A1920" s="10" t="n">
        <v>1918</v>
      </c>
      <c r="B1920" s="14" t="s">
        <v>7705</v>
      </c>
      <c r="C1920" s="14" t="s">
        <v>7706</v>
      </c>
      <c r="D1920" s="14" t="s">
        <v>7701</v>
      </c>
      <c r="E1920" s="14" t="s">
        <v>7707</v>
      </c>
      <c r="F1920" s="14" t="n">
        <v>7830002416</v>
      </c>
      <c r="G1920" s="18" t="s">
        <v>7703</v>
      </c>
      <c r="H1920" s="4" t="s">
        <v>7708</v>
      </c>
      <c r="I1920" s="1" t="s">
        <v>14</v>
      </c>
    </row>
    <row r="1921" customFormat="false" ht="39.55" hidden="false" customHeight="false" outlineLevel="0" collapsed="false">
      <c r="A1921" s="10" t="n">
        <v>1919</v>
      </c>
      <c r="B1921" s="14" t="s">
        <v>7709</v>
      </c>
      <c r="C1921" s="14" t="s">
        <v>7710</v>
      </c>
      <c r="D1921" s="14" t="s">
        <v>7701</v>
      </c>
      <c r="E1921" s="14" t="s">
        <v>7702</v>
      </c>
      <c r="F1921" s="14" t="n">
        <v>7830002416</v>
      </c>
      <c r="G1921" s="18" t="s">
        <v>7703</v>
      </c>
      <c r="H1921" s="4" t="s">
        <v>7711</v>
      </c>
      <c r="I1921" s="1" t="s">
        <v>14</v>
      </c>
    </row>
    <row r="1922" customFormat="false" ht="39.55" hidden="false" customHeight="false" outlineLevel="0" collapsed="false">
      <c r="A1922" s="10" t="n">
        <v>1920</v>
      </c>
      <c r="B1922" s="14" t="s">
        <v>7712</v>
      </c>
      <c r="C1922" s="14" t="s">
        <v>7713</v>
      </c>
      <c r="D1922" s="14" t="s">
        <v>7668</v>
      </c>
      <c r="E1922" s="14" t="s">
        <v>7714</v>
      </c>
      <c r="F1922" s="14" t="n">
        <v>7838024362</v>
      </c>
      <c r="G1922" s="18" t="s">
        <v>7715</v>
      </c>
      <c r="H1922" s="4" t="s">
        <v>7716</v>
      </c>
      <c r="I1922" s="1" t="s">
        <v>14</v>
      </c>
    </row>
    <row r="1923" customFormat="false" ht="39.55" hidden="false" customHeight="false" outlineLevel="0" collapsed="false">
      <c r="A1923" s="10" t="n">
        <v>1921</v>
      </c>
      <c r="B1923" s="14" t="s">
        <v>7717</v>
      </c>
      <c r="C1923" s="14" t="s">
        <v>7718</v>
      </c>
      <c r="D1923" s="14" t="s">
        <v>7668</v>
      </c>
      <c r="E1923" s="14" t="s">
        <v>7669</v>
      </c>
      <c r="F1923" s="14" t="n">
        <v>7838024362</v>
      </c>
      <c r="G1923" s="18" t="s">
        <v>7715</v>
      </c>
      <c r="H1923" s="4" t="s">
        <v>7719</v>
      </c>
      <c r="I1923" s="1" t="s">
        <v>14</v>
      </c>
    </row>
    <row r="1924" customFormat="false" ht="39.55" hidden="false" customHeight="false" outlineLevel="0" collapsed="false">
      <c r="A1924" s="10" t="n">
        <v>1922</v>
      </c>
      <c r="B1924" s="14" t="s">
        <v>7720</v>
      </c>
      <c r="C1924" s="14" t="s">
        <v>7721</v>
      </c>
      <c r="D1924" s="14" t="s">
        <v>7668</v>
      </c>
      <c r="E1924" s="14" t="s">
        <v>7714</v>
      </c>
      <c r="F1924" s="14" t="n">
        <v>7838024362</v>
      </c>
      <c r="G1924" s="18" t="s">
        <v>7715</v>
      </c>
      <c r="H1924" s="4" t="s">
        <v>7722</v>
      </c>
      <c r="I1924" s="1" t="s">
        <v>14</v>
      </c>
    </row>
    <row r="1925" customFormat="false" ht="90.25" hidden="false" customHeight="false" outlineLevel="0" collapsed="false">
      <c r="A1925" s="10" t="n">
        <v>1923</v>
      </c>
      <c r="B1925" s="14" t="s">
        <v>7723</v>
      </c>
      <c r="C1925" s="14" t="s">
        <v>6751</v>
      </c>
      <c r="D1925" s="14" t="s">
        <v>7724</v>
      </c>
      <c r="E1925" s="14" t="s">
        <v>7725</v>
      </c>
      <c r="F1925" s="14" t="n">
        <v>7813054277</v>
      </c>
      <c r="G1925" s="18" t="s">
        <v>7726</v>
      </c>
      <c r="H1925" s="4" t="s">
        <v>7727</v>
      </c>
      <c r="I1925" s="1" t="s">
        <v>14</v>
      </c>
    </row>
    <row r="1926" customFormat="false" ht="90.25" hidden="false" customHeight="false" outlineLevel="0" collapsed="false">
      <c r="A1926" s="10" t="n">
        <v>1924</v>
      </c>
      <c r="B1926" s="14" t="s">
        <v>7728</v>
      </c>
      <c r="C1926" s="14" t="s">
        <v>7729</v>
      </c>
      <c r="D1926" s="14" t="s">
        <v>7724</v>
      </c>
      <c r="E1926" s="14" t="s">
        <v>7725</v>
      </c>
      <c r="F1926" s="14" t="n">
        <v>7813054277</v>
      </c>
      <c r="G1926" s="18" t="s">
        <v>7730</v>
      </c>
      <c r="H1926" s="4" t="s">
        <v>7731</v>
      </c>
      <c r="I1926" s="1" t="s">
        <v>14</v>
      </c>
    </row>
    <row r="1927" customFormat="false" ht="77.6" hidden="false" customHeight="false" outlineLevel="0" collapsed="false">
      <c r="A1927" s="10" t="n">
        <v>1925</v>
      </c>
      <c r="B1927" s="14" t="s">
        <v>7732</v>
      </c>
      <c r="C1927" s="14" t="s">
        <v>7733</v>
      </c>
      <c r="D1927" s="14" t="s">
        <v>7734</v>
      </c>
      <c r="E1927" s="14" t="s">
        <v>7735</v>
      </c>
      <c r="F1927" s="14" t="s">
        <v>7736</v>
      </c>
      <c r="G1927" s="18" t="s">
        <v>7737</v>
      </c>
      <c r="H1927" s="4" t="s">
        <v>7738</v>
      </c>
      <c r="I1927" s="1" t="s">
        <v>14</v>
      </c>
    </row>
    <row r="1928" customFormat="false" ht="77.6" hidden="false" customHeight="false" outlineLevel="0" collapsed="false">
      <c r="A1928" s="10" t="n">
        <v>1926</v>
      </c>
      <c r="B1928" s="14" t="s">
        <v>7739</v>
      </c>
      <c r="C1928" s="14" t="s">
        <v>7740</v>
      </c>
      <c r="D1928" s="14" t="s">
        <v>7734</v>
      </c>
      <c r="E1928" s="14" t="s">
        <v>7735</v>
      </c>
      <c r="F1928" s="14" t="s">
        <v>7736</v>
      </c>
      <c r="G1928" s="18" t="s">
        <v>7737</v>
      </c>
      <c r="H1928" s="4" t="s">
        <v>7741</v>
      </c>
      <c r="I1928" s="1" t="s">
        <v>14</v>
      </c>
    </row>
    <row r="1929" customFormat="false" ht="77.6" hidden="false" customHeight="false" outlineLevel="0" collapsed="false">
      <c r="A1929" s="10" t="n">
        <v>1927</v>
      </c>
      <c r="B1929" s="14" t="s">
        <v>7742</v>
      </c>
      <c r="C1929" s="14" t="s">
        <v>7743</v>
      </c>
      <c r="D1929" s="14" t="s">
        <v>7734</v>
      </c>
      <c r="E1929" s="14" t="s">
        <v>7735</v>
      </c>
      <c r="F1929" s="14" t="s">
        <v>7736</v>
      </c>
      <c r="G1929" s="18" t="s">
        <v>7737</v>
      </c>
      <c r="H1929" s="4" t="s">
        <v>7744</v>
      </c>
      <c r="I1929" s="1" t="s">
        <v>14</v>
      </c>
    </row>
    <row r="1930" customFormat="false" ht="52.2" hidden="false" customHeight="false" outlineLevel="0" collapsed="false">
      <c r="A1930" s="10" t="n">
        <v>1928</v>
      </c>
      <c r="B1930" s="14" t="s">
        <v>7745</v>
      </c>
      <c r="C1930" s="14" t="s">
        <v>7746</v>
      </c>
      <c r="D1930" s="14" t="s">
        <v>1045</v>
      </c>
      <c r="E1930" s="14" t="s">
        <v>1046</v>
      </c>
      <c r="F1930" s="14" t="n">
        <v>7708503727</v>
      </c>
      <c r="G1930" s="18" t="s">
        <v>832</v>
      </c>
      <c r="H1930" s="4" t="s">
        <v>7747</v>
      </c>
      <c r="I1930" s="1" t="s">
        <v>14</v>
      </c>
    </row>
    <row r="1931" customFormat="false" ht="102.95" hidden="false" customHeight="false" outlineLevel="0" collapsed="false">
      <c r="A1931" s="10" t="n">
        <v>1929</v>
      </c>
      <c r="B1931" s="14" t="s">
        <v>7748</v>
      </c>
      <c r="C1931" s="14" t="s">
        <v>7749</v>
      </c>
      <c r="D1931" s="14" t="s">
        <v>7750</v>
      </c>
      <c r="E1931" s="14" t="s">
        <v>7751</v>
      </c>
      <c r="F1931" s="14" t="n">
        <v>7729314745</v>
      </c>
      <c r="G1931" s="18" t="s">
        <v>7752</v>
      </c>
      <c r="H1931" s="4" t="s">
        <v>7753</v>
      </c>
      <c r="I1931" s="1" t="s">
        <v>14</v>
      </c>
    </row>
    <row r="1932" customFormat="false" ht="52.2" hidden="false" customHeight="false" outlineLevel="0" collapsed="false">
      <c r="A1932" s="10" t="n">
        <v>1930</v>
      </c>
      <c r="B1932" s="14" t="s">
        <v>7754</v>
      </c>
      <c r="C1932" s="14" t="s">
        <v>7755</v>
      </c>
      <c r="D1932" s="14" t="s">
        <v>4912</v>
      </c>
      <c r="E1932" s="14" t="s">
        <v>7756</v>
      </c>
      <c r="F1932" s="14" t="n">
        <v>7839087502</v>
      </c>
      <c r="G1932" s="18" t="s">
        <v>4914</v>
      </c>
      <c r="H1932" s="4" t="s">
        <v>7757</v>
      </c>
      <c r="I1932" s="1" t="s">
        <v>14</v>
      </c>
    </row>
    <row r="1933" customFormat="false" ht="52.2" hidden="false" customHeight="false" outlineLevel="0" collapsed="false">
      <c r="A1933" s="10" t="n">
        <v>1931</v>
      </c>
      <c r="B1933" s="14" t="s">
        <v>7758</v>
      </c>
      <c r="C1933" s="14" t="s">
        <v>7759</v>
      </c>
      <c r="D1933" s="14" t="s">
        <v>4912</v>
      </c>
      <c r="E1933" s="14" t="s">
        <v>7756</v>
      </c>
      <c r="F1933" s="14" t="n">
        <v>7839087502</v>
      </c>
      <c r="G1933" s="18" t="s">
        <v>4914</v>
      </c>
      <c r="H1933" s="4" t="s">
        <v>7760</v>
      </c>
      <c r="I1933" s="1" t="s">
        <v>14</v>
      </c>
    </row>
    <row r="1934" customFormat="false" ht="64.9" hidden="false" customHeight="false" outlineLevel="0" collapsed="false">
      <c r="A1934" s="10" t="n">
        <v>1932</v>
      </c>
      <c r="B1934" s="14" t="s">
        <v>7761</v>
      </c>
      <c r="C1934" s="14" t="s">
        <v>7762</v>
      </c>
      <c r="D1934" s="14" t="s">
        <v>7763</v>
      </c>
      <c r="E1934" s="14" t="s">
        <v>7764</v>
      </c>
      <c r="F1934" s="14" t="n">
        <v>4705029366</v>
      </c>
      <c r="G1934" s="18" t="s">
        <v>7765</v>
      </c>
      <c r="H1934" s="4" t="s">
        <v>7766</v>
      </c>
      <c r="I1934" s="1" t="s">
        <v>14</v>
      </c>
    </row>
    <row r="1935" customFormat="false" ht="52.2" hidden="false" customHeight="false" outlineLevel="0" collapsed="false">
      <c r="A1935" s="10" t="n">
        <v>1933</v>
      </c>
      <c r="B1935" s="14" t="s">
        <v>7767</v>
      </c>
      <c r="C1935" s="14" t="s">
        <v>7768</v>
      </c>
      <c r="D1935" s="14" t="s">
        <v>7158</v>
      </c>
      <c r="E1935" s="14" t="s">
        <v>7769</v>
      </c>
      <c r="F1935" s="14" t="n">
        <v>7838087330</v>
      </c>
      <c r="G1935" s="18" t="s">
        <v>7160</v>
      </c>
      <c r="H1935" s="4" t="s">
        <v>7770</v>
      </c>
      <c r="I1935" s="1" t="s">
        <v>14</v>
      </c>
    </row>
    <row r="1936" customFormat="false" ht="77.6" hidden="false" customHeight="false" outlineLevel="0" collapsed="false">
      <c r="A1936" s="10" t="n">
        <v>1934</v>
      </c>
      <c r="B1936" s="14" t="s">
        <v>7771</v>
      </c>
      <c r="C1936" s="14" t="s">
        <v>7772</v>
      </c>
      <c r="D1936" s="14" t="s">
        <v>7773</v>
      </c>
      <c r="E1936" s="14" t="s">
        <v>7774</v>
      </c>
      <c r="F1936" s="14" t="n">
        <v>7729314745</v>
      </c>
      <c r="G1936" s="18" t="s">
        <v>7752</v>
      </c>
      <c r="H1936" s="4" t="s">
        <v>7289</v>
      </c>
      <c r="I1936" s="1" t="s">
        <v>14</v>
      </c>
    </row>
    <row r="1937" customFormat="false" ht="77.6" hidden="false" customHeight="false" outlineLevel="0" collapsed="false">
      <c r="A1937" s="10" t="n">
        <v>1935</v>
      </c>
      <c r="B1937" s="14" t="s">
        <v>7775</v>
      </c>
      <c r="C1937" s="14" t="s">
        <v>7776</v>
      </c>
      <c r="D1937" s="14" t="s">
        <v>7773</v>
      </c>
      <c r="E1937" s="14" t="s">
        <v>7774</v>
      </c>
      <c r="F1937" s="14" t="n">
        <v>7729314745</v>
      </c>
      <c r="G1937" s="18" t="s">
        <v>7752</v>
      </c>
      <c r="H1937" s="4" t="s">
        <v>7289</v>
      </c>
      <c r="I1937" s="1" t="s">
        <v>14</v>
      </c>
    </row>
    <row r="1938" customFormat="false" ht="77.6" hidden="false" customHeight="false" outlineLevel="0" collapsed="false">
      <c r="A1938" s="10" t="n">
        <v>1936</v>
      </c>
      <c r="B1938" s="14" t="s">
        <v>7777</v>
      </c>
      <c r="C1938" s="14" t="s">
        <v>7778</v>
      </c>
      <c r="D1938" s="14" t="s">
        <v>7773</v>
      </c>
      <c r="E1938" s="14" t="s">
        <v>7774</v>
      </c>
      <c r="F1938" s="14" t="n">
        <v>7729314745</v>
      </c>
      <c r="G1938" s="18" t="s">
        <v>7752</v>
      </c>
      <c r="H1938" s="4" t="s">
        <v>7779</v>
      </c>
      <c r="I1938" s="1" t="s">
        <v>14</v>
      </c>
    </row>
    <row r="1939" customFormat="false" ht="77.6" hidden="false" customHeight="false" outlineLevel="0" collapsed="false">
      <c r="A1939" s="10" t="n">
        <v>1937</v>
      </c>
      <c r="B1939" s="14" t="s">
        <v>7780</v>
      </c>
      <c r="C1939" s="14" t="s">
        <v>7781</v>
      </c>
      <c r="D1939" s="14" t="s">
        <v>7773</v>
      </c>
      <c r="E1939" s="14" t="s">
        <v>7774</v>
      </c>
      <c r="F1939" s="14" t="n">
        <v>7729314745</v>
      </c>
      <c r="G1939" s="18" t="s">
        <v>7752</v>
      </c>
      <c r="H1939" s="4" t="s">
        <v>7782</v>
      </c>
      <c r="I1939" s="1" t="s">
        <v>14</v>
      </c>
    </row>
    <row r="1940" customFormat="false" ht="77.6" hidden="false" customHeight="false" outlineLevel="0" collapsed="false">
      <c r="A1940" s="10" t="n">
        <v>1938</v>
      </c>
      <c r="B1940" s="14" t="s">
        <v>7783</v>
      </c>
      <c r="C1940" s="14" t="s">
        <v>7784</v>
      </c>
      <c r="D1940" s="14" t="s">
        <v>7773</v>
      </c>
      <c r="E1940" s="14" t="s">
        <v>7774</v>
      </c>
      <c r="F1940" s="14" t="n">
        <v>7729314745</v>
      </c>
      <c r="G1940" s="18" t="s">
        <v>7752</v>
      </c>
      <c r="H1940" s="4" t="s">
        <v>7785</v>
      </c>
      <c r="I1940" s="1" t="s">
        <v>14</v>
      </c>
    </row>
    <row r="1941" customFormat="false" ht="77.6" hidden="false" customHeight="false" outlineLevel="0" collapsed="false">
      <c r="A1941" s="10" t="n">
        <v>1939</v>
      </c>
      <c r="B1941" s="14" t="s">
        <v>7786</v>
      </c>
      <c r="C1941" s="14" t="s">
        <v>7787</v>
      </c>
      <c r="D1941" s="14" t="s">
        <v>7773</v>
      </c>
      <c r="E1941" s="14" t="s">
        <v>7774</v>
      </c>
      <c r="F1941" s="14" t="n">
        <v>7729314745</v>
      </c>
      <c r="G1941" s="18" t="s">
        <v>7752</v>
      </c>
      <c r="H1941" s="4" t="s">
        <v>7788</v>
      </c>
      <c r="I1941" s="1" t="s">
        <v>14</v>
      </c>
    </row>
    <row r="1942" customFormat="false" ht="77.6" hidden="false" customHeight="false" outlineLevel="0" collapsed="false">
      <c r="A1942" s="10" t="n">
        <v>1940</v>
      </c>
      <c r="B1942" s="14" t="s">
        <v>7789</v>
      </c>
      <c r="C1942" s="14" t="s">
        <v>7790</v>
      </c>
      <c r="D1942" s="14" t="s">
        <v>7773</v>
      </c>
      <c r="E1942" s="14" t="s">
        <v>7774</v>
      </c>
      <c r="F1942" s="14" t="n">
        <v>7729314745</v>
      </c>
      <c r="G1942" s="18" t="s">
        <v>7752</v>
      </c>
      <c r="H1942" s="4" t="s">
        <v>7791</v>
      </c>
      <c r="I1942" s="1" t="s">
        <v>14</v>
      </c>
    </row>
    <row r="1943" customFormat="false" ht="77.6" hidden="false" customHeight="false" outlineLevel="0" collapsed="false">
      <c r="A1943" s="10" t="n">
        <v>1941</v>
      </c>
      <c r="B1943" s="14" t="s">
        <v>7792</v>
      </c>
      <c r="C1943" s="14" t="s">
        <v>7793</v>
      </c>
      <c r="D1943" s="14" t="s">
        <v>7773</v>
      </c>
      <c r="E1943" s="14" t="s">
        <v>7774</v>
      </c>
      <c r="F1943" s="14" t="n">
        <v>7729314745</v>
      </c>
      <c r="G1943" s="18" t="s">
        <v>7752</v>
      </c>
      <c r="H1943" s="4" t="s">
        <v>7289</v>
      </c>
      <c r="I1943" s="1" t="s">
        <v>14</v>
      </c>
    </row>
    <row r="1944" customFormat="false" ht="77.6" hidden="false" customHeight="false" outlineLevel="0" collapsed="false">
      <c r="A1944" s="10" t="n">
        <v>1942</v>
      </c>
      <c r="B1944" s="14" t="s">
        <v>7794</v>
      </c>
      <c r="C1944" s="14" t="s">
        <v>7795</v>
      </c>
      <c r="D1944" s="14" t="s">
        <v>7796</v>
      </c>
      <c r="E1944" s="14" t="s">
        <v>7797</v>
      </c>
      <c r="F1944" s="14" t="n">
        <v>7811056991</v>
      </c>
      <c r="G1944" s="18" t="s">
        <v>7798</v>
      </c>
      <c r="H1944" s="4" t="s">
        <v>7799</v>
      </c>
      <c r="I1944" s="2" t="s">
        <v>115</v>
      </c>
    </row>
    <row r="1945" customFormat="false" ht="77.6" hidden="false" customHeight="false" outlineLevel="0" collapsed="false">
      <c r="A1945" s="10" t="n">
        <v>1943</v>
      </c>
      <c r="B1945" s="14" t="s">
        <v>7800</v>
      </c>
      <c r="C1945" s="14" t="s">
        <v>7801</v>
      </c>
      <c r="D1945" s="14" t="s">
        <v>7796</v>
      </c>
      <c r="E1945" s="14" t="s">
        <v>7797</v>
      </c>
      <c r="F1945" s="14" t="n">
        <v>7811056991</v>
      </c>
      <c r="G1945" s="18" t="s">
        <v>7798</v>
      </c>
      <c r="H1945" s="4" t="s">
        <v>7802</v>
      </c>
      <c r="I1945" s="2" t="s">
        <v>115</v>
      </c>
    </row>
    <row r="1946" customFormat="false" ht="39.55" hidden="false" customHeight="false" outlineLevel="0" collapsed="false">
      <c r="A1946" s="10" t="n">
        <v>1944</v>
      </c>
      <c r="B1946" s="14" t="s">
        <v>7803</v>
      </c>
      <c r="C1946" s="14" t="s">
        <v>7804</v>
      </c>
      <c r="D1946" s="14" t="s">
        <v>7805</v>
      </c>
      <c r="E1946" s="14" t="s">
        <v>7806</v>
      </c>
      <c r="F1946" s="14" t="n">
        <v>7813054118</v>
      </c>
      <c r="G1946" s="18" t="s">
        <v>7807</v>
      </c>
      <c r="H1946" s="4" t="s">
        <v>7808</v>
      </c>
      <c r="I1946" s="1" t="s">
        <v>14</v>
      </c>
    </row>
    <row r="1947" customFormat="false" ht="102.95" hidden="false" customHeight="false" outlineLevel="0" collapsed="false">
      <c r="A1947" s="10" t="n">
        <v>1945</v>
      </c>
      <c r="B1947" s="14" t="s">
        <v>7809</v>
      </c>
      <c r="C1947" s="14" t="s">
        <v>7810</v>
      </c>
      <c r="D1947" s="14" t="s">
        <v>7811</v>
      </c>
      <c r="E1947" s="14" t="s">
        <v>7812</v>
      </c>
      <c r="F1947" s="14" t="n">
        <v>7805018099</v>
      </c>
      <c r="G1947" s="18" t="s">
        <v>4396</v>
      </c>
      <c r="H1947" s="4" t="s">
        <v>7813</v>
      </c>
      <c r="I1947" s="1" t="s">
        <v>14</v>
      </c>
    </row>
    <row r="1948" customFormat="false" ht="52.2" hidden="false" customHeight="false" outlineLevel="0" collapsed="false">
      <c r="A1948" s="10" t="n">
        <v>1946</v>
      </c>
      <c r="B1948" s="14" t="s">
        <v>7814</v>
      </c>
      <c r="C1948" s="14" t="s">
        <v>7815</v>
      </c>
      <c r="D1948" s="14" t="s">
        <v>5260</v>
      </c>
      <c r="E1948" s="14" t="s">
        <v>5801</v>
      </c>
      <c r="F1948" s="14" t="n">
        <v>7803002209</v>
      </c>
      <c r="G1948" s="18" t="s">
        <v>5262</v>
      </c>
      <c r="H1948" s="4" t="s">
        <v>7816</v>
      </c>
      <c r="I1948" s="1" t="s">
        <v>14</v>
      </c>
    </row>
    <row r="1949" customFormat="false" ht="90.25" hidden="false" customHeight="false" outlineLevel="0" collapsed="false">
      <c r="A1949" s="10" t="n">
        <v>1947</v>
      </c>
      <c r="B1949" s="14" t="s">
        <v>7817</v>
      </c>
      <c r="C1949" s="14" t="s">
        <v>7818</v>
      </c>
      <c r="D1949" s="14" t="s">
        <v>7724</v>
      </c>
      <c r="E1949" s="14" t="s">
        <v>7725</v>
      </c>
      <c r="F1949" s="14" t="n">
        <v>7813054277</v>
      </c>
      <c r="G1949" s="18" t="s">
        <v>7726</v>
      </c>
      <c r="H1949" s="4" t="s">
        <v>7819</v>
      </c>
      <c r="I1949" s="1" t="s">
        <v>14</v>
      </c>
    </row>
    <row r="1950" customFormat="false" ht="77.6" hidden="false" customHeight="false" outlineLevel="0" collapsed="false">
      <c r="A1950" s="10" t="n">
        <v>1948</v>
      </c>
      <c r="B1950" s="14" t="s">
        <v>7820</v>
      </c>
      <c r="C1950" s="14" t="s">
        <v>7821</v>
      </c>
      <c r="D1950" s="14" t="s">
        <v>7773</v>
      </c>
      <c r="E1950" s="14" t="s">
        <v>7822</v>
      </c>
      <c r="F1950" s="14" t="n">
        <v>7729314745</v>
      </c>
      <c r="G1950" s="18" t="s">
        <v>7752</v>
      </c>
      <c r="H1950" s="4" t="s">
        <v>7823</v>
      </c>
      <c r="I1950" s="1" t="s">
        <v>14</v>
      </c>
    </row>
    <row r="1951" customFormat="false" ht="77.6" hidden="false" customHeight="false" outlineLevel="0" collapsed="false">
      <c r="A1951" s="10" t="n">
        <v>1949</v>
      </c>
      <c r="B1951" s="14" t="s">
        <v>7824</v>
      </c>
      <c r="C1951" s="14" t="s">
        <v>7825</v>
      </c>
      <c r="D1951" s="14" t="s">
        <v>7826</v>
      </c>
      <c r="E1951" s="14" t="s">
        <v>7827</v>
      </c>
      <c r="F1951" s="14" t="n">
        <v>7842143531</v>
      </c>
      <c r="G1951" s="18" t="s">
        <v>7828</v>
      </c>
      <c r="H1951" s="4" t="s">
        <v>7829</v>
      </c>
      <c r="I1951" s="2" t="s">
        <v>115</v>
      </c>
    </row>
    <row r="1952" customFormat="false" ht="64.9" hidden="false" customHeight="false" outlineLevel="0" collapsed="false">
      <c r="A1952" s="10" t="n">
        <v>1950</v>
      </c>
      <c r="B1952" s="14" t="s">
        <v>7830</v>
      </c>
      <c r="C1952" s="14" t="s">
        <v>7831</v>
      </c>
      <c r="D1952" s="14" t="s">
        <v>7832</v>
      </c>
      <c r="E1952" s="14" t="s">
        <v>7833</v>
      </c>
      <c r="F1952" s="14" t="n">
        <v>7729314745</v>
      </c>
      <c r="G1952" s="18" t="s">
        <v>7752</v>
      </c>
      <c r="H1952" s="4" t="s">
        <v>7834</v>
      </c>
      <c r="I1952" s="1" t="s">
        <v>14</v>
      </c>
    </row>
    <row r="1953" customFormat="false" ht="64.9" hidden="false" customHeight="false" outlineLevel="0" collapsed="false">
      <c r="A1953" s="10" t="n">
        <v>1951</v>
      </c>
      <c r="B1953" s="14" t="s">
        <v>7835</v>
      </c>
      <c r="C1953" s="14" t="s">
        <v>7836</v>
      </c>
      <c r="D1953" s="14" t="s">
        <v>7832</v>
      </c>
      <c r="E1953" s="14" t="s">
        <v>7833</v>
      </c>
      <c r="F1953" s="14" t="n">
        <v>7729314745</v>
      </c>
      <c r="G1953" s="18" t="s">
        <v>7752</v>
      </c>
      <c r="H1953" s="4" t="s">
        <v>7837</v>
      </c>
      <c r="I1953" s="1" t="s">
        <v>14</v>
      </c>
    </row>
    <row r="1954" customFormat="false" ht="64.9" hidden="false" customHeight="false" outlineLevel="0" collapsed="false">
      <c r="A1954" s="10" t="n">
        <v>1952</v>
      </c>
      <c r="B1954" s="14" t="s">
        <v>7838</v>
      </c>
      <c r="C1954" s="14" t="s">
        <v>7839</v>
      </c>
      <c r="D1954" s="14" t="s">
        <v>7832</v>
      </c>
      <c r="E1954" s="14" t="s">
        <v>7833</v>
      </c>
      <c r="F1954" s="14" t="n">
        <v>7729314745</v>
      </c>
      <c r="G1954" s="18" t="s">
        <v>7752</v>
      </c>
      <c r="H1954" s="4" t="s">
        <v>7840</v>
      </c>
      <c r="I1954" s="1" t="s">
        <v>14</v>
      </c>
    </row>
    <row r="1955" customFormat="false" ht="39.55" hidden="false" customHeight="false" outlineLevel="0" collapsed="false">
      <c r="A1955" s="10" t="n">
        <v>1953</v>
      </c>
      <c r="B1955" s="14" t="s">
        <v>7841</v>
      </c>
      <c r="C1955" s="14" t="s">
        <v>7842</v>
      </c>
      <c r="D1955" s="14" t="s">
        <v>4316</v>
      </c>
      <c r="E1955" s="14" t="s">
        <v>4322</v>
      </c>
      <c r="F1955" s="14" t="n">
        <v>7709359770</v>
      </c>
      <c r="G1955" s="18" t="s">
        <v>4323</v>
      </c>
      <c r="H1955" s="4" t="s">
        <v>7843</v>
      </c>
      <c r="I1955" s="1" t="s">
        <v>14</v>
      </c>
    </row>
    <row r="1956" customFormat="false" ht="39.55" hidden="false" customHeight="false" outlineLevel="0" collapsed="false">
      <c r="A1956" s="10" t="n">
        <v>1954</v>
      </c>
      <c r="B1956" s="14" t="s">
        <v>7844</v>
      </c>
      <c r="C1956" s="14" t="s">
        <v>7845</v>
      </c>
      <c r="D1956" s="14" t="s">
        <v>5062</v>
      </c>
      <c r="E1956" s="14" t="s">
        <v>7008</v>
      </c>
      <c r="F1956" s="14" t="n">
        <v>7810145092</v>
      </c>
      <c r="G1956" s="18" t="s">
        <v>4468</v>
      </c>
      <c r="H1956" s="4" t="s">
        <v>7846</v>
      </c>
      <c r="I1956" s="1" t="s">
        <v>14</v>
      </c>
    </row>
    <row r="1957" customFormat="false" ht="102.95" hidden="false" customHeight="false" outlineLevel="0" collapsed="false">
      <c r="A1957" s="10" t="n">
        <v>1955</v>
      </c>
      <c r="B1957" s="14" t="s">
        <v>7847</v>
      </c>
      <c r="C1957" s="14" t="s">
        <v>7848</v>
      </c>
      <c r="D1957" s="14" t="s">
        <v>7849</v>
      </c>
      <c r="E1957" s="14" t="s">
        <v>7850</v>
      </c>
      <c r="F1957" s="14" t="n">
        <v>7729314745</v>
      </c>
      <c r="G1957" s="18" t="s">
        <v>7752</v>
      </c>
      <c r="H1957" s="4" t="s">
        <v>7851</v>
      </c>
      <c r="I1957" s="1" t="s">
        <v>14</v>
      </c>
    </row>
    <row r="1958" customFormat="false" ht="102.95" hidden="false" customHeight="false" outlineLevel="0" collapsed="false">
      <c r="A1958" s="10" t="n">
        <v>1956</v>
      </c>
      <c r="B1958" s="14" t="s">
        <v>7852</v>
      </c>
      <c r="C1958" s="14" t="s">
        <v>7853</v>
      </c>
      <c r="D1958" s="14" t="s">
        <v>7849</v>
      </c>
      <c r="E1958" s="14" t="s">
        <v>7850</v>
      </c>
      <c r="F1958" s="14" t="n">
        <v>7729314745</v>
      </c>
      <c r="G1958" s="18" t="s">
        <v>7752</v>
      </c>
      <c r="H1958" s="4" t="s">
        <v>7854</v>
      </c>
      <c r="I1958" s="1" t="s">
        <v>14</v>
      </c>
    </row>
    <row r="1959" customFormat="false" ht="39.55" hidden="false" customHeight="false" outlineLevel="0" collapsed="false">
      <c r="A1959" s="10" t="n">
        <v>1957</v>
      </c>
      <c r="B1959" s="14" t="s">
        <v>7855</v>
      </c>
      <c r="C1959" s="14" t="s">
        <v>7856</v>
      </c>
      <c r="D1959" s="14" t="s">
        <v>7857</v>
      </c>
      <c r="E1959" s="14" t="s">
        <v>7858</v>
      </c>
      <c r="F1959" s="14" t="n">
        <v>7806027191</v>
      </c>
      <c r="G1959" s="18" t="s">
        <v>7859</v>
      </c>
      <c r="H1959" s="4" t="s">
        <v>7860</v>
      </c>
      <c r="I1959" s="1" t="s">
        <v>14</v>
      </c>
    </row>
    <row r="1960" customFormat="false" ht="77.6" hidden="false" customHeight="false" outlineLevel="0" collapsed="false">
      <c r="A1960" s="10" t="n">
        <v>1958</v>
      </c>
      <c r="B1960" s="14" t="s">
        <v>7861</v>
      </c>
      <c r="C1960" s="14" t="s">
        <v>7862</v>
      </c>
      <c r="D1960" s="14" t="s">
        <v>7863</v>
      </c>
      <c r="E1960" s="14" t="s">
        <v>7864</v>
      </c>
      <c r="F1960" s="14" t="n">
        <v>7810243491</v>
      </c>
      <c r="G1960" s="18" t="s">
        <v>7865</v>
      </c>
      <c r="H1960" s="4" t="s">
        <v>7866</v>
      </c>
      <c r="I1960" s="2" t="s">
        <v>115</v>
      </c>
    </row>
    <row r="1961" customFormat="false" ht="77.6" hidden="false" customHeight="false" outlineLevel="0" collapsed="false">
      <c r="A1961" s="10" t="n">
        <v>1959</v>
      </c>
      <c r="B1961" s="14" t="s">
        <v>7867</v>
      </c>
      <c r="C1961" s="14" t="s">
        <v>7868</v>
      </c>
      <c r="D1961" s="14" t="s">
        <v>7734</v>
      </c>
      <c r="E1961" s="14" t="s">
        <v>7869</v>
      </c>
      <c r="F1961" s="14" t="s">
        <v>7736</v>
      </c>
      <c r="G1961" s="18" t="s">
        <v>7870</v>
      </c>
      <c r="H1961" s="4" t="s">
        <v>7871</v>
      </c>
      <c r="I1961" s="1" t="s">
        <v>14</v>
      </c>
    </row>
    <row r="1962" customFormat="false" ht="77.6" hidden="false" customHeight="false" outlineLevel="0" collapsed="false">
      <c r="A1962" s="10" t="n">
        <v>1960</v>
      </c>
      <c r="B1962" s="14" t="s">
        <v>7872</v>
      </c>
      <c r="C1962" s="14" t="s">
        <v>7873</v>
      </c>
      <c r="D1962" s="14" t="s">
        <v>7734</v>
      </c>
      <c r="E1962" s="14" t="s">
        <v>7735</v>
      </c>
      <c r="F1962" s="14" t="s">
        <v>7736</v>
      </c>
      <c r="G1962" s="18" t="s">
        <v>7870</v>
      </c>
      <c r="H1962" s="4" t="s">
        <v>7874</v>
      </c>
      <c r="I1962" s="1" t="s">
        <v>14</v>
      </c>
    </row>
    <row r="1963" customFormat="false" ht="77.6" hidden="false" customHeight="false" outlineLevel="0" collapsed="false">
      <c r="A1963" s="10" t="n">
        <v>1961</v>
      </c>
      <c r="B1963" s="14" t="s">
        <v>7875</v>
      </c>
      <c r="C1963" s="14" t="s">
        <v>7876</v>
      </c>
      <c r="D1963" s="14" t="s">
        <v>7734</v>
      </c>
      <c r="E1963" s="14" t="s">
        <v>7735</v>
      </c>
      <c r="F1963" s="14" t="s">
        <v>7736</v>
      </c>
      <c r="G1963" s="18" t="s">
        <v>7870</v>
      </c>
      <c r="H1963" s="4" t="s">
        <v>7877</v>
      </c>
      <c r="I1963" s="1" t="s">
        <v>14</v>
      </c>
    </row>
    <row r="1964" customFormat="false" ht="77.6" hidden="false" customHeight="false" outlineLevel="0" collapsed="false">
      <c r="A1964" s="10" t="n">
        <v>1962</v>
      </c>
      <c r="B1964" s="14" t="s">
        <v>7878</v>
      </c>
      <c r="C1964" s="14" t="s">
        <v>7879</v>
      </c>
      <c r="D1964" s="14" t="s">
        <v>7734</v>
      </c>
      <c r="E1964" s="14" t="s">
        <v>7880</v>
      </c>
      <c r="F1964" s="14" t="s">
        <v>7736</v>
      </c>
      <c r="G1964" s="18" t="s">
        <v>7870</v>
      </c>
      <c r="H1964" s="4" t="s">
        <v>7881</v>
      </c>
      <c r="I1964" s="1" t="s">
        <v>14</v>
      </c>
    </row>
    <row r="1965" customFormat="false" ht="90.25" hidden="false" customHeight="false" outlineLevel="0" collapsed="false">
      <c r="A1965" s="10" t="n">
        <v>1963</v>
      </c>
      <c r="B1965" s="14" t="s">
        <v>7882</v>
      </c>
      <c r="C1965" s="14" t="s">
        <v>7883</v>
      </c>
      <c r="D1965" s="14" t="s">
        <v>7884</v>
      </c>
      <c r="E1965" s="14" t="s">
        <v>7850</v>
      </c>
      <c r="F1965" s="14" t="n">
        <v>7729314745</v>
      </c>
      <c r="G1965" s="18" t="s">
        <v>7752</v>
      </c>
      <c r="H1965" s="4" t="s">
        <v>7289</v>
      </c>
      <c r="I1965" s="1" t="s">
        <v>14</v>
      </c>
    </row>
    <row r="1966" customFormat="false" ht="90.25" hidden="false" customHeight="false" outlineLevel="0" collapsed="false">
      <c r="A1966" s="10" t="n">
        <v>1964</v>
      </c>
      <c r="B1966" s="14" t="s">
        <v>7885</v>
      </c>
      <c r="C1966" s="14" t="s">
        <v>7886</v>
      </c>
      <c r="D1966" s="14" t="s">
        <v>7884</v>
      </c>
      <c r="E1966" s="14" t="s">
        <v>7887</v>
      </c>
      <c r="F1966" s="14" t="n">
        <v>7729314745</v>
      </c>
      <c r="G1966" s="18" t="s">
        <v>7752</v>
      </c>
      <c r="H1966" s="4" t="s">
        <v>7888</v>
      </c>
      <c r="I1966" s="1" t="s">
        <v>14</v>
      </c>
    </row>
    <row r="1967" customFormat="false" ht="90.25" hidden="false" customHeight="false" outlineLevel="0" collapsed="false">
      <c r="A1967" s="10" t="n">
        <v>1965</v>
      </c>
      <c r="B1967" s="14" t="s">
        <v>7889</v>
      </c>
      <c r="C1967" s="14" t="s">
        <v>7890</v>
      </c>
      <c r="D1967" s="14" t="s">
        <v>7884</v>
      </c>
      <c r="E1967" s="14" t="s">
        <v>7887</v>
      </c>
      <c r="F1967" s="14" t="n">
        <v>7729314745</v>
      </c>
      <c r="G1967" s="18" t="s">
        <v>7752</v>
      </c>
      <c r="H1967" s="4" t="s">
        <v>7891</v>
      </c>
      <c r="I1967" s="1" t="s">
        <v>14</v>
      </c>
    </row>
    <row r="1968" customFormat="false" ht="52.2" hidden="false" customHeight="false" outlineLevel="0" collapsed="false">
      <c r="A1968" s="10" t="n">
        <v>1966</v>
      </c>
      <c r="B1968" s="14" t="s">
        <v>7892</v>
      </c>
      <c r="C1968" s="14" t="s">
        <v>7893</v>
      </c>
      <c r="D1968" s="14" t="s">
        <v>411</v>
      </c>
      <c r="E1968" s="14" t="s">
        <v>7894</v>
      </c>
      <c r="F1968" s="14" t="n">
        <v>7810145092</v>
      </c>
      <c r="G1968" s="18" t="s">
        <v>4468</v>
      </c>
      <c r="H1968" s="4" t="s">
        <v>7895</v>
      </c>
      <c r="I1968" s="1" t="s">
        <v>14</v>
      </c>
    </row>
    <row r="1969" customFormat="false" ht="26.85" hidden="false" customHeight="false" outlineLevel="0" collapsed="false">
      <c r="A1969" s="10" t="n">
        <v>1967</v>
      </c>
      <c r="B1969" s="14" t="s">
        <v>7896</v>
      </c>
      <c r="C1969" s="14" t="s">
        <v>7897</v>
      </c>
      <c r="D1969" s="14" t="s">
        <v>7898</v>
      </c>
      <c r="E1969" s="14" t="s">
        <v>7899</v>
      </c>
      <c r="F1969" s="14" t="n">
        <v>7825015593</v>
      </c>
      <c r="G1969" s="18" t="s">
        <v>7900</v>
      </c>
      <c r="H1969" s="4" t="s">
        <v>7289</v>
      </c>
      <c r="I1969" s="1" t="s">
        <v>14</v>
      </c>
    </row>
    <row r="1970" customFormat="false" ht="77.6" hidden="false" customHeight="false" outlineLevel="0" collapsed="false">
      <c r="A1970" s="10" t="n">
        <v>1968</v>
      </c>
      <c r="B1970" s="14" t="s">
        <v>7901</v>
      </c>
      <c r="C1970" s="14" t="s">
        <v>7902</v>
      </c>
      <c r="D1970" s="14" t="s">
        <v>7734</v>
      </c>
      <c r="E1970" s="14" t="s">
        <v>7735</v>
      </c>
      <c r="F1970" s="14" t="s">
        <v>7736</v>
      </c>
      <c r="G1970" s="18" t="s">
        <v>7737</v>
      </c>
      <c r="H1970" s="4" t="s">
        <v>7903</v>
      </c>
      <c r="I1970" s="1" t="s">
        <v>14</v>
      </c>
    </row>
    <row r="1971" customFormat="false" ht="102.95" hidden="false" customHeight="false" outlineLevel="0" collapsed="false">
      <c r="A1971" s="10" t="n">
        <v>1969</v>
      </c>
      <c r="B1971" s="14" t="s">
        <v>7904</v>
      </c>
      <c r="C1971" s="14" t="s">
        <v>7905</v>
      </c>
      <c r="D1971" s="14" t="s">
        <v>7906</v>
      </c>
      <c r="E1971" s="14" t="s">
        <v>7907</v>
      </c>
      <c r="F1971" s="14" t="n">
        <v>7729314745</v>
      </c>
      <c r="G1971" s="18" t="s">
        <v>7752</v>
      </c>
      <c r="H1971" s="4" t="s">
        <v>7908</v>
      </c>
      <c r="I1971" s="1" t="s">
        <v>14</v>
      </c>
    </row>
    <row r="1972" customFormat="false" ht="77.6" hidden="false" customHeight="false" outlineLevel="0" collapsed="false">
      <c r="A1972" s="10" t="n">
        <v>1970</v>
      </c>
      <c r="B1972" s="14" t="s">
        <v>7909</v>
      </c>
      <c r="C1972" s="14" t="s">
        <v>7910</v>
      </c>
      <c r="D1972" s="14" t="s">
        <v>7734</v>
      </c>
      <c r="E1972" s="14" t="s">
        <v>7735</v>
      </c>
      <c r="F1972" s="14" t="n">
        <v>7812021254</v>
      </c>
      <c r="G1972" s="18" t="s">
        <v>7870</v>
      </c>
      <c r="H1972" s="4" t="s">
        <v>7911</v>
      </c>
      <c r="I1972" s="1" t="s">
        <v>14</v>
      </c>
    </row>
    <row r="1973" customFormat="false" ht="77.6" hidden="false" customHeight="false" outlineLevel="0" collapsed="false">
      <c r="A1973" s="10" t="n">
        <v>1971</v>
      </c>
      <c r="B1973" s="14" t="s">
        <v>7912</v>
      </c>
      <c r="C1973" s="14" t="s">
        <v>7913</v>
      </c>
      <c r="D1973" s="14" t="s">
        <v>7914</v>
      </c>
      <c r="E1973" s="14" t="s">
        <v>7915</v>
      </c>
      <c r="F1973" s="14" t="n">
        <v>7811063861</v>
      </c>
      <c r="G1973" s="18" t="s">
        <v>7916</v>
      </c>
      <c r="H1973" s="4" t="s">
        <v>7917</v>
      </c>
      <c r="I1973" s="2" t="s">
        <v>115</v>
      </c>
    </row>
    <row r="1974" customFormat="false" ht="90.25" hidden="false" customHeight="false" outlineLevel="0" collapsed="false">
      <c r="A1974" s="10" t="n">
        <v>1972</v>
      </c>
      <c r="B1974" s="14" t="s">
        <v>7918</v>
      </c>
      <c r="C1974" s="14" t="s">
        <v>7919</v>
      </c>
      <c r="D1974" s="14" t="s">
        <v>7884</v>
      </c>
      <c r="E1974" s="14" t="s">
        <v>7887</v>
      </c>
      <c r="F1974" s="14" t="n">
        <v>7729314745</v>
      </c>
      <c r="G1974" s="18" t="s">
        <v>7752</v>
      </c>
      <c r="H1974" s="4" t="s">
        <v>7888</v>
      </c>
      <c r="I1974" s="1" t="s">
        <v>14</v>
      </c>
    </row>
    <row r="1975" customFormat="false" ht="90.25" hidden="false" customHeight="false" outlineLevel="0" collapsed="false">
      <c r="A1975" s="10" t="n">
        <v>1973</v>
      </c>
      <c r="B1975" s="14" t="s">
        <v>7920</v>
      </c>
      <c r="C1975" s="14" t="s">
        <v>7921</v>
      </c>
      <c r="D1975" s="14" t="s">
        <v>7884</v>
      </c>
      <c r="E1975" s="14" t="s">
        <v>7887</v>
      </c>
      <c r="F1975" s="14" t="n">
        <v>7729314745</v>
      </c>
      <c r="G1975" s="18" t="s">
        <v>7752</v>
      </c>
      <c r="H1975" s="4" t="s">
        <v>7289</v>
      </c>
      <c r="I1975" s="1" t="s">
        <v>14</v>
      </c>
    </row>
    <row r="1976" customFormat="false" ht="90.25" hidden="false" customHeight="false" outlineLevel="0" collapsed="false">
      <c r="A1976" s="10" t="n">
        <v>1974</v>
      </c>
      <c r="B1976" s="14" t="s">
        <v>7922</v>
      </c>
      <c r="C1976" s="14" t="s">
        <v>7923</v>
      </c>
      <c r="D1976" s="14" t="s">
        <v>7884</v>
      </c>
      <c r="E1976" s="14" t="s">
        <v>7887</v>
      </c>
      <c r="F1976" s="14" t="n">
        <v>7729314745</v>
      </c>
      <c r="G1976" s="18" t="s">
        <v>7752</v>
      </c>
      <c r="H1976" s="4" t="s">
        <v>7289</v>
      </c>
      <c r="I1976" s="1" t="s">
        <v>14</v>
      </c>
    </row>
    <row r="1977" customFormat="false" ht="90.25" hidden="false" customHeight="false" outlineLevel="0" collapsed="false">
      <c r="A1977" s="10" t="n">
        <v>1975</v>
      </c>
      <c r="B1977" s="14" t="s">
        <v>7924</v>
      </c>
      <c r="C1977" s="14" t="s">
        <v>7925</v>
      </c>
      <c r="D1977" s="14" t="s">
        <v>7884</v>
      </c>
      <c r="E1977" s="14" t="s">
        <v>7887</v>
      </c>
      <c r="F1977" s="14" t="n">
        <v>7729314745</v>
      </c>
      <c r="G1977" s="18" t="s">
        <v>7752</v>
      </c>
      <c r="H1977" s="4" t="s">
        <v>7888</v>
      </c>
      <c r="I1977" s="1" t="s">
        <v>14</v>
      </c>
    </row>
    <row r="1978" customFormat="false" ht="90.25" hidden="false" customHeight="false" outlineLevel="0" collapsed="false">
      <c r="A1978" s="10" t="n">
        <v>1976</v>
      </c>
      <c r="B1978" s="14" t="s">
        <v>7926</v>
      </c>
      <c r="C1978" s="14" t="s">
        <v>7927</v>
      </c>
      <c r="D1978" s="14" t="s">
        <v>7884</v>
      </c>
      <c r="E1978" s="14" t="s">
        <v>7887</v>
      </c>
      <c r="F1978" s="14" t="n">
        <v>7729314745</v>
      </c>
      <c r="G1978" s="18" t="s">
        <v>7752</v>
      </c>
      <c r="H1978" s="4" t="s">
        <v>7888</v>
      </c>
      <c r="I1978" s="1" t="s">
        <v>14</v>
      </c>
    </row>
    <row r="1979" customFormat="false" ht="90.25" hidden="false" customHeight="false" outlineLevel="0" collapsed="false">
      <c r="A1979" s="10" t="n">
        <v>1977</v>
      </c>
      <c r="B1979" s="14" t="s">
        <v>7928</v>
      </c>
      <c r="C1979" s="14" t="s">
        <v>7929</v>
      </c>
      <c r="D1979" s="14" t="s">
        <v>7884</v>
      </c>
      <c r="E1979" s="14" t="s">
        <v>7887</v>
      </c>
      <c r="F1979" s="14" t="n">
        <v>7729314745</v>
      </c>
      <c r="G1979" s="18" t="s">
        <v>7752</v>
      </c>
      <c r="H1979" s="4" t="s">
        <v>7888</v>
      </c>
      <c r="I1979" s="1" t="s">
        <v>14</v>
      </c>
    </row>
    <row r="1980" customFormat="false" ht="90.25" hidden="false" customHeight="false" outlineLevel="0" collapsed="false">
      <c r="A1980" s="10" t="n">
        <v>1978</v>
      </c>
      <c r="B1980" s="14" t="s">
        <v>7930</v>
      </c>
      <c r="C1980" s="14" t="s">
        <v>7790</v>
      </c>
      <c r="D1980" s="14" t="s">
        <v>7884</v>
      </c>
      <c r="E1980" s="14" t="s">
        <v>7887</v>
      </c>
      <c r="F1980" s="14" t="n">
        <v>7729314745</v>
      </c>
      <c r="G1980" s="18" t="s">
        <v>7752</v>
      </c>
      <c r="H1980" s="4" t="s">
        <v>7931</v>
      </c>
      <c r="I1980" s="1" t="s">
        <v>14</v>
      </c>
    </row>
    <row r="1981" customFormat="false" ht="77.6" hidden="false" customHeight="false" outlineLevel="0" collapsed="false">
      <c r="A1981" s="10" t="n">
        <v>1979</v>
      </c>
      <c r="B1981" s="14" t="s">
        <v>7932</v>
      </c>
      <c r="C1981" s="14" t="s">
        <v>7933</v>
      </c>
      <c r="D1981" s="14" t="s">
        <v>7734</v>
      </c>
      <c r="E1981" s="14" t="s">
        <v>7735</v>
      </c>
      <c r="F1981" s="14" t="s">
        <v>7736</v>
      </c>
      <c r="G1981" s="18" t="s">
        <v>7870</v>
      </c>
      <c r="H1981" s="4" t="s">
        <v>7934</v>
      </c>
      <c r="I1981" s="1" t="s">
        <v>14</v>
      </c>
    </row>
    <row r="1982" customFormat="false" ht="39.55" hidden="false" customHeight="false" outlineLevel="0" collapsed="false">
      <c r="A1982" s="10" t="n">
        <v>1980</v>
      </c>
      <c r="B1982" s="14" t="s">
        <v>7935</v>
      </c>
      <c r="C1982" s="14" t="s">
        <v>7936</v>
      </c>
      <c r="D1982" s="14" t="s">
        <v>7937</v>
      </c>
      <c r="E1982" s="14" t="s">
        <v>7938</v>
      </c>
      <c r="F1982" s="14" t="n">
        <v>7801005476</v>
      </c>
      <c r="G1982" s="18" t="s">
        <v>7939</v>
      </c>
      <c r="H1982" s="4" t="s">
        <v>7940</v>
      </c>
      <c r="I1982" s="1" t="s">
        <v>14</v>
      </c>
    </row>
    <row r="1983" customFormat="false" ht="39.55" hidden="false" customHeight="false" outlineLevel="0" collapsed="false">
      <c r="A1983" s="10" t="n">
        <v>1981</v>
      </c>
      <c r="B1983" s="14" t="s">
        <v>7941</v>
      </c>
      <c r="C1983" s="14" t="s">
        <v>7942</v>
      </c>
      <c r="D1983" s="14" t="s">
        <v>7701</v>
      </c>
      <c r="E1983" s="14" t="s">
        <v>7702</v>
      </c>
      <c r="F1983" s="14" t="n">
        <v>7830002416</v>
      </c>
      <c r="G1983" s="18" t="s">
        <v>7703</v>
      </c>
      <c r="H1983" s="4" t="s">
        <v>7943</v>
      </c>
      <c r="I1983" s="1" t="s">
        <v>14</v>
      </c>
    </row>
    <row r="1984" customFormat="false" ht="52.2" hidden="false" customHeight="false" outlineLevel="0" collapsed="false">
      <c r="A1984" s="10" t="n">
        <v>1982</v>
      </c>
      <c r="B1984" s="14" t="s">
        <v>7944</v>
      </c>
      <c r="C1984" s="14" t="s">
        <v>7945</v>
      </c>
      <c r="D1984" s="14" t="s">
        <v>7946</v>
      </c>
      <c r="E1984" s="14" t="s">
        <v>3847</v>
      </c>
      <c r="F1984" s="14" t="s">
        <v>1244</v>
      </c>
      <c r="G1984" s="18" t="s">
        <v>1245</v>
      </c>
      <c r="H1984" s="4" t="s">
        <v>7947</v>
      </c>
      <c r="I1984" s="1" t="s">
        <v>14</v>
      </c>
    </row>
    <row r="1985" customFormat="false" ht="52.2" hidden="false" customHeight="false" outlineLevel="0" collapsed="false">
      <c r="A1985" s="10" t="n">
        <v>1983</v>
      </c>
      <c r="B1985" s="14" t="s">
        <v>7948</v>
      </c>
      <c r="C1985" s="14" t="s">
        <v>7949</v>
      </c>
      <c r="D1985" s="14" t="s">
        <v>4351</v>
      </c>
      <c r="E1985" s="14" t="s">
        <v>4352</v>
      </c>
      <c r="F1985" s="14" t="n">
        <v>7838017541</v>
      </c>
      <c r="G1985" s="18" t="s">
        <v>4353</v>
      </c>
      <c r="H1985" s="4" t="s">
        <v>7950</v>
      </c>
      <c r="I1985" s="1" t="s">
        <v>14</v>
      </c>
    </row>
    <row r="1986" customFormat="false" ht="102.95" hidden="false" customHeight="false" outlineLevel="0" collapsed="false">
      <c r="A1986" s="10" t="n">
        <v>1984</v>
      </c>
      <c r="B1986" s="14" t="s">
        <v>7951</v>
      </c>
      <c r="C1986" s="14" t="s">
        <v>7952</v>
      </c>
      <c r="D1986" s="14" t="s">
        <v>7906</v>
      </c>
      <c r="E1986" s="14" t="s">
        <v>7953</v>
      </c>
      <c r="F1986" s="14" t="n">
        <v>7729314745</v>
      </c>
      <c r="G1986" s="18" t="s">
        <v>7752</v>
      </c>
      <c r="H1986" s="4" t="s">
        <v>7954</v>
      </c>
      <c r="I1986" s="1" t="s">
        <v>14</v>
      </c>
    </row>
    <row r="1987" customFormat="false" ht="102.95" hidden="false" customHeight="false" outlineLevel="0" collapsed="false">
      <c r="A1987" s="10" t="n">
        <v>1985</v>
      </c>
      <c r="B1987" s="14" t="s">
        <v>7955</v>
      </c>
      <c r="C1987" s="14" t="s">
        <v>7956</v>
      </c>
      <c r="D1987" s="14" t="s">
        <v>7750</v>
      </c>
      <c r="E1987" s="14" t="s">
        <v>7957</v>
      </c>
      <c r="F1987" s="14" t="n">
        <v>7729314745</v>
      </c>
      <c r="G1987" s="18" t="s">
        <v>7752</v>
      </c>
      <c r="H1987" s="4" t="s">
        <v>7958</v>
      </c>
      <c r="I1987" s="1" t="s">
        <v>14</v>
      </c>
    </row>
    <row r="1988" customFormat="false" ht="102.95" hidden="false" customHeight="false" outlineLevel="0" collapsed="false">
      <c r="A1988" s="10" t="n">
        <v>1986</v>
      </c>
      <c r="B1988" s="14" t="s">
        <v>7959</v>
      </c>
      <c r="C1988" s="14" t="s">
        <v>7960</v>
      </c>
      <c r="D1988" s="14" t="s">
        <v>7750</v>
      </c>
      <c r="E1988" s="14" t="s">
        <v>7957</v>
      </c>
      <c r="F1988" s="14" t="n">
        <v>7729314745</v>
      </c>
      <c r="G1988" s="18" t="s">
        <v>7752</v>
      </c>
      <c r="H1988" s="4" t="s">
        <v>7961</v>
      </c>
      <c r="I1988" s="1" t="s">
        <v>14</v>
      </c>
    </row>
    <row r="1989" customFormat="false" ht="102.95" hidden="false" customHeight="false" outlineLevel="0" collapsed="false">
      <c r="A1989" s="10" t="n">
        <v>1987</v>
      </c>
      <c r="B1989" s="14" t="s">
        <v>7962</v>
      </c>
      <c r="C1989" s="14" t="s">
        <v>7963</v>
      </c>
      <c r="D1989" s="14" t="s">
        <v>7750</v>
      </c>
      <c r="E1989" s="14" t="s">
        <v>7957</v>
      </c>
      <c r="F1989" s="14" t="n">
        <v>7729314745</v>
      </c>
      <c r="G1989" s="18" t="s">
        <v>7752</v>
      </c>
      <c r="H1989" s="4" t="s">
        <v>7289</v>
      </c>
      <c r="I1989" s="1" t="s">
        <v>14</v>
      </c>
    </row>
    <row r="1990" customFormat="false" ht="102.95" hidden="false" customHeight="false" outlineLevel="0" collapsed="false">
      <c r="A1990" s="10" t="n">
        <v>1988</v>
      </c>
      <c r="B1990" s="14" t="s">
        <v>7964</v>
      </c>
      <c r="C1990" s="14" t="s">
        <v>7965</v>
      </c>
      <c r="D1990" s="14" t="s">
        <v>7750</v>
      </c>
      <c r="E1990" s="14" t="s">
        <v>7957</v>
      </c>
      <c r="F1990" s="14" t="n">
        <v>7729314745</v>
      </c>
      <c r="G1990" s="18" t="s">
        <v>7752</v>
      </c>
      <c r="H1990" s="4" t="s">
        <v>7958</v>
      </c>
      <c r="I1990" s="1" t="s">
        <v>14</v>
      </c>
    </row>
    <row r="1991" customFormat="false" ht="102.95" hidden="false" customHeight="false" outlineLevel="0" collapsed="false">
      <c r="A1991" s="10" t="n">
        <v>1989</v>
      </c>
      <c r="B1991" s="14" t="s">
        <v>7966</v>
      </c>
      <c r="C1991" s="14" t="s">
        <v>7967</v>
      </c>
      <c r="D1991" s="14" t="s">
        <v>7750</v>
      </c>
      <c r="E1991" s="14" t="s">
        <v>7957</v>
      </c>
      <c r="F1991" s="14" t="n">
        <v>7729314745</v>
      </c>
      <c r="G1991" s="18" t="s">
        <v>7752</v>
      </c>
      <c r="H1991" s="4" t="s">
        <v>7968</v>
      </c>
      <c r="I1991" s="1" t="s">
        <v>14</v>
      </c>
    </row>
    <row r="1992" customFormat="false" ht="102.95" hidden="false" customHeight="false" outlineLevel="0" collapsed="false">
      <c r="A1992" s="10" t="n">
        <v>1990</v>
      </c>
      <c r="B1992" s="14" t="s">
        <v>7969</v>
      </c>
      <c r="C1992" s="14" t="s">
        <v>7970</v>
      </c>
      <c r="D1992" s="14" t="s">
        <v>7750</v>
      </c>
      <c r="E1992" s="14" t="s">
        <v>7957</v>
      </c>
      <c r="F1992" s="14" t="n">
        <v>7729314745</v>
      </c>
      <c r="G1992" s="18" t="s">
        <v>7752</v>
      </c>
      <c r="H1992" s="4" t="s">
        <v>7971</v>
      </c>
      <c r="I1992" s="1" t="s">
        <v>14</v>
      </c>
    </row>
    <row r="1993" customFormat="false" ht="102.95" hidden="false" customHeight="false" outlineLevel="0" collapsed="false">
      <c r="A1993" s="10" t="n">
        <v>1991</v>
      </c>
      <c r="B1993" s="14" t="s">
        <v>7972</v>
      </c>
      <c r="C1993" s="14" t="s">
        <v>7973</v>
      </c>
      <c r="D1993" s="14" t="s">
        <v>7750</v>
      </c>
      <c r="E1993" s="14" t="s">
        <v>7957</v>
      </c>
      <c r="F1993" s="14" t="n">
        <v>7729314745</v>
      </c>
      <c r="G1993" s="18" t="s">
        <v>7752</v>
      </c>
      <c r="H1993" s="4" t="s">
        <v>7974</v>
      </c>
      <c r="I1993" s="1" t="s">
        <v>14</v>
      </c>
    </row>
    <row r="1994" customFormat="false" ht="102.95" hidden="false" customHeight="false" outlineLevel="0" collapsed="false">
      <c r="A1994" s="10" t="n">
        <v>1992</v>
      </c>
      <c r="B1994" s="14" t="s">
        <v>7975</v>
      </c>
      <c r="C1994" s="14" t="s">
        <v>7976</v>
      </c>
      <c r="D1994" s="14" t="s">
        <v>7750</v>
      </c>
      <c r="E1994" s="14" t="s">
        <v>7957</v>
      </c>
      <c r="F1994" s="14" t="n">
        <v>7729314745</v>
      </c>
      <c r="G1994" s="18" t="s">
        <v>7752</v>
      </c>
      <c r="H1994" s="4" t="s">
        <v>7974</v>
      </c>
      <c r="I1994" s="1" t="s">
        <v>14</v>
      </c>
    </row>
    <row r="1995" customFormat="false" ht="102.95" hidden="false" customHeight="false" outlineLevel="0" collapsed="false">
      <c r="A1995" s="10" t="n">
        <v>1993</v>
      </c>
      <c r="B1995" s="14" t="s">
        <v>7977</v>
      </c>
      <c r="C1995" s="14" t="s">
        <v>7978</v>
      </c>
      <c r="D1995" s="14" t="s">
        <v>7750</v>
      </c>
      <c r="E1995" s="14" t="s">
        <v>7957</v>
      </c>
      <c r="F1995" s="14" t="n">
        <v>7729314745</v>
      </c>
      <c r="G1995" s="18" t="s">
        <v>7752</v>
      </c>
      <c r="H1995" s="4" t="s">
        <v>7979</v>
      </c>
      <c r="I1995" s="1" t="s">
        <v>14</v>
      </c>
    </row>
    <row r="1996" customFormat="false" ht="102.95" hidden="false" customHeight="false" outlineLevel="0" collapsed="false">
      <c r="A1996" s="10" t="n">
        <v>1994</v>
      </c>
      <c r="B1996" s="14" t="s">
        <v>7980</v>
      </c>
      <c r="C1996" s="14" t="s">
        <v>7981</v>
      </c>
      <c r="D1996" s="14" t="s">
        <v>7750</v>
      </c>
      <c r="E1996" s="14" t="s">
        <v>7957</v>
      </c>
      <c r="F1996" s="14" t="n">
        <v>7729314745</v>
      </c>
      <c r="G1996" s="18" t="s">
        <v>7752</v>
      </c>
      <c r="H1996" s="4" t="s">
        <v>7982</v>
      </c>
      <c r="I1996" s="1" t="s">
        <v>14</v>
      </c>
    </row>
    <row r="1997" customFormat="false" ht="39.55" hidden="false" customHeight="false" outlineLevel="0" collapsed="false">
      <c r="A1997" s="10" t="n">
        <v>1995</v>
      </c>
      <c r="B1997" s="14" t="s">
        <v>7983</v>
      </c>
      <c r="C1997" s="14" t="s">
        <v>7984</v>
      </c>
      <c r="D1997" s="14" t="s">
        <v>209</v>
      </c>
      <c r="E1997" s="14" t="s">
        <v>1557</v>
      </c>
      <c r="F1997" s="14" t="n">
        <v>7830000426</v>
      </c>
      <c r="G1997" s="18" t="s">
        <v>1134</v>
      </c>
      <c r="H1997" s="4" t="s">
        <v>7985</v>
      </c>
      <c r="I1997" s="1" t="s">
        <v>14</v>
      </c>
    </row>
    <row r="1998" customFormat="false" ht="52.2" hidden="false" customHeight="false" outlineLevel="0" collapsed="false">
      <c r="A1998" s="10" t="n">
        <v>1996</v>
      </c>
      <c r="B1998" s="14" t="s">
        <v>7986</v>
      </c>
      <c r="C1998" s="14" t="s">
        <v>4136</v>
      </c>
      <c r="D1998" s="14" t="s">
        <v>209</v>
      </c>
      <c r="E1998" s="14" t="s">
        <v>5556</v>
      </c>
      <c r="F1998" s="14" t="n">
        <v>7830000426</v>
      </c>
      <c r="G1998" s="18" t="s">
        <v>1134</v>
      </c>
      <c r="H1998" s="4" t="s">
        <v>7987</v>
      </c>
      <c r="I1998" s="1" t="s">
        <v>14</v>
      </c>
    </row>
    <row r="1999" customFormat="false" ht="39.55" hidden="false" customHeight="false" outlineLevel="0" collapsed="false">
      <c r="A1999" s="10" t="n">
        <v>1997</v>
      </c>
      <c r="B1999" s="14" t="s">
        <v>7988</v>
      </c>
      <c r="C1999" s="14" t="s">
        <v>7989</v>
      </c>
      <c r="D1999" s="14" t="s">
        <v>141</v>
      </c>
      <c r="E1999" s="14" t="s">
        <v>1144</v>
      </c>
      <c r="F1999" s="14" t="n">
        <v>7830000426</v>
      </c>
      <c r="G1999" s="18" t="s">
        <v>1134</v>
      </c>
      <c r="H1999" s="4" t="s">
        <v>7990</v>
      </c>
      <c r="I1999" s="1" t="s">
        <v>14</v>
      </c>
    </row>
    <row r="2000" customFormat="false" ht="39.55" hidden="false" customHeight="false" outlineLevel="0" collapsed="false">
      <c r="A2000" s="10" t="n">
        <v>1998</v>
      </c>
      <c r="B2000" s="14" t="s">
        <v>7991</v>
      </c>
      <c r="C2000" s="14" t="s">
        <v>4140</v>
      </c>
      <c r="D2000" s="14" t="s">
        <v>141</v>
      </c>
      <c r="E2000" s="14" t="s">
        <v>7992</v>
      </c>
      <c r="F2000" s="14" t="n">
        <v>7830000426</v>
      </c>
      <c r="G2000" s="18" t="s">
        <v>1134</v>
      </c>
      <c r="H2000" s="4" t="s">
        <v>7993</v>
      </c>
      <c r="I2000" s="1" t="s">
        <v>14</v>
      </c>
    </row>
    <row r="2001" customFormat="false" ht="90.25" hidden="false" customHeight="false" outlineLevel="0" collapsed="false">
      <c r="A2001" s="10" t="n">
        <v>1999</v>
      </c>
      <c r="B2001" s="14" t="s">
        <v>7994</v>
      </c>
      <c r="C2001" s="14" t="s">
        <v>7995</v>
      </c>
      <c r="D2001" s="14" t="s">
        <v>7884</v>
      </c>
      <c r="E2001" s="14" t="s">
        <v>7887</v>
      </c>
      <c r="F2001" s="14" t="n">
        <v>7729314745</v>
      </c>
      <c r="G2001" s="18" t="s">
        <v>7996</v>
      </c>
      <c r="H2001" s="4" t="s">
        <v>7891</v>
      </c>
      <c r="I2001" s="1" t="s">
        <v>14</v>
      </c>
    </row>
    <row r="2002" customFormat="false" ht="90.25" hidden="false" customHeight="false" outlineLevel="0" collapsed="false">
      <c r="A2002" s="10" t="n">
        <v>2000</v>
      </c>
      <c r="B2002" s="14" t="s">
        <v>7997</v>
      </c>
      <c r="C2002" s="14" t="s">
        <v>7998</v>
      </c>
      <c r="D2002" s="14" t="s">
        <v>7884</v>
      </c>
      <c r="E2002" s="14" t="s">
        <v>7887</v>
      </c>
      <c r="F2002" s="14" t="n">
        <v>7729314745</v>
      </c>
      <c r="G2002" s="18" t="s">
        <v>7996</v>
      </c>
      <c r="H2002" s="4" t="s">
        <v>7891</v>
      </c>
      <c r="I2002" s="1" t="s">
        <v>14</v>
      </c>
    </row>
    <row r="2003" customFormat="false" ht="39.55" hidden="false" customHeight="false" outlineLevel="0" collapsed="false">
      <c r="A2003" s="10" t="n">
        <v>2001</v>
      </c>
      <c r="B2003" s="14" t="s">
        <v>7999</v>
      </c>
      <c r="C2003" s="14" t="s">
        <v>8000</v>
      </c>
      <c r="D2003" s="14" t="s">
        <v>4461</v>
      </c>
      <c r="E2003" s="14" t="s">
        <v>4462</v>
      </c>
      <c r="F2003" s="14" t="n">
        <v>7830000440</v>
      </c>
      <c r="G2003" s="18" t="s">
        <v>4463</v>
      </c>
      <c r="H2003" s="4" t="s">
        <v>8001</v>
      </c>
      <c r="I2003" s="1" t="s">
        <v>14</v>
      </c>
    </row>
    <row r="2004" customFormat="false" ht="77.6" hidden="false" customHeight="false" outlineLevel="0" collapsed="false">
      <c r="A2004" s="10" t="n">
        <v>2002</v>
      </c>
      <c r="B2004" s="14" t="s">
        <v>8002</v>
      </c>
      <c r="C2004" s="14" t="s">
        <v>8003</v>
      </c>
      <c r="D2004" s="14" t="s">
        <v>7734</v>
      </c>
      <c r="E2004" s="14" t="s">
        <v>7735</v>
      </c>
      <c r="F2004" s="14" t="s">
        <v>8004</v>
      </c>
      <c r="G2004" s="18" t="s">
        <v>7870</v>
      </c>
      <c r="H2004" s="4" t="s">
        <v>8005</v>
      </c>
      <c r="I2004" s="1" t="s">
        <v>14</v>
      </c>
    </row>
    <row r="2005" customFormat="false" ht="39.55" hidden="false" customHeight="false" outlineLevel="0" collapsed="false">
      <c r="A2005" s="10" t="n">
        <v>2003</v>
      </c>
      <c r="B2005" s="14" t="s">
        <v>8006</v>
      </c>
      <c r="C2005" s="14" t="s">
        <v>4134</v>
      </c>
      <c r="D2005" s="14" t="s">
        <v>12</v>
      </c>
      <c r="E2005" s="14" t="s">
        <v>1557</v>
      </c>
      <c r="F2005" s="14" t="n">
        <v>7830000426</v>
      </c>
      <c r="G2005" s="18" t="s">
        <v>5574</v>
      </c>
      <c r="H2005" s="4" t="s">
        <v>8007</v>
      </c>
      <c r="I2005" s="1" t="s">
        <v>14</v>
      </c>
    </row>
    <row r="2006" customFormat="false" ht="39.55" hidden="false" customHeight="false" outlineLevel="0" collapsed="false">
      <c r="A2006" s="10" t="n">
        <v>2004</v>
      </c>
      <c r="B2006" s="14" t="s">
        <v>8008</v>
      </c>
      <c r="C2006" s="14" t="s">
        <v>4131</v>
      </c>
      <c r="D2006" s="14" t="s">
        <v>12</v>
      </c>
      <c r="E2006" s="14" t="s">
        <v>8009</v>
      </c>
      <c r="F2006" s="14" t="n">
        <v>7830000426</v>
      </c>
      <c r="G2006" s="18" t="s">
        <v>5574</v>
      </c>
      <c r="H2006" s="4" t="s">
        <v>8010</v>
      </c>
      <c r="I2006" s="1" t="s">
        <v>14</v>
      </c>
    </row>
    <row r="2007" customFormat="false" ht="39.55" hidden="false" customHeight="false" outlineLevel="0" collapsed="false">
      <c r="A2007" s="10" t="n">
        <v>2005</v>
      </c>
      <c r="B2007" s="14" t="s">
        <v>8011</v>
      </c>
      <c r="C2007" s="14" t="s">
        <v>140</v>
      </c>
      <c r="D2007" s="14" t="s">
        <v>141</v>
      </c>
      <c r="E2007" s="14" t="s">
        <v>8009</v>
      </c>
      <c r="F2007" s="14" t="n">
        <v>7830000426</v>
      </c>
      <c r="G2007" s="18" t="s">
        <v>5574</v>
      </c>
      <c r="H2007" s="4" t="s">
        <v>8012</v>
      </c>
      <c r="I2007" s="1" t="s">
        <v>14</v>
      </c>
    </row>
    <row r="2008" customFormat="false" ht="39.55" hidden="false" customHeight="false" outlineLevel="0" collapsed="false">
      <c r="A2008" s="10" t="n">
        <v>2006</v>
      </c>
      <c r="B2008" s="14" t="s">
        <v>8013</v>
      </c>
      <c r="C2008" s="14" t="s">
        <v>8014</v>
      </c>
      <c r="D2008" s="14" t="s">
        <v>141</v>
      </c>
      <c r="E2008" s="14" t="s">
        <v>8009</v>
      </c>
      <c r="F2008" s="14" t="n">
        <v>7830000426</v>
      </c>
      <c r="G2008" s="18" t="s">
        <v>5574</v>
      </c>
      <c r="H2008" s="4" t="s">
        <v>8015</v>
      </c>
      <c r="I2008" s="1" t="s">
        <v>14</v>
      </c>
    </row>
    <row r="2009" customFormat="false" ht="39.55" hidden="false" customHeight="false" outlineLevel="0" collapsed="false">
      <c r="A2009" s="10" t="n">
        <v>2007</v>
      </c>
      <c r="B2009" s="14" t="s">
        <v>8016</v>
      </c>
      <c r="C2009" s="14" t="s">
        <v>7627</v>
      </c>
      <c r="D2009" s="14" t="s">
        <v>8017</v>
      </c>
      <c r="E2009" s="14" t="s">
        <v>8018</v>
      </c>
      <c r="F2009" s="14" t="n">
        <v>7804026178</v>
      </c>
      <c r="G2009" s="18" t="s">
        <v>8019</v>
      </c>
      <c r="H2009" s="4" t="s">
        <v>8020</v>
      </c>
      <c r="I2009" s="1" t="s">
        <v>14</v>
      </c>
    </row>
    <row r="2010" customFormat="false" ht="39.55" hidden="false" customHeight="false" outlineLevel="0" collapsed="false">
      <c r="A2010" s="10" t="n">
        <v>2008</v>
      </c>
      <c r="B2010" s="14" t="s">
        <v>8021</v>
      </c>
      <c r="C2010" s="14" t="s">
        <v>8022</v>
      </c>
      <c r="D2010" s="14" t="s">
        <v>8023</v>
      </c>
      <c r="E2010" s="14" t="s">
        <v>8024</v>
      </c>
      <c r="F2010" s="14" t="n">
        <v>7743792870</v>
      </c>
      <c r="G2010" s="18" t="s">
        <v>4784</v>
      </c>
      <c r="H2010" s="4" t="s">
        <v>8025</v>
      </c>
      <c r="I2010" s="1" t="s">
        <v>14</v>
      </c>
    </row>
    <row r="2011" customFormat="false" ht="39.55" hidden="false" customHeight="false" outlineLevel="0" collapsed="false">
      <c r="A2011" s="10" t="n">
        <v>2009</v>
      </c>
      <c r="B2011" s="14" t="s">
        <v>8026</v>
      </c>
      <c r="C2011" s="14" t="s">
        <v>8027</v>
      </c>
      <c r="D2011" s="14" t="s">
        <v>8023</v>
      </c>
      <c r="E2011" s="14" t="s">
        <v>8028</v>
      </c>
      <c r="F2011" s="14" t="n">
        <v>7743792870</v>
      </c>
      <c r="G2011" s="18" t="s">
        <v>4784</v>
      </c>
      <c r="H2011" s="4" t="s">
        <v>8029</v>
      </c>
      <c r="I2011" s="1" t="s">
        <v>14</v>
      </c>
    </row>
    <row r="2012" customFormat="false" ht="39.55" hidden="false" customHeight="false" outlineLevel="0" collapsed="false">
      <c r="A2012" s="10" t="n">
        <v>2010</v>
      </c>
      <c r="B2012" s="14" t="s">
        <v>8030</v>
      </c>
      <c r="C2012" s="14" t="s">
        <v>8031</v>
      </c>
      <c r="D2012" s="14" t="s">
        <v>8023</v>
      </c>
      <c r="E2012" s="14" t="s">
        <v>8028</v>
      </c>
      <c r="F2012" s="14" t="n">
        <v>7743792870</v>
      </c>
      <c r="G2012" s="18" t="s">
        <v>4784</v>
      </c>
      <c r="H2012" s="4" t="s">
        <v>8032</v>
      </c>
      <c r="I2012" s="1" t="s">
        <v>14</v>
      </c>
    </row>
    <row r="2013" customFormat="false" ht="39.55" hidden="false" customHeight="false" outlineLevel="0" collapsed="false">
      <c r="A2013" s="10" t="n">
        <v>2011</v>
      </c>
      <c r="B2013" s="14" t="s">
        <v>8033</v>
      </c>
      <c r="C2013" s="14" t="s">
        <v>8034</v>
      </c>
      <c r="D2013" s="14" t="s">
        <v>8023</v>
      </c>
      <c r="E2013" s="14" t="s">
        <v>8028</v>
      </c>
      <c r="F2013" s="14" t="n">
        <v>7743792870</v>
      </c>
      <c r="G2013" s="18" t="s">
        <v>4784</v>
      </c>
      <c r="H2013" s="4" t="s">
        <v>8035</v>
      </c>
      <c r="I2013" s="1" t="s">
        <v>14</v>
      </c>
    </row>
    <row r="2014" customFormat="false" ht="39.55" hidden="false" customHeight="false" outlineLevel="0" collapsed="false">
      <c r="A2014" s="10" t="n">
        <v>2012</v>
      </c>
      <c r="B2014" s="14" t="s">
        <v>8036</v>
      </c>
      <c r="C2014" s="14" t="s">
        <v>8037</v>
      </c>
      <c r="D2014" s="14" t="s">
        <v>8023</v>
      </c>
      <c r="E2014" s="14" t="s">
        <v>8028</v>
      </c>
      <c r="F2014" s="14" t="n">
        <v>7743792870</v>
      </c>
      <c r="G2014" s="18" t="s">
        <v>4784</v>
      </c>
      <c r="H2014" s="4" t="s">
        <v>8038</v>
      </c>
      <c r="I2014" s="1" t="s">
        <v>14</v>
      </c>
    </row>
    <row r="2015" customFormat="false" ht="39.55" hidden="false" customHeight="false" outlineLevel="0" collapsed="false">
      <c r="A2015" s="10" t="n">
        <v>2013</v>
      </c>
      <c r="B2015" s="14" t="s">
        <v>8039</v>
      </c>
      <c r="C2015" s="14" t="s">
        <v>8040</v>
      </c>
      <c r="D2015" s="14" t="s">
        <v>8041</v>
      </c>
      <c r="E2015" s="14" t="s">
        <v>8042</v>
      </c>
      <c r="F2015" s="14" t="n">
        <v>7714117720</v>
      </c>
      <c r="G2015" s="18" t="s">
        <v>8043</v>
      </c>
      <c r="H2015" s="4" t="s">
        <v>8044</v>
      </c>
      <c r="I2015" s="1" t="s">
        <v>14</v>
      </c>
    </row>
    <row r="2016" customFormat="false" ht="77.6" hidden="false" customHeight="false" outlineLevel="0" collapsed="false">
      <c r="A2016" s="10" t="n">
        <v>2014</v>
      </c>
      <c r="B2016" s="14" t="s">
        <v>8045</v>
      </c>
      <c r="C2016" s="14" t="s">
        <v>125</v>
      </c>
      <c r="D2016" s="14" t="s">
        <v>8046</v>
      </c>
      <c r="E2016" s="14" t="s">
        <v>8047</v>
      </c>
      <c r="F2016" s="14" t="n">
        <v>7826039903</v>
      </c>
      <c r="G2016" s="18" t="s">
        <v>8048</v>
      </c>
      <c r="H2016" s="4" t="s">
        <v>8049</v>
      </c>
      <c r="I2016" s="2" t="s">
        <v>115</v>
      </c>
    </row>
    <row r="2017" customFormat="false" ht="39.55" hidden="false" customHeight="false" outlineLevel="0" collapsed="false">
      <c r="A2017" s="10" t="n">
        <v>2015</v>
      </c>
      <c r="B2017" s="14" t="s">
        <v>8050</v>
      </c>
      <c r="C2017" s="14" t="s">
        <v>8051</v>
      </c>
      <c r="D2017" s="14" t="s">
        <v>8052</v>
      </c>
      <c r="E2017" s="14" t="s">
        <v>8053</v>
      </c>
      <c r="F2017" s="14" t="n">
        <v>7807032148</v>
      </c>
      <c r="G2017" s="18" t="s">
        <v>8054</v>
      </c>
      <c r="H2017" s="4" t="s">
        <v>8055</v>
      </c>
      <c r="I2017" s="1" t="s">
        <v>14</v>
      </c>
    </row>
    <row r="2018" customFormat="false" ht="39.55" hidden="false" customHeight="false" outlineLevel="0" collapsed="false">
      <c r="A2018" s="10" t="n">
        <v>2016</v>
      </c>
      <c r="B2018" s="14" t="s">
        <v>8056</v>
      </c>
      <c r="C2018" s="14" t="s">
        <v>8057</v>
      </c>
      <c r="D2018" s="14" t="s">
        <v>5062</v>
      </c>
      <c r="E2018" s="14" t="s">
        <v>5063</v>
      </c>
      <c r="F2018" s="14" t="n">
        <v>7810145092</v>
      </c>
      <c r="G2018" s="18" t="s">
        <v>4468</v>
      </c>
      <c r="H2018" s="4" t="s">
        <v>8058</v>
      </c>
      <c r="I2018" s="1" t="s">
        <v>14</v>
      </c>
    </row>
    <row r="2019" customFormat="false" ht="39.55" hidden="false" customHeight="false" outlineLevel="0" collapsed="false">
      <c r="A2019" s="10" t="n">
        <v>2017</v>
      </c>
      <c r="B2019" s="14" t="s">
        <v>8059</v>
      </c>
      <c r="C2019" s="14" t="s">
        <v>8060</v>
      </c>
      <c r="D2019" s="14" t="s">
        <v>5062</v>
      </c>
      <c r="E2019" s="14" t="s">
        <v>5063</v>
      </c>
      <c r="F2019" s="14" t="n">
        <v>7810145092</v>
      </c>
      <c r="G2019" s="18" t="s">
        <v>4468</v>
      </c>
      <c r="H2019" s="4" t="s">
        <v>8061</v>
      </c>
      <c r="I2019" s="1" t="s">
        <v>14</v>
      </c>
    </row>
    <row r="2020" customFormat="false" ht="39.55" hidden="false" customHeight="false" outlineLevel="0" collapsed="false">
      <c r="A2020" s="10" t="n">
        <v>2018</v>
      </c>
      <c r="B2020" s="14" t="s">
        <v>8062</v>
      </c>
      <c r="C2020" s="14" t="s">
        <v>8063</v>
      </c>
      <c r="D2020" s="14" t="s">
        <v>5062</v>
      </c>
      <c r="E2020" s="14" t="s">
        <v>5063</v>
      </c>
      <c r="F2020" s="14" t="n">
        <v>7810145092</v>
      </c>
      <c r="G2020" s="18" t="s">
        <v>4468</v>
      </c>
      <c r="H2020" s="4" t="s">
        <v>8064</v>
      </c>
      <c r="I2020" s="1" t="s">
        <v>14</v>
      </c>
    </row>
    <row r="2021" customFormat="false" ht="52.2" hidden="false" customHeight="false" outlineLevel="0" collapsed="false">
      <c r="A2021" s="10" t="n">
        <v>2019</v>
      </c>
      <c r="B2021" s="14" t="s">
        <v>8065</v>
      </c>
      <c r="C2021" s="14" t="s">
        <v>6204</v>
      </c>
      <c r="D2021" s="14" t="s">
        <v>8066</v>
      </c>
      <c r="E2021" s="14" t="s">
        <v>8067</v>
      </c>
      <c r="F2021" s="14" t="n">
        <v>7827006530</v>
      </c>
      <c r="G2021" s="18" t="s">
        <v>8068</v>
      </c>
      <c r="H2021" s="4" t="s">
        <v>8069</v>
      </c>
      <c r="I2021" s="1" t="s">
        <v>14</v>
      </c>
    </row>
    <row r="2022" customFormat="false" ht="64.9" hidden="false" customHeight="false" outlineLevel="0" collapsed="false">
      <c r="A2022" s="10" t="n">
        <v>2020</v>
      </c>
      <c r="B2022" s="14" t="s">
        <v>8070</v>
      </c>
      <c r="C2022" s="14" t="s">
        <v>2918</v>
      </c>
      <c r="D2022" s="14" t="s">
        <v>1243</v>
      </c>
      <c r="E2022" s="14" t="s">
        <v>5885</v>
      </c>
      <c r="F2022" s="14" t="s">
        <v>8071</v>
      </c>
      <c r="G2022" s="18" t="s">
        <v>1245</v>
      </c>
      <c r="H2022" s="4" t="s">
        <v>8072</v>
      </c>
      <c r="I2022" s="1" t="s">
        <v>14</v>
      </c>
    </row>
    <row r="2023" customFormat="false" ht="64.9" hidden="false" customHeight="false" outlineLevel="0" collapsed="false">
      <c r="A2023" s="10" t="n">
        <v>2021</v>
      </c>
      <c r="B2023" s="14" t="s">
        <v>8073</v>
      </c>
      <c r="C2023" s="14" t="s">
        <v>6204</v>
      </c>
      <c r="D2023" s="14" t="s">
        <v>1243</v>
      </c>
      <c r="E2023" s="14" t="s">
        <v>5885</v>
      </c>
      <c r="F2023" s="14" t="s">
        <v>8071</v>
      </c>
      <c r="G2023" s="18" t="s">
        <v>1245</v>
      </c>
      <c r="H2023" s="4" t="s">
        <v>8074</v>
      </c>
      <c r="I2023" s="1" t="s">
        <v>14</v>
      </c>
    </row>
    <row r="2024" customFormat="false" ht="64.9" hidden="false" customHeight="false" outlineLevel="0" collapsed="false">
      <c r="A2024" s="10" t="n">
        <v>2022</v>
      </c>
      <c r="B2024" s="14" t="s">
        <v>8075</v>
      </c>
      <c r="C2024" s="14" t="s">
        <v>8076</v>
      </c>
      <c r="D2024" s="14" t="s">
        <v>1243</v>
      </c>
      <c r="E2024" s="14" t="s">
        <v>5885</v>
      </c>
      <c r="F2024" s="14" t="s">
        <v>8071</v>
      </c>
      <c r="G2024" s="18" t="s">
        <v>1245</v>
      </c>
      <c r="H2024" s="4" t="s">
        <v>8077</v>
      </c>
      <c r="I2024" s="1" t="s">
        <v>14</v>
      </c>
    </row>
    <row r="2025" customFormat="false" ht="64.9" hidden="false" customHeight="false" outlineLevel="0" collapsed="false">
      <c r="A2025" s="10" t="n">
        <v>2023</v>
      </c>
      <c r="B2025" s="14" t="s">
        <v>8078</v>
      </c>
      <c r="C2025" s="14" t="s">
        <v>2918</v>
      </c>
      <c r="D2025" s="14" t="s">
        <v>1243</v>
      </c>
      <c r="E2025" s="14" t="s">
        <v>5885</v>
      </c>
      <c r="F2025" s="14" t="s">
        <v>8071</v>
      </c>
      <c r="G2025" s="18" t="s">
        <v>1245</v>
      </c>
      <c r="H2025" s="4" t="s">
        <v>8079</v>
      </c>
      <c r="I2025" s="1" t="s">
        <v>14</v>
      </c>
    </row>
    <row r="2026" customFormat="false" ht="64.9" hidden="false" customHeight="false" outlineLevel="0" collapsed="false">
      <c r="A2026" s="10" t="n">
        <v>2024</v>
      </c>
      <c r="B2026" s="14" t="s">
        <v>8080</v>
      </c>
      <c r="C2026" s="14" t="s">
        <v>2918</v>
      </c>
      <c r="D2026" s="14" t="s">
        <v>1243</v>
      </c>
      <c r="E2026" s="14" t="s">
        <v>5885</v>
      </c>
      <c r="F2026" s="14" t="s">
        <v>8071</v>
      </c>
      <c r="G2026" s="18" t="s">
        <v>1245</v>
      </c>
      <c r="H2026" s="4" t="s">
        <v>8081</v>
      </c>
      <c r="I2026" s="1" t="s">
        <v>14</v>
      </c>
    </row>
    <row r="2027" customFormat="false" ht="77.6" hidden="false" customHeight="false" outlineLevel="0" collapsed="false">
      <c r="A2027" s="10" t="n">
        <v>2025</v>
      </c>
      <c r="B2027" s="14" t="s">
        <v>8082</v>
      </c>
      <c r="C2027" s="14" t="s">
        <v>586</v>
      </c>
      <c r="D2027" s="14" t="s">
        <v>8083</v>
      </c>
      <c r="E2027" s="14" t="s">
        <v>8084</v>
      </c>
      <c r="F2027" s="14" t="n">
        <v>7813565666</v>
      </c>
      <c r="G2027" s="18" t="s">
        <v>8085</v>
      </c>
      <c r="H2027" s="4" t="s">
        <v>8086</v>
      </c>
      <c r="I2027" s="1" t="s">
        <v>14</v>
      </c>
    </row>
    <row r="2028" customFormat="false" ht="52.2" hidden="false" customHeight="false" outlineLevel="0" collapsed="false">
      <c r="A2028" s="10" t="n">
        <v>2026</v>
      </c>
      <c r="B2028" s="14" t="s">
        <v>8087</v>
      </c>
      <c r="C2028" s="14" t="s">
        <v>8088</v>
      </c>
      <c r="D2028" s="14" t="s">
        <v>7314</v>
      </c>
      <c r="E2028" s="14" t="s">
        <v>8089</v>
      </c>
      <c r="F2028" s="14" t="n">
        <v>7707049388</v>
      </c>
      <c r="G2028" s="18" t="s">
        <v>7316</v>
      </c>
      <c r="H2028" s="4" t="s">
        <v>2707</v>
      </c>
      <c r="I2028" s="1" t="s">
        <v>14</v>
      </c>
    </row>
    <row r="2029" customFormat="false" ht="52.2" hidden="false" customHeight="false" outlineLevel="0" collapsed="false">
      <c r="A2029" s="10" t="n">
        <v>2027</v>
      </c>
      <c r="B2029" s="14" t="s">
        <v>8090</v>
      </c>
      <c r="C2029" s="14" t="s">
        <v>8091</v>
      </c>
      <c r="D2029" s="14" t="s">
        <v>7314</v>
      </c>
      <c r="E2029" s="14" t="s">
        <v>8089</v>
      </c>
      <c r="F2029" s="14" t="n">
        <v>7707049388</v>
      </c>
      <c r="G2029" s="18" t="s">
        <v>7316</v>
      </c>
      <c r="H2029" s="4" t="s">
        <v>1746</v>
      </c>
      <c r="I2029" s="1" t="s">
        <v>14</v>
      </c>
    </row>
    <row r="2030" customFormat="false" ht="64.9" hidden="false" customHeight="false" outlineLevel="0" collapsed="false">
      <c r="A2030" s="10" t="n">
        <v>2028</v>
      </c>
      <c r="B2030" s="10" t="s">
        <v>8092</v>
      </c>
      <c r="C2030" s="10" t="s">
        <v>8093</v>
      </c>
      <c r="D2030" s="10" t="s">
        <v>7323</v>
      </c>
      <c r="E2030" s="10" t="s">
        <v>8089</v>
      </c>
      <c r="F2030" s="10" t="n">
        <v>7707049388</v>
      </c>
      <c r="G2030" s="18" t="n">
        <v>1027700198767</v>
      </c>
      <c r="H2030" s="4" t="n">
        <v>0.026620011</v>
      </c>
      <c r="I2030" s="1" t="s">
        <v>14</v>
      </c>
    </row>
    <row r="2031" customFormat="false" ht="52.2" hidden="false" customHeight="false" outlineLevel="0" collapsed="false">
      <c r="A2031" s="10" t="n">
        <v>2029</v>
      </c>
      <c r="B2031" s="10" t="s">
        <v>8094</v>
      </c>
      <c r="C2031" s="10" t="s">
        <v>8095</v>
      </c>
      <c r="D2031" s="10" t="s">
        <v>7314</v>
      </c>
      <c r="E2031" s="10" t="s">
        <v>8089</v>
      </c>
      <c r="F2031" s="10" t="n">
        <v>7707049388</v>
      </c>
      <c r="G2031" s="18" t="n">
        <v>1027700198767</v>
      </c>
      <c r="H2031" s="19" t="n">
        <v>0.005956003</v>
      </c>
      <c r="I2031" s="1" t="s">
        <v>14</v>
      </c>
    </row>
    <row r="2032" customFormat="false" ht="52.2" hidden="false" customHeight="false" outlineLevel="0" collapsed="false">
      <c r="A2032" s="10" t="n">
        <v>2030</v>
      </c>
      <c r="B2032" s="10" t="s">
        <v>8096</v>
      </c>
      <c r="C2032" s="10" t="s">
        <v>8097</v>
      </c>
      <c r="D2032" s="10" t="s">
        <v>7314</v>
      </c>
      <c r="E2032" s="10" t="s">
        <v>8089</v>
      </c>
      <c r="F2032" s="10" t="n">
        <v>7707049388</v>
      </c>
      <c r="G2032" s="18" t="n">
        <v>1027700198767</v>
      </c>
      <c r="H2032" s="19" t="n">
        <v>0.102384</v>
      </c>
      <c r="I2032" s="1" t="s">
        <v>14</v>
      </c>
    </row>
    <row r="2033" customFormat="false" ht="52.2" hidden="false" customHeight="false" outlineLevel="0" collapsed="false">
      <c r="A2033" s="10" t="n">
        <v>2031</v>
      </c>
      <c r="B2033" s="10" t="s">
        <v>8098</v>
      </c>
      <c r="C2033" s="10" t="s">
        <v>8099</v>
      </c>
      <c r="D2033" s="10" t="s">
        <v>7314</v>
      </c>
      <c r="E2033" s="10" t="s">
        <v>8100</v>
      </c>
      <c r="F2033" s="10" t="n">
        <v>7707049388</v>
      </c>
      <c r="G2033" s="18" t="n">
        <v>1027700198767</v>
      </c>
      <c r="H2033" s="19" t="n">
        <v>0.001529</v>
      </c>
      <c r="I2033" s="1" t="s">
        <v>14</v>
      </c>
    </row>
    <row r="2034" customFormat="false" ht="52.2" hidden="false" customHeight="false" outlineLevel="0" collapsed="false">
      <c r="A2034" s="10" t="n">
        <v>2032</v>
      </c>
      <c r="B2034" s="10" t="s">
        <v>8101</v>
      </c>
      <c r="C2034" s="10" t="s">
        <v>8102</v>
      </c>
      <c r="D2034" s="10" t="s">
        <v>7314</v>
      </c>
      <c r="E2034" s="10" t="s">
        <v>8100</v>
      </c>
      <c r="F2034" s="10" t="n">
        <v>7707049388</v>
      </c>
      <c r="G2034" s="18" t="n">
        <v>1027700198767</v>
      </c>
      <c r="H2034" s="19" t="n">
        <v>0.003401001</v>
      </c>
      <c r="I2034" s="1" t="s">
        <v>14</v>
      </c>
    </row>
    <row r="2035" customFormat="false" ht="52.2" hidden="false" customHeight="false" outlineLevel="0" collapsed="false">
      <c r="A2035" s="10" t="n">
        <v>2033</v>
      </c>
      <c r="B2035" s="10" t="s">
        <v>8103</v>
      </c>
      <c r="C2035" s="10" t="s">
        <v>8104</v>
      </c>
      <c r="D2035" s="10" t="s">
        <v>7314</v>
      </c>
      <c r="E2035" s="1" t="s">
        <v>8089</v>
      </c>
      <c r="F2035" s="10" t="n">
        <v>7707049388</v>
      </c>
      <c r="G2035" s="3" t="n">
        <v>1027700198767</v>
      </c>
      <c r="H2035" s="12" t="n">
        <v>0</v>
      </c>
      <c r="I2035" s="1" t="s">
        <v>14</v>
      </c>
    </row>
    <row r="2036" customFormat="false" ht="64.9" hidden="false" customHeight="false" outlineLevel="0" collapsed="false">
      <c r="A2036" s="10" t="n">
        <v>2034</v>
      </c>
      <c r="B2036" s="10" t="s">
        <v>8105</v>
      </c>
      <c r="C2036" s="10" t="s">
        <v>8106</v>
      </c>
      <c r="D2036" s="10" t="s">
        <v>527</v>
      </c>
      <c r="E2036" s="1" t="s">
        <v>470</v>
      </c>
      <c r="F2036" s="10" t="n">
        <v>7830001028</v>
      </c>
      <c r="G2036" s="3" t="n">
        <v>1257800019322</v>
      </c>
      <c r="H2036" s="4" t="n">
        <v>15.592595302</v>
      </c>
      <c r="I2036" s="1" t="s">
        <v>14</v>
      </c>
    </row>
    <row r="2037" customFormat="false" ht="39.55" hidden="false" customHeight="false" outlineLevel="0" collapsed="false">
      <c r="A2037" s="10" t="n">
        <v>2035</v>
      </c>
      <c r="B2037" s="10" t="s">
        <v>8107</v>
      </c>
      <c r="C2037" s="10" t="s">
        <v>8108</v>
      </c>
      <c r="D2037" s="10" t="s">
        <v>8109</v>
      </c>
      <c r="E2037" s="1" t="s">
        <v>8110</v>
      </c>
      <c r="F2037" s="10" t="n">
        <v>7804347365</v>
      </c>
      <c r="G2037" s="3" t="n">
        <v>5067847431493</v>
      </c>
      <c r="H2037" s="4" t="n">
        <v>0.308169</v>
      </c>
      <c r="I2037" s="1" t="s">
        <v>14</v>
      </c>
    </row>
    <row r="2038" customFormat="false" ht="77.6" hidden="false" customHeight="false" outlineLevel="0" collapsed="false">
      <c r="A2038" s="10" t="n">
        <v>2036</v>
      </c>
      <c r="B2038" s="10" t="s">
        <v>8111</v>
      </c>
      <c r="C2038" s="10" t="s">
        <v>8112</v>
      </c>
      <c r="D2038" s="10" t="s">
        <v>5260</v>
      </c>
      <c r="E2038" s="1" t="s">
        <v>8113</v>
      </c>
      <c r="F2038" s="10" t="n">
        <v>7803002209</v>
      </c>
      <c r="G2038" s="3" t="n">
        <v>1027809170300</v>
      </c>
      <c r="H2038" s="4" t="n">
        <v>0.026578</v>
      </c>
      <c r="I2038" s="1" t="s">
        <v>14</v>
      </c>
    </row>
    <row r="2039" customFormat="false" ht="77.6" hidden="false" customHeight="false" outlineLevel="0" collapsed="false">
      <c r="A2039" s="10" t="n">
        <v>2037</v>
      </c>
      <c r="B2039" s="10" t="s">
        <v>8114</v>
      </c>
      <c r="C2039" s="10" t="s">
        <v>8115</v>
      </c>
      <c r="D2039" s="10" t="s">
        <v>5260</v>
      </c>
      <c r="E2039" s="1" t="s">
        <v>8116</v>
      </c>
      <c r="F2039" s="10" t="n">
        <v>7803002209</v>
      </c>
      <c r="G2039" s="3" t="n">
        <v>1027809170300</v>
      </c>
      <c r="H2039" s="4" t="n">
        <v>0.045424</v>
      </c>
      <c r="I2039" s="1" t="s">
        <v>14</v>
      </c>
    </row>
    <row r="2040" customFormat="false" ht="90.25" hidden="false" customHeight="false" outlineLevel="0" collapsed="false">
      <c r="A2040" s="10" t="n">
        <v>2038</v>
      </c>
      <c r="B2040" s="10" t="s">
        <v>8117</v>
      </c>
      <c r="C2040" s="10" t="s">
        <v>8118</v>
      </c>
      <c r="D2040" s="10" t="s">
        <v>5260</v>
      </c>
      <c r="E2040" s="1" t="s">
        <v>8116</v>
      </c>
      <c r="F2040" s="10" t="n">
        <v>7803002209</v>
      </c>
      <c r="G2040" s="3" t="n">
        <v>1027809170300</v>
      </c>
      <c r="H2040" s="4" t="n">
        <v>0.021715</v>
      </c>
      <c r="I2040" s="1" t="s">
        <v>14</v>
      </c>
    </row>
    <row r="2041" customFormat="false" ht="90.25" hidden="false" customHeight="false" outlineLevel="0" collapsed="false">
      <c r="A2041" s="10" t="n">
        <v>2039</v>
      </c>
      <c r="B2041" s="10" t="s">
        <v>8119</v>
      </c>
      <c r="C2041" s="10" t="s">
        <v>8120</v>
      </c>
      <c r="D2041" s="10" t="s">
        <v>5260</v>
      </c>
      <c r="E2041" s="1" t="s">
        <v>8116</v>
      </c>
      <c r="F2041" s="10" t="n">
        <v>7803002209</v>
      </c>
      <c r="G2041" s="3" t="n">
        <v>1027809170300</v>
      </c>
      <c r="H2041" s="4" t="n">
        <v>0.03093</v>
      </c>
      <c r="I2041" s="1" t="s">
        <v>14</v>
      </c>
    </row>
    <row r="2042" customFormat="false" ht="90.25" hidden="false" customHeight="false" outlineLevel="0" collapsed="false">
      <c r="A2042" s="10" t="n">
        <v>2040</v>
      </c>
      <c r="B2042" s="10" t="s">
        <v>8121</v>
      </c>
      <c r="C2042" s="10" t="s">
        <v>8122</v>
      </c>
      <c r="D2042" s="10" t="s">
        <v>5260</v>
      </c>
      <c r="E2042" s="1" t="s">
        <v>8116</v>
      </c>
      <c r="F2042" s="10" t="n">
        <v>7803002209</v>
      </c>
      <c r="G2042" s="3" t="n">
        <v>1027809170300</v>
      </c>
      <c r="H2042" s="4" t="n">
        <v>0.007348407</v>
      </c>
      <c r="I2042" s="1" t="s">
        <v>14</v>
      </c>
    </row>
    <row r="2043" customFormat="false" ht="90.25" hidden="false" customHeight="false" outlineLevel="0" collapsed="false">
      <c r="A2043" s="10" t="n">
        <v>2041</v>
      </c>
      <c r="B2043" s="10" t="s">
        <v>8123</v>
      </c>
      <c r="C2043" s="10" t="s">
        <v>8124</v>
      </c>
      <c r="D2043" s="10" t="s">
        <v>5800</v>
      </c>
      <c r="E2043" s="1" t="s">
        <v>8116</v>
      </c>
      <c r="F2043" s="10" t="n">
        <v>7803002209</v>
      </c>
      <c r="G2043" s="3" t="n">
        <v>1027809170300</v>
      </c>
      <c r="H2043" s="4" t="n">
        <v>0.1073464661</v>
      </c>
      <c r="I2043" s="1" t="s">
        <v>14</v>
      </c>
    </row>
    <row r="2044" customFormat="false" ht="77.6" hidden="false" customHeight="false" outlineLevel="0" collapsed="false">
      <c r="A2044" s="10" t="n">
        <v>2042</v>
      </c>
      <c r="B2044" s="10" t="s">
        <v>8125</v>
      </c>
      <c r="C2044" s="10" t="s">
        <v>8126</v>
      </c>
      <c r="D2044" s="10" t="s">
        <v>8127</v>
      </c>
      <c r="E2044" s="1" t="s">
        <v>8116</v>
      </c>
      <c r="F2044" s="10" t="n">
        <v>7803002209</v>
      </c>
      <c r="G2044" s="3" t="n">
        <v>1027809170300</v>
      </c>
      <c r="H2044" s="4" t="n">
        <v>0.053914407</v>
      </c>
      <c r="I2044" s="1" t="s">
        <v>14</v>
      </c>
    </row>
    <row r="2045" customFormat="false" ht="77.6" hidden="false" customHeight="false" outlineLevel="0" collapsed="false">
      <c r="A2045" s="10" t="n">
        <v>2043</v>
      </c>
      <c r="B2045" s="10" t="s">
        <v>8128</v>
      </c>
      <c r="C2045" s="10" t="s">
        <v>8129</v>
      </c>
      <c r="D2045" s="10" t="s">
        <v>5800</v>
      </c>
      <c r="E2045" s="1" t="s">
        <v>8116</v>
      </c>
      <c r="F2045" s="10" t="n">
        <v>7803002209</v>
      </c>
      <c r="G2045" s="3" t="n">
        <v>1027809170300</v>
      </c>
      <c r="H2045" s="4" t="n">
        <v>0.007166</v>
      </c>
      <c r="I2045" s="1" t="s">
        <v>14</v>
      </c>
    </row>
    <row r="2046" customFormat="false" ht="90.25" hidden="false" customHeight="false" outlineLevel="0" collapsed="false">
      <c r="A2046" s="10" t="n">
        <v>2044</v>
      </c>
      <c r="B2046" s="10" t="s">
        <v>8130</v>
      </c>
      <c r="C2046" s="10" t="s">
        <v>8131</v>
      </c>
      <c r="D2046" s="10" t="s">
        <v>5260</v>
      </c>
      <c r="E2046" s="1" t="s">
        <v>8116</v>
      </c>
      <c r="F2046" s="10" t="n">
        <v>7803002209</v>
      </c>
      <c r="G2046" s="3" t="n">
        <v>1027809170300</v>
      </c>
      <c r="H2046" s="4" t="s">
        <v>8132</v>
      </c>
      <c r="I2046" s="1" t="s">
        <v>14</v>
      </c>
    </row>
    <row r="2047" customFormat="false" ht="64.9" hidden="false" customHeight="false" outlineLevel="0" collapsed="false">
      <c r="A2047" s="10" t="n">
        <v>2045</v>
      </c>
      <c r="B2047" s="10" t="s">
        <v>8133</v>
      </c>
      <c r="C2047" s="10" t="s">
        <v>8134</v>
      </c>
      <c r="D2047" s="10" t="s">
        <v>507</v>
      </c>
      <c r="E2047" s="1" t="s">
        <v>470</v>
      </c>
      <c r="F2047" s="10" t="n">
        <v>7830001028</v>
      </c>
      <c r="G2047" s="3" t="n">
        <v>1257800019322</v>
      </c>
      <c r="H2047" s="4" t="n">
        <v>0.051114</v>
      </c>
      <c r="I2047" s="1" t="s">
        <v>14</v>
      </c>
    </row>
    <row r="2048" customFormat="false" ht="39.55" hidden="false" customHeight="false" outlineLevel="0" collapsed="false">
      <c r="A2048" s="10" t="n">
        <v>2046</v>
      </c>
      <c r="B2048" s="10" t="s">
        <v>8135</v>
      </c>
      <c r="C2048" s="10" t="s">
        <v>8136</v>
      </c>
      <c r="D2048" s="10" t="s">
        <v>4912</v>
      </c>
      <c r="E2048" s="1" t="s">
        <v>8137</v>
      </c>
      <c r="F2048" s="10" t="n">
        <v>7839087502</v>
      </c>
      <c r="G2048" s="3" t="n">
        <v>1177847227964</v>
      </c>
      <c r="H2048" s="4" t="n">
        <v>0.0152702</v>
      </c>
      <c r="I2048" s="1" t="s">
        <v>14</v>
      </c>
    </row>
    <row r="2049" customFormat="false" ht="39.55" hidden="false" customHeight="false" outlineLevel="0" collapsed="false">
      <c r="A2049" s="10" t="n">
        <v>2047</v>
      </c>
      <c r="B2049" s="10" t="s">
        <v>8138</v>
      </c>
      <c r="C2049" s="10" t="s">
        <v>8139</v>
      </c>
      <c r="D2049" s="10" t="s">
        <v>8140</v>
      </c>
      <c r="E2049" s="1" t="s">
        <v>8141</v>
      </c>
      <c r="F2049" s="10" t="n">
        <v>7839087502</v>
      </c>
      <c r="G2049" s="3" t="n">
        <v>1177847227964</v>
      </c>
      <c r="H2049" s="4" t="n">
        <v>0.064621</v>
      </c>
      <c r="I2049" s="1" t="s">
        <v>14</v>
      </c>
    </row>
    <row r="2050" customFormat="false" ht="39.55" hidden="false" customHeight="false" outlineLevel="0" collapsed="false">
      <c r="A2050" s="10" t="n">
        <v>2048</v>
      </c>
      <c r="B2050" s="10" t="s">
        <v>8142</v>
      </c>
      <c r="C2050" s="10" t="s">
        <v>8143</v>
      </c>
      <c r="D2050" s="10" t="s">
        <v>8140</v>
      </c>
      <c r="E2050" s="1" t="s">
        <v>8137</v>
      </c>
      <c r="F2050" s="10" t="n">
        <v>7839087502</v>
      </c>
      <c r="G2050" s="3" t="n">
        <v>1177847227964</v>
      </c>
      <c r="H2050" s="4" t="n">
        <v>0.070146</v>
      </c>
      <c r="I2050" s="1" t="s">
        <v>14</v>
      </c>
    </row>
    <row r="2051" customFormat="false" ht="77.6" hidden="false" customHeight="false" outlineLevel="0" collapsed="false">
      <c r="A2051" s="10" t="n">
        <v>2049</v>
      </c>
      <c r="B2051" s="10" t="s">
        <v>8144</v>
      </c>
      <c r="C2051" s="10" t="s">
        <v>315</v>
      </c>
      <c r="D2051" s="10" t="s">
        <v>8145</v>
      </c>
      <c r="E2051" s="1" t="s">
        <v>8146</v>
      </c>
      <c r="F2051" s="10" t="n">
        <v>7817034384</v>
      </c>
      <c r="G2051" s="3" t="n">
        <v>1027808756755</v>
      </c>
      <c r="H2051" s="4" t="s">
        <v>8147</v>
      </c>
      <c r="I2051" s="2" t="s">
        <v>115</v>
      </c>
    </row>
    <row r="2052" customFormat="false" ht="77.6" hidden="false" customHeight="false" outlineLevel="0" collapsed="false">
      <c r="A2052" s="10" t="n">
        <v>2050</v>
      </c>
      <c r="B2052" s="10" t="s">
        <v>8148</v>
      </c>
      <c r="C2052" s="10" t="s">
        <v>8149</v>
      </c>
      <c r="D2052" s="10" t="s">
        <v>8150</v>
      </c>
      <c r="E2052" s="1" t="s">
        <v>8151</v>
      </c>
      <c r="F2052" s="10" t="n">
        <v>7801372081</v>
      </c>
      <c r="G2052" s="3" t="n">
        <v>1047855181989</v>
      </c>
      <c r="H2052" s="4" t="n">
        <v>0.0362785</v>
      </c>
      <c r="I2052" s="2" t="s">
        <v>115</v>
      </c>
    </row>
    <row r="2053" customFormat="false" ht="77.6" hidden="false" customHeight="false" outlineLevel="0" collapsed="false">
      <c r="A2053" s="10" t="n">
        <v>2051</v>
      </c>
      <c r="B2053" s="10" t="s">
        <v>8152</v>
      </c>
      <c r="C2053" s="10" t="s">
        <v>8153</v>
      </c>
      <c r="D2053" s="10" t="s">
        <v>8154</v>
      </c>
      <c r="E2053" s="1" t="s">
        <v>8155</v>
      </c>
      <c r="F2053" s="10" t="n">
        <v>7703000617</v>
      </c>
      <c r="G2053" s="3" t="n">
        <v>1037739433060</v>
      </c>
      <c r="H2053" s="4" t="n">
        <v>1.6753982</v>
      </c>
      <c r="I2053" s="1" t="s">
        <v>14</v>
      </c>
    </row>
    <row r="2054" customFormat="false" ht="39.55" hidden="false" customHeight="false" outlineLevel="0" collapsed="false">
      <c r="A2054" s="10" t="n">
        <v>2052</v>
      </c>
      <c r="B2054" s="10" t="s">
        <v>8156</v>
      </c>
      <c r="C2054" s="10" t="s">
        <v>8157</v>
      </c>
      <c r="D2054" s="10" t="s">
        <v>8158</v>
      </c>
      <c r="E2054" s="10" t="s">
        <v>8159</v>
      </c>
      <c r="F2054" s="10" t="n">
        <v>7813491943</v>
      </c>
      <c r="G2054" s="18" t="n">
        <v>1117847020400</v>
      </c>
      <c r="H2054" s="19" t="n">
        <v>2.249304</v>
      </c>
      <c r="I2054" s="1" t="s">
        <v>14</v>
      </c>
    </row>
    <row r="2055" customFormat="false" ht="26.85" hidden="false" customHeight="false" outlineLevel="0" collapsed="false">
      <c r="A2055" s="10" t="n">
        <v>2053</v>
      </c>
      <c r="B2055" s="10" t="s">
        <v>8160</v>
      </c>
      <c r="C2055" s="10" t="s">
        <v>125</v>
      </c>
      <c r="D2055" s="10" t="s">
        <v>8161</v>
      </c>
      <c r="E2055" s="10" t="s">
        <v>8162</v>
      </c>
      <c r="F2055" s="10" t="n">
        <v>7807187198</v>
      </c>
      <c r="G2055" s="18" t="n">
        <v>1177847371074</v>
      </c>
      <c r="H2055" s="19" t="n">
        <v>1.0777531</v>
      </c>
      <c r="I2055" s="1" t="s">
        <v>14</v>
      </c>
    </row>
    <row r="2056" customFormat="false" ht="39.55" hidden="false" customHeight="false" outlineLevel="0" collapsed="false">
      <c r="A2056" s="10" t="n">
        <v>2054</v>
      </c>
      <c r="B2056" s="10" t="s">
        <v>8163</v>
      </c>
      <c r="C2056" s="10" t="s">
        <v>8164</v>
      </c>
      <c r="D2056" s="10" t="s">
        <v>8165</v>
      </c>
      <c r="E2056" s="10" t="s">
        <v>8166</v>
      </c>
      <c r="F2056" s="10" t="n">
        <v>7811651260</v>
      </c>
      <c r="G2056" s="18" t="n">
        <v>1177847199012</v>
      </c>
      <c r="H2056" s="19" t="n">
        <v>1.737765</v>
      </c>
      <c r="I2056" s="1" t="s">
        <v>14</v>
      </c>
    </row>
    <row r="2057" customFormat="false" ht="53.3" hidden="false" customHeight="true" outlineLevel="0" collapsed="false">
      <c r="A2057" s="10" t="n">
        <v>2055</v>
      </c>
      <c r="B2057" s="10" t="s">
        <v>8167</v>
      </c>
      <c r="C2057" s="10" t="s">
        <v>3280</v>
      </c>
      <c r="D2057" s="10" t="s">
        <v>8168</v>
      </c>
      <c r="E2057" s="20" t="s">
        <v>8169</v>
      </c>
      <c r="F2057" s="10" t="n">
        <v>7812021254</v>
      </c>
      <c r="G2057" s="21" t="n">
        <v>1247800033360</v>
      </c>
      <c r="H2057" s="19" t="n">
        <v>1.54952031544</v>
      </c>
      <c r="I2057" s="1" t="s">
        <v>14</v>
      </c>
    </row>
    <row r="2058" customFormat="false" ht="39.55" hidden="false" customHeight="false" outlineLevel="0" collapsed="false">
      <c r="A2058" s="10" t="n">
        <v>2056</v>
      </c>
      <c r="B2058" s="10" t="s">
        <v>8170</v>
      </c>
      <c r="C2058" s="10" t="s">
        <v>8171</v>
      </c>
      <c r="D2058" s="10" t="s">
        <v>8172</v>
      </c>
      <c r="E2058" s="10" t="s">
        <v>7869</v>
      </c>
      <c r="F2058" s="10" t="n">
        <v>7812021254</v>
      </c>
      <c r="G2058" s="21" t="n">
        <v>1247800033360</v>
      </c>
      <c r="H2058" s="19" t="n">
        <v>0.47875084</v>
      </c>
      <c r="I2058" s="1" t="s">
        <v>14</v>
      </c>
    </row>
    <row r="2059" customFormat="false" ht="39.55" hidden="false" customHeight="false" outlineLevel="0" collapsed="false">
      <c r="A2059" s="10" t="n">
        <v>2057</v>
      </c>
      <c r="B2059" s="10" t="s">
        <v>8173</v>
      </c>
      <c r="C2059" s="10" t="s">
        <v>117</v>
      </c>
      <c r="D2059" s="10" t="s">
        <v>8168</v>
      </c>
      <c r="E2059" s="10" t="s">
        <v>7869</v>
      </c>
      <c r="F2059" s="10" t="n">
        <v>7812021254</v>
      </c>
      <c r="G2059" s="21" t="n">
        <v>1247800033360</v>
      </c>
      <c r="H2059" s="19" t="n">
        <v>2.0184921</v>
      </c>
      <c r="I2059" s="1" t="s">
        <v>14</v>
      </c>
    </row>
    <row r="2060" customFormat="false" ht="64.9" hidden="false" customHeight="false" outlineLevel="0" collapsed="false">
      <c r="A2060" s="10" t="n">
        <v>2058</v>
      </c>
      <c r="B2060" s="10" t="s">
        <v>8174</v>
      </c>
      <c r="C2060" s="10" t="s">
        <v>8175</v>
      </c>
      <c r="D2060" s="10" t="s">
        <v>8176</v>
      </c>
      <c r="E2060" s="10" t="s">
        <v>8177</v>
      </c>
      <c r="F2060" s="10" t="n">
        <v>7812042720</v>
      </c>
      <c r="G2060" s="18" t="n">
        <v>1027810248036</v>
      </c>
      <c r="H2060" s="19" t="s">
        <v>8178</v>
      </c>
      <c r="I2060" s="1" t="s">
        <v>14</v>
      </c>
    </row>
    <row r="2061" customFormat="false" ht="77.6" hidden="false" customHeight="false" outlineLevel="0" collapsed="false">
      <c r="A2061" s="10" t="n">
        <v>2059</v>
      </c>
      <c r="B2061" s="10" t="s">
        <v>8179</v>
      </c>
      <c r="C2061" s="10" t="s">
        <v>8180</v>
      </c>
      <c r="D2061" s="10" t="s">
        <v>8181</v>
      </c>
      <c r="E2061" s="10" t="s">
        <v>8182</v>
      </c>
      <c r="F2061" s="10" t="n">
        <v>7817009349</v>
      </c>
      <c r="G2061" s="18" t="n">
        <v>1027808756634</v>
      </c>
      <c r="H2061" s="19" t="n">
        <v>0.0915873</v>
      </c>
      <c r="I2061" s="2" t="s">
        <v>115</v>
      </c>
    </row>
    <row r="2062" customFormat="false" ht="52.2" hidden="false" customHeight="false" outlineLevel="0" collapsed="false">
      <c r="A2062" s="10" t="n">
        <v>2060</v>
      </c>
      <c r="B2062" s="10" t="s">
        <v>8183</v>
      </c>
      <c r="C2062" s="10" t="s">
        <v>8184</v>
      </c>
      <c r="D2062" s="10" t="s">
        <v>12</v>
      </c>
      <c r="E2062" s="10" t="s">
        <v>4132</v>
      </c>
      <c r="F2062" s="10" t="n">
        <v>7830000426</v>
      </c>
      <c r="G2062" s="18" t="n">
        <v>1027809256254</v>
      </c>
      <c r="H2062" s="19" t="n">
        <v>0.626691</v>
      </c>
      <c r="I2062" s="1" t="s">
        <v>14</v>
      </c>
    </row>
    <row r="2063" customFormat="false" ht="77.6" hidden="false" customHeight="false" outlineLevel="0" collapsed="false">
      <c r="A2063" s="10" t="n">
        <v>2061</v>
      </c>
      <c r="B2063" s="10" t="s">
        <v>8185</v>
      </c>
      <c r="C2063" s="10" t="s">
        <v>8186</v>
      </c>
      <c r="D2063" s="10" t="s">
        <v>8187</v>
      </c>
      <c r="E2063" s="22" t="s">
        <v>8188</v>
      </c>
      <c r="F2063" s="10" t="n">
        <v>7802344810</v>
      </c>
      <c r="G2063" s="22" t="n">
        <v>1067847152273</v>
      </c>
      <c r="H2063" s="19" t="n">
        <v>0.010382</v>
      </c>
      <c r="I2063" s="2" t="s">
        <v>115</v>
      </c>
    </row>
    <row r="2064" customFormat="false" ht="77.6" hidden="false" customHeight="false" outlineLevel="0" collapsed="false">
      <c r="A2064" s="10" t="n">
        <v>2062</v>
      </c>
      <c r="B2064" s="10" t="s">
        <v>8189</v>
      </c>
      <c r="C2064" s="10" t="s">
        <v>8190</v>
      </c>
      <c r="D2064" s="10" t="s">
        <v>8187</v>
      </c>
      <c r="E2064" s="10" t="s">
        <v>8188</v>
      </c>
      <c r="F2064" s="10" t="n">
        <v>7802344810</v>
      </c>
      <c r="G2064" s="22" t="n">
        <v>1067847152273</v>
      </c>
      <c r="H2064" s="19" t="n">
        <v>0.058793</v>
      </c>
      <c r="I2064" s="2" t="s">
        <v>115</v>
      </c>
    </row>
    <row r="2065" customFormat="false" ht="39.55" hidden="false" customHeight="false" outlineLevel="0" collapsed="false">
      <c r="A2065" s="10" t="n">
        <v>2063</v>
      </c>
      <c r="B2065" s="10" t="s">
        <v>8191</v>
      </c>
      <c r="C2065" s="10" t="s">
        <v>8192</v>
      </c>
      <c r="D2065" s="10" t="s">
        <v>6756</v>
      </c>
      <c r="E2065" s="10" t="s">
        <v>8193</v>
      </c>
      <c r="F2065" s="10" t="n">
        <v>7814105213</v>
      </c>
      <c r="G2065" s="18" t="n">
        <v>1037832008609</v>
      </c>
      <c r="H2065" s="19" t="n">
        <v>61.26851396548</v>
      </c>
      <c r="I2065" s="1" t="s">
        <v>14</v>
      </c>
    </row>
    <row r="2066" customFormat="false" ht="64.9" hidden="false" customHeight="false" outlineLevel="0" collapsed="false">
      <c r="A2066" s="10" t="n">
        <v>2064</v>
      </c>
      <c r="B2066" s="10" t="s">
        <v>8194</v>
      </c>
      <c r="C2066" s="10" t="s">
        <v>8195</v>
      </c>
      <c r="D2066" s="10" t="s">
        <v>8196</v>
      </c>
      <c r="E2066" s="10" t="s">
        <v>8197</v>
      </c>
      <c r="F2066" s="10" t="n">
        <v>4700000109</v>
      </c>
      <c r="G2066" s="18" t="n">
        <v>1024702184715</v>
      </c>
      <c r="H2066" s="19" t="n">
        <v>0.2283120005</v>
      </c>
      <c r="I2066" s="1" t="s">
        <v>14</v>
      </c>
    </row>
    <row r="2067" customFormat="false" ht="39.55" hidden="false" customHeight="false" outlineLevel="0" collapsed="false">
      <c r="A2067" s="10" t="n">
        <v>2065</v>
      </c>
      <c r="B2067" s="10" t="s">
        <v>8198</v>
      </c>
      <c r="C2067" s="10" t="s">
        <v>3280</v>
      </c>
      <c r="D2067" s="10" t="s">
        <v>8168</v>
      </c>
      <c r="E2067" s="10" t="s">
        <v>7869</v>
      </c>
      <c r="F2067" s="10" t="n">
        <v>7812021254</v>
      </c>
      <c r="G2067" s="18" t="n">
        <v>1247800033360</v>
      </c>
      <c r="H2067" s="19" t="n">
        <v>3.421493</v>
      </c>
      <c r="I2067" s="1" t="s">
        <v>14</v>
      </c>
    </row>
    <row r="2068" customFormat="false" ht="39.55" hidden="false" customHeight="false" outlineLevel="0" collapsed="false">
      <c r="A2068" s="10" t="n">
        <v>2066</v>
      </c>
      <c r="B2068" s="10" t="s">
        <v>8199</v>
      </c>
      <c r="C2068" s="10" t="s">
        <v>3280</v>
      </c>
      <c r="D2068" s="10" t="s">
        <v>8168</v>
      </c>
      <c r="E2068" s="10" t="s">
        <v>7869</v>
      </c>
      <c r="F2068" s="10" t="n">
        <v>7812021254</v>
      </c>
      <c r="G2068" s="18" t="n">
        <v>1247800033360</v>
      </c>
      <c r="H2068" s="19" t="n">
        <v>3.80776378103</v>
      </c>
      <c r="I2068" s="1" t="s">
        <v>14</v>
      </c>
    </row>
    <row r="2069" customFormat="false" ht="39.55" hidden="false" customHeight="false" outlineLevel="0" collapsed="false">
      <c r="A2069" s="10" t="n">
        <v>2067</v>
      </c>
      <c r="B2069" s="10" t="s">
        <v>8200</v>
      </c>
      <c r="C2069" s="10" t="s">
        <v>3280</v>
      </c>
      <c r="D2069" s="10" t="s">
        <v>8168</v>
      </c>
      <c r="E2069" s="10" t="s">
        <v>7869</v>
      </c>
      <c r="F2069" s="10" t="n">
        <v>7812021254</v>
      </c>
      <c r="G2069" s="18" t="n">
        <v>1247800033360</v>
      </c>
      <c r="H2069" s="19" t="n">
        <v>2.01387104</v>
      </c>
      <c r="I2069" s="1" t="s">
        <v>14</v>
      </c>
    </row>
    <row r="2070" customFormat="false" ht="39.55" hidden="false" customHeight="false" outlineLevel="0" collapsed="false">
      <c r="A2070" s="10" t="n">
        <v>2068</v>
      </c>
      <c r="B2070" s="10" t="s">
        <v>8201</v>
      </c>
      <c r="C2070" s="10" t="s">
        <v>117</v>
      </c>
      <c r="D2070" s="10" t="s">
        <v>8202</v>
      </c>
      <c r="E2070" s="10" t="s">
        <v>8203</v>
      </c>
      <c r="F2070" s="10" t="n">
        <v>7804312387</v>
      </c>
      <c r="G2070" s="18" t="n">
        <v>1057810103933</v>
      </c>
      <c r="H2070" s="19" t="s">
        <v>8204</v>
      </c>
      <c r="I2070" s="1" t="s">
        <v>14</v>
      </c>
    </row>
    <row r="2071" customFormat="false" ht="39.55" hidden="false" customHeight="false" outlineLevel="0" collapsed="false">
      <c r="A2071" s="10" t="n">
        <v>2069</v>
      </c>
      <c r="B2071" s="10" t="s">
        <v>8205</v>
      </c>
      <c r="C2071" s="10" t="s">
        <v>8206</v>
      </c>
      <c r="D2071" s="10" t="s">
        <v>8207</v>
      </c>
      <c r="E2071" s="10" t="s">
        <v>8208</v>
      </c>
      <c r="F2071" s="10" t="n">
        <v>7811642650</v>
      </c>
      <c r="G2071" s="18" t="n">
        <v>1177847104819</v>
      </c>
      <c r="H2071" s="19" t="n">
        <v>0.485453</v>
      </c>
      <c r="I2071" s="1" t="s">
        <v>14</v>
      </c>
    </row>
    <row r="2072" customFormat="false" ht="26.85" hidden="false" customHeight="false" outlineLevel="0" collapsed="false">
      <c r="A2072" s="10" t="n">
        <v>2070</v>
      </c>
      <c r="B2072" s="10" t="s">
        <v>8209</v>
      </c>
      <c r="C2072" s="10" t="s">
        <v>8210</v>
      </c>
      <c r="D2072" s="10" t="s">
        <v>8211</v>
      </c>
      <c r="E2072" s="10" t="s">
        <v>8212</v>
      </c>
      <c r="F2072" s="10" t="n">
        <v>7811409870</v>
      </c>
      <c r="G2072" s="18" t="n">
        <v>1089847244420</v>
      </c>
      <c r="H2072" s="19" t="n">
        <v>0.2225298</v>
      </c>
      <c r="I2072" s="1" t="s">
        <v>14</v>
      </c>
    </row>
    <row r="2073" customFormat="false" ht="77.6" hidden="false" customHeight="false" outlineLevel="0" collapsed="false">
      <c r="A2073" s="10" t="n">
        <v>2071</v>
      </c>
      <c r="B2073" s="10" t="s">
        <v>8213</v>
      </c>
      <c r="C2073" s="10" t="s">
        <v>8214</v>
      </c>
      <c r="D2073" s="10" t="s">
        <v>8215</v>
      </c>
      <c r="E2073" s="10" t="s">
        <v>8216</v>
      </c>
      <c r="F2073" s="10" t="n">
        <v>7814070923</v>
      </c>
      <c r="G2073" s="18" t="n">
        <v>1027804871588</v>
      </c>
      <c r="H2073" s="19" t="n">
        <v>0.554139</v>
      </c>
      <c r="I2073" s="2" t="s">
        <v>115</v>
      </c>
    </row>
    <row r="2074" customFormat="false" ht="64.9" hidden="false" customHeight="false" outlineLevel="0" collapsed="false">
      <c r="A2074" s="10" t="n">
        <v>2072</v>
      </c>
      <c r="B2074" s="10" t="s">
        <v>8217</v>
      </c>
      <c r="C2074" s="10" t="s">
        <v>8218</v>
      </c>
      <c r="D2074" s="10" t="s">
        <v>507</v>
      </c>
      <c r="E2074" s="1" t="s">
        <v>470</v>
      </c>
      <c r="F2074" s="10" t="n">
        <v>7830001028</v>
      </c>
      <c r="G2074" s="3" t="n">
        <v>1257800019322</v>
      </c>
      <c r="H2074" s="4" t="n">
        <v>5.9586778742</v>
      </c>
      <c r="I2074" s="1" t="s">
        <v>14</v>
      </c>
    </row>
    <row r="2075" customFormat="false" ht="64.9" hidden="false" customHeight="false" outlineLevel="0" collapsed="false">
      <c r="A2075" s="10" t="n">
        <v>2073</v>
      </c>
      <c r="B2075" s="10" t="s">
        <v>8219</v>
      </c>
      <c r="C2075" s="10" t="s">
        <v>8220</v>
      </c>
      <c r="D2075" s="10" t="s">
        <v>507</v>
      </c>
      <c r="E2075" s="1" t="s">
        <v>470</v>
      </c>
      <c r="F2075" s="10" t="n">
        <v>7830001028</v>
      </c>
      <c r="G2075" s="3" t="n">
        <v>1257800019322</v>
      </c>
      <c r="H2075" s="4" t="n">
        <v>9.92440101171</v>
      </c>
      <c r="I2075" s="1" t="s">
        <v>14</v>
      </c>
    </row>
    <row r="2076" customFormat="false" ht="64.9" hidden="false" customHeight="false" outlineLevel="0" collapsed="false">
      <c r="A2076" s="10" t="n">
        <v>2074</v>
      </c>
      <c r="B2076" s="10" t="s">
        <v>8221</v>
      </c>
      <c r="C2076" s="10" t="s">
        <v>8222</v>
      </c>
      <c r="D2076" s="10" t="s">
        <v>592</v>
      </c>
      <c r="E2076" s="1" t="s">
        <v>5885</v>
      </c>
      <c r="F2076" s="10" t="n">
        <v>7830001028</v>
      </c>
      <c r="G2076" s="3" t="n">
        <v>1257800019322</v>
      </c>
      <c r="H2076" s="4" t="n">
        <v>15.7012205837</v>
      </c>
      <c r="I2076" s="1" t="s">
        <v>14</v>
      </c>
    </row>
    <row r="2077" customFormat="false" ht="39.55" hidden="false" customHeight="false" outlineLevel="0" collapsed="false">
      <c r="A2077" s="10" t="n">
        <v>2075</v>
      </c>
      <c r="B2077" s="10" t="s">
        <v>8223</v>
      </c>
      <c r="C2077" s="10" t="s">
        <v>117</v>
      </c>
      <c r="D2077" s="10" t="s">
        <v>8168</v>
      </c>
      <c r="E2077" s="1" t="s">
        <v>7869</v>
      </c>
      <c r="F2077" s="10" t="n">
        <v>7812021254</v>
      </c>
      <c r="G2077" s="3" t="n">
        <v>1247800033360</v>
      </c>
      <c r="H2077" s="4" t="s">
        <v>8224</v>
      </c>
      <c r="I2077" s="1" t="s">
        <v>14</v>
      </c>
    </row>
    <row r="2078" customFormat="false" ht="64.9" hidden="false" customHeight="false" outlineLevel="0" collapsed="false">
      <c r="A2078" s="10" t="n">
        <v>2076</v>
      </c>
      <c r="B2078" s="10" t="s">
        <v>8225</v>
      </c>
      <c r="C2078" s="10" t="s">
        <v>8226</v>
      </c>
      <c r="D2078" s="10" t="s">
        <v>507</v>
      </c>
      <c r="E2078" s="1" t="s">
        <v>470</v>
      </c>
      <c r="F2078" s="10" t="n">
        <v>7830001028</v>
      </c>
      <c r="G2078" s="3" t="n">
        <v>1257800019322</v>
      </c>
      <c r="H2078" s="4" t="n">
        <v>27.9854382116</v>
      </c>
      <c r="I2078" s="1" t="s">
        <v>14</v>
      </c>
    </row>
    <row r="2079" customFormat="false" ht="64.9" hidden="false" customHeight="false" outlineLevel="0" collapsed="false">
      <c r="A2079" s="10" t="n">
        <v>2077</v>
      </c>
      <c r="B2079" s="10" t="s">
        <v>8227</v>
      </c>
      <c r="C2079" s="10" t="s">
        <v>8228</v>
      </c>
      <c r="D2079" s="10" t="s">
        <v>507</v>
      </c>
      <c r="E2079" s="1" t="s">
        <v>470</v>
      </c>
      <c r="F2079" s="10" t="n">
        <v>7830001028</v>
      </c>
      <c r="G2079" s="3" t="n">
        <v>1257800019322</v>
      </c>
      <c r="H2079" s="4" t="n">
        <v>23.2694351906</v>
      </c>
      <c r="I2079" s="1" t="s">
        <v>14</v>
      </c>
    </row>
    <row r="2080" customFormat="false" ht="64.9" hidden="false" customHeight="false" outlineLevel="0" collapsed="false">
      <c r="A2080" s="10" t="n">
        <v>2078</v>
      </c>
      <c r="B2080" s="10" t="s">
        <v>8229</v>
      </c>
      <c r="C2080" s="10" t="s">
        <v>8230</v>
      </c>
      <c r="D2080" s="10" t="s">
        <v>507</v>
      </c>
      <c r="E2080" s="1" t="s">
        <v>470</v>
      </c>
      <c r="F2080" s="10" t="n">
        <v>7830001028</v>
      </c>
      <c r="G2080" s="3" t="n">
        <v>1257800019322</v>
      </c>
      <c r="H2080" s="4" t="s">
        <v>8231</v>
      </c>
      <c r="I2080" s="1" t="s">
        <v>14</v>
      </c>
    </row>
    <row r="2081" customFormat="false" ht="52.2" hidden="false" customHeight="false" outlineLevel="0" collapsed="false">
      <c r="A2081" s="10" t="n">
        <v>2079</v>
      </c>
      <c r="B2081" s="10" t="s">
        <v>8232</v>
      </c>
      <c r="C2081" s="10" t="s">
        <v>8233</v>
      </c>
      <c r="D2081" s="10" t="s">
        <v>8234</v>
      </c>
      <c r="E2081" s="1" t="s">
        <v>8235</v>
      </c>
      <c r="F2081" s="10" t="n">
        <v>7810213747</v>
      </c>
      <c r="G2081" s="3" t="n">
        <v>1027804905303</v>
      </c>
      <c r="H2081" s="4" t="s">
        <v>8236</v>
      </c>
      <c r="I2081" s="1" t="s">
        <v>14</v>
      </c>
    </row>
    <row r="2082" customFormat="false" ht="52.2" hidden="false" customHeight="false" outlineLevel="0" collapsed="false">
      <c r="A2082" s="10" t="n">
        <v>2080</v>
      </c>
      <c r="B2082" s="10" t="s">
        <v>8237</v>
      </c>
      <c r="C2082" s="10" t="s">
        <v>8238</v>
      </c>
      <c r="D2082" s="10" t="s">
        <v>8234</v>
      </c>
      <c r="E2082" s="1" t="s">
        <v>8235</v>
      </c>
      <c r="F2082" s="10" t="n">
        <v>7810213747</v>
      </c>
      <c r="G2082" s="3" t="n">
        <v>1027804905303</v>
      </c>
      <c r="H2082" s="4" t="n">
        <v>40.16802958403</v>
      </c>
      <c r="I2082" s="1" t="s">
        <v>14</v>
      </c>
    </row>
    <row r="2083" customFormat="false" ht="52.2" hidden="false" customHeight="false" outlineLevel="0" collapsed="false">
      <c r="A2083" s="10" t="n">
        <v>2081</v>
      </c>
      <c r="B2083" s="10" t="s">
        <v>8239</v>
      </c>
      <c r="C2083" s="10" t="s">
        <v>8240</v>
      </c>
      <c r="D2083" s="10" t="s">
        <v>7314</v>
      </c>
      <c r="E2083" s="1" t="s">
        <v>8089</v>
      </c>
      <c r="F2083" s="10" t="n">
        <v>7707049388</v>
      </c>
      <c r="G2083" s="3" t="n">
        <v>1027700198767</v>
      </c>
      <c r="H2083" s="4" t="n">
        <v>0.012070005</v>
      </c>
      <c r="I2083" s="1" t="s">
        <v>14</v>
      </c>
    </row>
    <row r="2084" customFormat="false" ht="52.2" hidden="false" customHeight="false" outlineLevel="0" collapsed="false">
      <c r="A2084" s="10" t="n">
        <v>2082</v>
      </c>
      <c r="B2084" s="10" t="s">
        <v>8241</v>
      </c>
      <c r="C2084" s="10" t="s">
        <v>8242</v>
      </c>
      <c r="D2084" s="10" t="s">
        <v>7314</v>
      </c>
      <c r="E2084" s="1" t="s">
        <v>8089</v>
      </c>
      <c r="F2084" s="10" t="n">
        <v>7707049388</v>
      </c>
      <c r="G2084" s="3" t="n">
        <v>1027700198767</v>
      </c>
      <c r="H2084" s="4" t="n">
        <v>0.020288009</v>
      </c>
      <c r="I2084" s="1" t="s">
        <v>14</v>
      </c>
    </row>
    <row r="2085" customFormat="false" ht="52.2" hidden="false" customHeight="false" outlineLevel="0" collapsed="false">
      <c r="A2085" s="10" t="n">
        <v>2083</v>
      </c>
      <c r="B2085" s="10" t="s">
        <v>8243</v>
      </c>
      <c r="C2085" s="10" t="s">
        <v>8244</v>
      </c>
      <c r="D2085" s="10" t="s">
        <v>7314</v>
      </c>
      <c r="E2085" s="1" t="s">
        <v>8089</v>
      </c>
      <c r="F2085" s="10" t="n">
        <v>7707049388</v>
      </c>
      <c r="G2085" s="3" t="n">
        <v>1027700198767</v>
      </c>
      <c r="H2085" s="4" t="n">
        <v>0.004888002</v>
      </c>
      <c r="I2085" s="1" t="s">
        <v>14</v>
      </c>
    </row>
    <row r="2086" customFormat="false" ht="52.2" hidden="false" customHeight="false" outlineLevel="0" collapsed="false">
      <c r="A2086" s="10" t="n">
        <v>2084</v>
      </c>
      <c r="B2086" s="10" t="s">
        <v>8245</v>
      </c>
      <c r="C2086" s="10" t="s">
        <v>8246</v>
      </c>
      <c r="D2086" s="10" t="s">
        <v>7314</v>
      </c>
      <c r="E2086" s="1" t="s">
        <v>8089</v>
      </c>
      <c r="F2086" s="10" t="n">
        <v>7707049388</v>
      </c>
      <c r="G2086" s="3" t="n">
        <v>1027700198767</v>
      </c>
      <c r="H2086" s="4" t="n">
        <v>0.004775002</v>
      </c>
      <c r="I2086" s="1" t="s">
        <v>14</v>
      </c>
    </row>
    <row r="2087" customFormat="false" ht="39.55" hidden="false" customHeight="false" outlineLevel="0" collapsed="false">
      <c r="A2087" s="10" t="n">
        <v>2085</v>
      </c>
      <c r="B2087" s="10" t="s">
        <v>8247</v>
      </c>
      <c r="C2087" s="10" t="s">
        <v>6134</v>
      </c>
      <c r="D2087" s="10" t="s">
        <v>6135</v>
      </c>
      <c r="E2087" s="1" t="s">
        <v>8248</v>
      </c>
      <c r="F2087" s="10" t="n">
        <v>7802059185</v>
      </c>
      <c r="G2087" s="3" t="n">
        <v>1037804006811</v>
      </c>
      <c r="H2087" s="4" t="n">
        <v>16.364189</v>
      </c>
      <c r="I2087" s="1" t="s">
        <v>14</v>
      </c>
    </row>
    <row r="2088" customFormat="false" ht="39.55" hidden="false" customHeight="false" outlineLevel="0" collapsed="false">
      <c r="A2088" s="10" t="n">
        <v>2086</v>
      </c>
      <c r="B2088" s="10" t="s">
        <v>8249</v>
      </c>
      <c r="C2088" s="10" t="s">
        <v>117</v>
      </c>
      <c r="D2088" s="10" t="s">
        <v>8168</v>
      </c>
      <c r="E2088" s="1" t="s">
        <v>7869</v>
      </c>
      <c r="F2088" s="10" t="n">
        <v>7812021254</v>
      </c>
      <c r="G2088" s="3" t="n">
        <v>1247800033360</v>
      </c>
      <c r="H2088" s="4" t="n">
        <v>5.805681876</v>
      </c>
      <c r="I2088" s="1" t="s">
        <v>14</v>
      </c>
    </row>
    <row r="2089" customFormat="false" ht="39.55" hidden="false" customHeight="false" outlineLevel="0" collapsed="false">
      <c r="A2089" s="10" t="n">
        <v>2087</v>
      </c>
      <c r="B2089" s="10" t="s">
        <v>8250</v>
      </c>
      <c r="C2089" s="10" t="s">
        <v>117</v>
      </c>
      <c r="D2089" s="10" t="s">
        <v>8168</v>
      </c>
      <c r="E2089" s="1" t="s">
        <v>7869</v>
      </c>
      <c r="F2089" s="10" t="n">
        <v>7812021254</v>
      </c>
      <c r="G2089" s="3" t="n">
        <v>1247800033360</v>
      </c>
      <c r="H2089" s="4" t="n">
        <v>2.062383</v>
      </c>
      <c r="I2089" s="1" t="s">
        <v>14</v>
      </c>
    </row>
    <row r="2090" customFormat="false" ht="52.2" hidden="false" customHeight="false" outlineLevel="0" collapsed="false">
      <c r="A2090" s="10" t="n">
        <v>2088</v>
      </c>
      <c r="B2090" s="10" t="s">
        <v>8251</v>
      </c>
      <c r="C2090" s="10" t="s">
        <v>8252</v>
      </c>
      <c r="D2090" s="10" t="s">
        <v>7314</v>
      </c>
      <c r="E2090" s="1" t="s">
        <v>8100</v>
      </c>
      <c r="F2090" s="10" t="n">
        <v>7707049388</v>
      </c>
      <c r="G2090" s="3" t="n">
        <v>1027700198767</v>
      </c>
      <c r="H2090" s="4" t="n">
        <v>0.074165002</v>
      </c>
      <c r="I2090" s="1" t="s">
        <v>14</v>
      </c>
    </row>
    <row r="2091" customFormat="false" ht="52.2" hidden="false" customHeight="false" outlineLevel="0" collapsed="false">
      <c r="A2091" s="10" t="n">
        <v>2089</v>
      </c>
      <c r="B2091" s="10" t="s">
        <v>8253</v>
      </c>
      <c r="C2091" s="10" t="s">
        <v>8254</v>
      </c>
      <c r="D2091" s="10" t="s">
        <v>7314</v>
      </c>
      <c r="E2091" s="1" t="s">
        <v>8100</v>
      </c>
      <c r="F2091" s="10" t="n">
        <v>7707049388</v>
      </c>
      <c r="G2091" s="3" t="n">
        <v>1027700198767</v>
      </c>
      <c r="H2091" s="4" t="n">
        <v>0.020732002</v>
      </c>
      <c r="I2091" s="1" t="s">
        <v>14</v>
      </c>
    </row>
    <row r="2092" customFormat="false" ht="52.2" hidden="false" customHeight="false" outlineLevel="0" collapsed="false">
      <c r="A2092" s="10" t="n">
        <v>2090</v>
      </c>
      <c r="B2092" s="10" t="s">
        <v>8255</v>
      </c>
      <c r="C2092" s="10" t="s">
        <v>8256</v>
      </c>
      <c r="D2092" s="10" t="s">
        <v>7314</v>
      </c>
      <c r="E2092" s="1" t="s">
        <v>8100</v>
      </c>
      <c r="F2092" s="10" t="n">
        <v>7707049388</v>
      </c>
      <c r="G2092" s="3" t="n">
        <v>1027700198767</v>
      </c>
      <c r="H2092" s="4" t="s">
        <v>8257</v>
      </c>
      <c r="I2092" s="1" t="s">
        <v>14</v>
      </c>
    </row>
    <row r="2093" customFormat="false" ht="52.2" hidden="false" customHeight="false" outlineLevel="0" collapsed="false">
      <c r="A2093" s="10" t="n">
        <v>2091</v>
      </c>
      <c r="B2093" s="10" t="s">
        <v>8258</v>
      </c>
      <c r="C2093" s="10" t="s">
        <v>117</v>
      </c>
      <c r="D2093" s="10" t="s">
        <v>8259</v>
      </c>
      <c r="E2093" s="1" t="s">
        <v>8260</v>
      </c>
      <c r="F2093" s="10" t="n">
        <v>4703055040</v>
      </c>
      <c r="G2093" s="3" t="n">
        <v>1034700561180</v>
      </c>
      <c r="H2093" s="4" t="n">
        <v>4.847238</v>
      </c>
      <c r="I2093" s="1" t="s">
        <v>14</v>
      </c>
    </row>
    <row r="2094" customFormat="false" ht="52.2" hidden="false" customHeight="false" outlineLevel="0" collapsed="false">
      <c r="A2094" s="10" t="n">
        <v>2092</v>
      </c>
      <c r="B2094" s="10" t="s">
        <v>8261</v>
      </c>
      <c r="C2094" s="10" t="s">
        <v>8262</v>
      </c>
      <c r="D2094" s="10" t="s">
        <v>7314</v>
      </c>
      <c r="E2094" s="1" t="s">
        <v>8100</v>
      </c>
      <c r="F2094" s="10" t="n">
        <v>7707049388</v>
      </c>
      <c r="G2094" s="3" t="n">
        <v>1027700198767</v>
      </c>
      <c r="H2094" s="4" t="n">
        <v>0.044510002</v>
      </c>
      <c r="I2094" s="1" t="s">
        <v>14</v>
      </c>
    </row>
    <row r="2095" customFormat="false" ht="52.2" hidden="false" customHeight="false" outlineLevel="0" collapsed="false">
      <c r="A2095" s="10" t="n">
        <v>2093</v>
      </c>
      <c r="B2095" s="10" t="s">
        <v>8263</v>
      </c>
      <c r="C2095" s="10" t="s">
        <v>8264</v>
      </c>
      <c r="D2095" s="10" t="s">
        <v>7314</v>
      </c>
      <c r="E2095" s="1" t="s">
        <v>8100</v>
      </c>
      <c r="F2095" s="10" t="n">
        <v>7707049388</v>
      </c>
      <c r="G2095" s="3" t="n">
        <v>1027700198767</v>
      </c>
      <c r="H2095" s="4" t="n">
        <v>0.44806503034</v>
      </c>
      <c r="I2095" s="1" t="s">
        <v>14</v>
      </c>
    </row>
    <row r="2096" customFormat="false" ht="39.55" hidden="false" customHeight="false" outlineLevel="0" collapsed="false">
      <c r="A2096" s="10" t="n">
        <v>2094</v>
      </c>
      <c r="B2096" s="10" t="s">
        <v>8265</v>
      </c>
      <c r="C2096" s="10" t="s">
        <v>8266</v>
      </c>
      <c r="D2096" s="10" t="s">
        <v>8267</v>
      </c>
      <c r="E2096" s="1" t="s">
        <v>8268</v>
      </c>
      <c r="F2096" s="10" t="n">
        <v>7802408171</v>
      </c>
      <c r="G2096" s="3" t="n">
        <v>1077847626988</v>
      </c>
      <c r="H2096" s="4" t="n">
        <v>0.167468038</v>
      </c>
      <c r="I2096" s="1" t="s">
        <v>14</v>
      </c>
    </row>
    <row r="2097" customFormat="false" ht="77.6" hidden="false" customHeight="false" outlineLevel="0" collapsed="false">
      <c r="A2097" s="10" t="n">
        <v>2095</v>
      </c>
      <c r="B2097" s="10" t="s">
        <v>8269</v>
      </c>
      <c r="C2097" s="10" t="s">
        <v>8270</v>
      </c>
      <c r="D2097" s="10" t="s">
        <v>8271</v>
      </c>
      <c r="E2097" s="1" t="s">
        <v>8272</v>
      </c>
      <c r="F2097" s="10" t="n">
        <v>7813436050</v>
      </c>
      <c r="G2097" s="3" t="n">
        <v>1097847020336</v>
      </c>
      <c r="H2097" s="4" t="n">
        <v>0.348071</v>
      </c>
      <c r="I2097" s="2" t="s">
        <v>115</v>
      </c>
    </row>
    <row r="2098" customFormat="false" ht="39.55" hidden="false" customHeight="false" outlineLevel="0" collapsed="false">
      <c r="A2098" s="10" t="n">
        <v>2096</v>
      </c>
      <c r="B2098" s="10" t="s">
        <v>8273</v>
      </c>
      <c r="C2098" s="10" t="s">
        <v>8274</v>
      </c>
      <c r="D2098" s="10" t="s">
        <v>8275</v>
      </c>
      <c r="E2098" s="1" t="s">
        <v>8276</v>
      </c>
      <c r="F2098" s="10" t="n">
        <v>7839311049</v>
      </c>
      <c r="G2098" s="3" t="n">
        <v>1057810112436</v>
      </c>
      <c r="H2098" s="4" t="n">
        <v>14.6191983</v>
      </c>
      <c r="I2098" s="1" t="s">
        <v>14</v>
      </c>
    </row>
    <row r="2099" customFormat="false" ht="64.9" hidden="false" customHeight="false" outlineLevel="0" collapsed="false">
      <c r="A2099" s="10" t="n">
        <v>2097</v>
      </c>
      <c r="B2099" s="10" t="s">
        <v>8277</v>
      </c>
      <c r="C2099" s="10" t="s">
        <v>8278</v>
      </c>
      <c r="D2099" s="10" t="s">
        <v>507</v>
      </c>
      <c r="E2099" s="1" t="s">
        <v>470</v>
      </c>
      <c r="F2099" s="10" t="n">
        <v>7830001028</v>
      </c>
      <c r="G2099" s="3" t="n">
        <v>1257800019322</v>
      </c>
      <c r="H2099" s="4" t="s">
        <v>8279</v>
      </c>
      <c r="I2099" s="1" t="s">
        <v>14</v>
      </c>
    </row>
    <row r="2100" customFormat="false" ht="52.2" hidden="false" customHeight="false" outlineLevel="0" collapsed="false">
      <c r="A2100" s="10" t="n">
        <v>2098</v>
      </c>
      <c r="B2100" s="10" t="s">
        <v>8280</v>
      </c>
      <c r="C2100" s="10" t="s">
        <v>8281</v>
      </c>
      <c r="D2100" s="10" t="s">
        <v>8282</v>
      </c>
      <c r="E2100" s="1" t="s">
        <v>8283</v>
      </c>
      <c r="F2100" s="10" t="n">
        <v>7821006510</v>
      </c>
      <c r="G2100" s="3" t="n">
        <v>1027812405972</v>
      </c>
      <c r="H2100" s="4" t="n">
        <v>1.034433</v>
      </c>
      <c r="I2100" s="1" t="s">
        <v>14</v>
      </c>
    </row>
    <row r="2101" customFormat="false" ht="64.9" hidden="false" customHeight="false" outlineLevel="0" collapsed="false">
      <c r="A2101" s="10" t="n">
        <v>2099</v>
      </c>
      <c r="B2101" s="10" t="s">
        <v>8284</v>
      </c>
      <c r="C2101" s="10" t="s">
        <v>8285</v>
      </c>
      <c r="D2101" s="10" t="s">
        <v>507</v>
      </c>
      <c r="E2101" s="1" t="s">
        <v>470</v>
      </c>
      <c r="F2101" s="10" t="n">
        <v>7830001028</v>
      </c>
      <c r="G2101" s="3" t="n">
        <v>1257800019322</v>
      </c>
      <c r="H2101" s="4" t="s">
        <v>8286</v>
      </c>
      <c r="I2101" s="1" t="s">
        <v>14</v>
      </c>
    </row>
    <row r="2102" customFormat="false" ht="39.55" hidden="false" customHeight="false" outlineLevel="0" collapsed="false">
      <c r="A2102" s="10" t="n">
        <v>2100</v>
      </c>
      <c r="B2102" s="10" t="s">
        <v>8287</v>
      </c>
      <c r="C2102" s="10" t="s">
        <v>117</v>
      </c>
      <c r="D2102" s="10" t="s">
        <v>8288</v>
      </c>
      <c r="E2102" s="1" t="s">
        <v>8289</v>
      </c>
      <c r="F2102" s="10" t="n">
        <v>7815003736</v>
      </c>
      <c r="G2102" s="3" t="n">
        <v>1027809181333</v>
      </c>
      <c r="H2102" s="4" t="n">
        <v>0.450588</v>
      </c>
      <c r="I2102" s="1" t="s">
        <v>14</v>
      </c>
    </row>
    <row r="2103" customFormat="false" ht="64.9" hidden="false" customHeight="false" outlineLevel="0" collapsed="false">
      <c r="A2103" s="10" t="n">
        <v>2101</v>
      </c>
      <c r="B2103" s="10" t="s">
        <v>8290</v>
      </c>
      <c r="C2103" s="10" t="s">
        <v>8291</v>
      </c>
      <c r="D2103" s="10" t="s">
        <v>8292</v>
      </c>
      <c r="E2103" s="1" t="s">
        <v>8293</v>
      </c>
      <c r="F2103" s="10" t="n">
        <v>7701955280</v>
      </c>
      <c r="G2103" s="3" t="n">
        <v>1127746313056</v>
      </c>
      <c r="H2103" s="4" t="n">
        <v>38.20782</v>
      </c>
      <c r="I2103" s="1" t="s">
        <v>14</v>
      </c>
    </row>
    <row r="2104" customFormat="false" ht="90.25" hidden="false" customHeight="false" outlineLevel="0" collapsed="false">
      <c r="A2104" s="10" t="n">
        <v>2102</v>
      </c>
      <c r="B2104" s="10" t="s">
        <v>8294</v>
      </c>
      <c r="C2104" s="10" t="s">
        <v>8295</v>
      </c>
      <c r="D2104" s="10" t="s">
        <v>8292</v>
      </c>
      <c r="E2104" s="1" t="s">
        <v>8293</v>
      </c>
      <c r="F2104" s="10" t="n">
        <v>7701955280</v>
      </c>
      <c r="G2104" s="3" t="n">
        <v>1127746313056</v>
      </c>
      <c r="H2104" s="4" t="n">
        <v>1.9576917</v>
      </c>
      <c r="I2104" s="1" t="s">
        <v>14</v>
      </c>
    </row>
    <row r="2105" customFormat="false" ht="39.55" hidden="false" customHeight="false" outlineLevel="0" collapsed="false">
      <c r="A2105" s="10" t="n">
        <v>2103</v>
      </c>
      <c r="B2105" s="10" t="s">
        <v>8296</v>
      </c>
      <c r="C2105" s="10" t="s">
        <v>8297</v>
      </c>
      <c r="D2105" s="10" t="s">
        <v>8298</v>
      </c>
      <c r="E2105" s="1" t="s">
        <v>8299</v>
      </c>
      <c r="F2105" s="10" t="n">
        <v>7825367884</v>
      </c>
      <c r="G2105" s="3" t="n">
        <v>1037843098237</v>
      </c>
      <c r="H2105" s="4" t="n">
        <v>23.49176450551</v>
      </c>
      <c r="I2105" s="1" t="s">
        <v>14</v>
      </c>
    </row>
    <row r="2106" customFormat="false" ht="39.55" hidden="false" customHeight="false" outlineLevel="0" collapsed="false">
      <c r="A2106" s="10" t="n">
        <v>2104</v>
      </c>
      <c r="B2106" s="10" t="s">
        <v>8300</v>
      </c>
      <c r="C2106" s="10" t="s">
        <v>8301</v>
      </c>
      <c r="D2106" s="10" t="s">
        <v>8302</v>
      </c>
      <c r="E2106" s="1" t="s">
        <v>8303</v>
      </c>
      <c r="F2106" s="10" t="n">
        <v>7804064663</v>
      </c>
      <c r="G2106" s="3" t="n">
        <v>1027802508161</v>
      </c>
      <c r="H2106" s="4" t="n">
        <v>6.8252484</v>
      </c>
      <c r="I2106" s="1" t="s">
        <v>14</v>
      </c>
    </row>
    <row r="2107" customFormat="false" ht="39.55" hidden="false" customHeight="false" outlineLevel="0" collapsed="false">
      <c r="A2107" s="10" t="n">
        <v>2105</v>
      </c>
      <c r="B2107" s="10" t="s">
        <v>8304</v>
      </c>
      <c r="C2107" s="10" t="s">
        <v>8305</v>
      </c>
      <c r="D2107" s="10" t="s">
        <v>8306</v>
      </c>
      <c r="E2107" s="1" t="s">
        <v>8307</v>
      </c>
      <c r="F2107" s="10" t="n">
        <v>5029006702</v>
      </c>
      <c r="G2107" s="3" t="n">
        <v>1025003520310</v>
      </c>
      <c r="H2107" s="4" t="n">
        <v>53.658193</v>
      </c>
      <c r="I2107" s="1" t="s">
        <v>14</v>
      </c>
    </row>
    <row r="2108" customFormat="false" ht="128.35" hidden="false" customHeight="false" outlineLevel="0" collapsed="false">
      <c r="A2108" s="10" t="n">
        <v>2106</v>
      </c>
      <c r="B2108" s="10" t="s">
        <v>8308</v>
      </c>
      <c r="C2108" s="10" t="s">
        <v>8309</v>
      </c>
      <c r="D2108" s="10" t="s">
        <v>8310</v>
      </c>
      <c r="E2108" s="1" t="s">
        <v>8311</v>
      </c>
      <c r="F2108" s="10" t="n">
        <v>7717043113</v>
      </c>
      <c r="G2108" s="3" t="n">
        <v>1027700041830</v>
      </c>
      <c r="H2108" s="4" t="n">
        <v>0.2063102</v>
      </c>
      <c r="I2108" s="1" t="s">
        <v>14</v>
      </c>
    </row>
    <row r="2109" customFormat="false" ht="39.55" hidden="false" customHeight="false" outlineLevel="0" collapsed="false">
      <c r="A2109" s="10" t="n">
        <v>2107</v>
      </c>
      <c r="B2109" s="10" t="s">
        <v>8312</v>
      </c>
      <c r="C2109" s="10" t="s">
        <v>8313</v>
      </c>
      <c r="D2109" s="10" t="s">
        <v>8314</v>
      </c>
      <c r="E2109" s="1" t="s">
        <v>8315</v>
      </c>
      <c r="F2109" s="10" t="n">
        <v>4345217731</v>
      </c>
      <c r="G2109" s="3" t="n">
        <v>1074345063198</v>
      </c>
      <c r="H2109" s="4" t="s">
        <v>8316</v>
      </c>
      <c r="I2109" s="1" t="s">
        <v>14</v>
      </c>
    </row>
    <row r="2110" customFormat="false" ht="39.55" hidden="false" customHeight="false" outlineLevel="0" collapsed="false">
      <c r="A2110" s="10" t="n">
        <v>2108</v>
      </c>
      <c r="B2110" s="10" t="s">
        <v>8317</v>
      </c>
      <c r="C2110" s="10" t="s">
        <v>933</v>
      </c>
      <c r="D2110" s="10" t="s">
        <v>6730</v>
      </c>
      <c r="E2110" s="1" t="s">
        <v>778</v>
      </c>
      <c r="F2110" s="10" t="n">
        <v>7820027796</v>
      </c>
      <c r="G2110" s="3" t="n">
        <v>1027809008490</v>
      </c>
      <c r="H2110" s="4" t="n">
        <v>2.6532165</v>
      </c>
      <c r="I2110" s="1" t="s">
        <v>14</v>
      </c>
    </row>
    <row r="2111" customFormat="false" ht="64.9" hidden="false" customHeight="false" outlineLevel="0" collapsed="false">
      <c r="A2111" s="10" t="n">
        <v>2109</v>
      </c>
      <c r="B2111" s="10" t="s">
        <v>8318</v>
      </c>
      <c r="C2111" s="10" t="s">
        <v>8319</v>
      </c>
      <c r="D2111" s="10" t="s">
        <v>7323</v>
      </c>
      <c r="E2111" s="1" t="s">
        <v>8320</v>
      </c>
      <c r="F2111" s="10" t="n">
        <v>7707049388</v>
      </c>
      <c r="G2111" s="3" t="n">
        <v>1027700198767</v>
      </c>
      <c r="H2111" s="4" t="n">
        <v>0.178007009</v>
      </c>
      <c r="I2111" s="1" t="s">
        <v>14</v>
      </c>
    </row>
    <row r="2112" customFormat="false" ht="26.85" hidden="false" customHeight="false" outlineLevel="0" collapsed="false">
      <c r="A2112" s="10" t="n">
        <v>2110</v>
      </c>
      <c r="B2112" s="10" t="s">
        <v>8321</v>
      </c>
      <c r="C2112" s="10" t="s">
        <v>8322</v>
      </c>
      <c r="D2112" s="10" t="s">
        <v>8323</v>
      </c>
      <c r="E2112" s="1" t="s">
        <v>8324</v>
      </c>
      <c r="F2112" s="10" t="n">
        <v>7812014560</v>
      </c>
      <c r="G2112" s="3" t="n">
        <v>1027809169585</v>
      </c>
      <c r="H2112" s="4" t="n">
        <v>0.9845052</v>
      </c>
      <c r="I2112" s="1" t="s">
        <v>14</v>
      </c>
    </row>
    <row r="2113" customFormat="false" ht="26.85" hidden="false" customHeight="false" outlineLevel="0" collapsed="false">
      <c r="A2113" s="10" t="n">
        <v>2111</v>
      </c>
      <c r="B2113" s="10" t="s">
        <v>8325</v>
      </c>
      <c r="C2113" s="10" t="s">
        <v>260</v>
      </c>
      <c r="D2113" s="10" t="s">
        <v>8326</v>
      </c>
      <c r="E2113" s="1" t="s">
        <v>8327</v>
      </c>
      <c r="F2113" s="10" t="n">
        <v>7806312390</v>
      </c>
      <c r="G2113" s="3" t="n">
        <v>1057810119400</v>
      </c>
      <c r="H2113" s="4" t="n">
        <v>0.757728581</v>
      </c>
      <c r="I2113" s="1" t="s">
        <v>14</v>
      </c>
    </row>
    <row r="2114" customFormat="false" ht="26.85" hidden="false" customHeight="false" outlineLevel="0" collapsed="false">
      <c r="A2114" s="10" t="n">
        <v>2112</v>
      </c>
      <c r="B2114" s="10" t="s">
        <v>8328</v>
      </c>
      <c r="C2114" s="10" t="s">
        <v>8329</v>
      </c>
      <c r="D2114" s="10" t="s">
        <v>8330</v>
      </c>
      <c r="E2114" s="1" t="s">
        <v>8331</v>
      </c>
      <c r="F2114" s="10" t="n">
        <v>7801166730</v>
      </c>
      <c r="G2114" s="3" t="n">
        <v>1027800544969</v>
      </c>
      <c r="H2114" s="4" t="s">
        <v>8332</v>
      </c>
      <c r="I2114" s="1" t="s">
        <v>14</v>
      </c>
    </row>
    <row r="2115" customFormat="false" ht="39.55" hidden="false" customHeight="false" outlineLevel="0" collapsed="false">
      <c r="A2115" s="10" t="n">
        <v>2113</v>
      </c>
      <c r="B2115" s="10" t="s">
        <v>8333</v>
      </c>
      <c r="C2115" s="10" t="s">
        <v>117</v>
      </c>
      <c r="D2115" s="10" t="s">
        <v>8334</v>
      </c>
      <c r="E2115" s="1" t="s">
        <v>8335</v>
      </c>
      <c r="F2115" s="10" t="n">
        <v>4703088422</v>
      </c>
      <c r="G2115" s="3" t="n">
        <v>1064703072390</v>
      </c>
      <c r="H2115" s="4" t="n">
        <v>0.267477</v>
      </c>
      <c r="I2115" s="1" t="s">
        <v>14</v>
      </c>
    </row>
    <row r="2116" customFormat="false" ht="102.95" hidden="false" customHeight="false" outlineLevel="0" collapsed="false">
      <c r="A2116" s="10" t="n">
        <v>2114</v>
      </c>
      <c r="B2116" s="10" t="s">
        <v>8336</v>
      </c>
      <c r="C2116" s="10" t="s">
        <v>8337</v>
      </c>
      <c r="D2116" s="10" t="s">
        <v>8338</v>
      </c>
      <c r="E2116" s="1" t="s">
        <v>8339</v>
      </c>
      <c r="F2116" s="10" t="n">
        <v>7804043670</v>
      </c>
      <c r="G2116" s="3" t="n">
        <v>1037808003859</v>
      </c>
      <c r="H2116" s="4" t="n">
        <v>1.623434208</v>
      </c>
      <c r="I2116" s="2" t="s">
        <v>115</v>
      </c>
    </row>
    <row r="2117" customFormat="false" ht="77.6" hidden="false" customHeight="false" outlineLevel="0" collapsed="false">
      <c r="A2117" s="10" t="n">
        <v>2115</v>
      </c>
      <c r="B2117" s="10" t="s">
        <v>8340</v>
      </c>
      <c r="C2117" s="10" t="s">
        <v>8341</v>
      </c>
      <c r="D2117" s="10" t="s">
        <v>8342</v>
      </c>
      <c r="E2117" s="1" t="s">
        <v>8343</v>
      </c>
      <c r="F2117" s="10" t="n">
        <v>7820073721</v>
      </c>
      <c r="G2117" s="3" t="n">
        <v>1207800053130</v>
      </c>
      <c r="H2117" s="4" t="n">
        <v>4.258187045</v>
      </c>
      <c r="I2117" s="2" t="s">
        <v>115</v>
      </c>
    </row>
    <row r="2118" customFormat="false" ht="39.55" hidden="false" customHeight="false" outlineLevel="0" collapsed="false">
      <c r="A2118" s="10" t="n">
        <v>2116</v>
      </c>
      <c r="B2118" s="10" t="s">
        <v>8344</v>
      </c>
      <c r="C2118" s="10" t="s">
        <v>8345</v>
      </c>
      <c r="D2118" s="10" t="s">
        <v>8346</v>
      </c>
      <c r="E2118" s="10" t="s">
        <v>8347</v>
      </c>
      <c r="F2118" s="10" t="n">
        <v>7801086475</v>
      </c>
      <c r="G2118" s="3" t="n">
        <v>1037800064433</v>
      </c>
      <c r="H2118" s="4" t="n">
        <v>3.1223749</v>
      </c>
      <c r="I2118" s="1" t="s">
        <v>14</v>
      </c>
    </row>
    <row r="2119" customFormat="false" ht="39.55" hidden="false" customHeight="false" outlineLevel="0" collapsed="false">
      <c r="A2119" s="10" t="n">
        <v>2117</v>
      </c>
      <c r="B2119" s="10" t="s">
        <v>8348</v>
      </c>
      <c r="C2119" s="10" t="s">
        <v>8349</v>
      </c>
      <c r="D2119" s="10" t="s">
        <v>8350</v>
      </c>
      <c r="E2119" s="1" t="s">
        <v>8351</v>
      </c>
      <c r="F2119" s="10" t="n">
        <v>781909876319</v>
      </c>
      <c r="G2119" s="3" t="n">
        <v>308784729800344</v>
      </c>
      <c r="H2119" s="4" t="s">
        <v>8352</v>
      </c>
      <c r="I2119" s="1" t="s">
        <v>14</v>
      </c>
    </row>
    <row r="2120" customFormat="false" ht="102.95" hidden="false" customHeight="false" outlineLevel="0" collapsed="false">
      <c r="A2120" s="10" t="n">
        <v>2118</v>
      </c>
      <c r="B2120" s="10" t="s">
        <v>8353</v>
      </c>
      <c r="C2120" s="10" t="s">
        <v>8354</v>
      </c>
      <c r="D2120" s="10" t="s">
        <v>8355</v>
      </c>
      <c r="E2120" s="1" t="s">
        <v>8356</v>
      </c>
      <c r="F2120" s="10" t="n">
        <v>4703068472</v>
      </c>
      <c r="G2120" s="3" t="n">
        <v>1034700570695</v>
      </c>
      <c r="H2120" s="4" t="n">
        <v>3.46027265</v>
      </c>
      <c r="I2120" s="2" t="s">
        <v>115</v>
      </c>
    </row>
    <row r="2121" customFormat="false" ht="77.6" hidden="false" customHeight="false" outlineLevel="0" collapsed="false">
      <c r="A2121" s="10" t="n">
        <v>2119</v>
      </c>
      <c r="B2121" s="10" t="s">
        <v>8357</v>
      </c>
      <c r="C2121" s="10" t="s">
        <v>8358</v>
      </c>
      <c r="D2121" s="10" t="s">
        <v>8359</v>
      </c>
      <c r="E2121" s="1" t="s">
        <v>8360</v>
      </c>
      <c r="F2121" s="10" t="n">
        <v>7804073435</v>
      </c>
      <c r="G2121" s="3" t="n">
        <v>1027802485380</v>
      </c>
      <c r="H2121" s="4" t="n">
        <v>0.04533</v>
      </c>
      <c r="I2121" s="2" t="s">
        <v>115</v>
      </c>
    </row>
    <row r="2122" customFormat="false" ht="26.85" hidden="false" customHeight="false" outlineLevel="0" collapsed="false">
      <c r="A2122" s="10" t="n">
        <v>2120</v>
      </c>
      <c r="B2122" s="10" t="s">
        <v>8361</v>
      </c>
      <c r="C2122" s="10" t="s">
        <v>8362</v>
      </c>
      <c r="D2122" s="10" t="s">
        <v>8363</v>
      </c>
      <c r="E2122" s="1" t="s">
        <v>8364</v>
      </c>
      <c r="F2122" s="10" t="n">
        <v>6027007501</v>
      </c>
      <c r="G2122" s="3" t="n">
        <v>1026000955705</v>
      </c>
      <c r="H2122" s="4" t="n">
        <v>0.1775901</v>
      </c>
      <c r="I2122" s="1" t="s">
        <v>14</v>
      </c>
    </row>
    <row r="2123" customFormat="false" ht="39.55" hidden="false" customHeight="false" outlineLevel="0" collapsed="false">
      <c r="A2123" s="10" t="n">
        <v>2121</v>
      </c>
      <c r="B2123" s="10" t="s">
        <v>8365</v>
      </c>
      <c r="C2123" s="10" t="s">
        <v>8366</v>
      </c>
      <c r="D2123" s="10" t="s">
        <v>8367</v>
      </c>
      <c r="E2123" s="1" t="s">
        <v>8368</v>
      </c>
      <c r="F2123" s="10" t="n">
        <v>7802752505</v>
      </c>
      <c r="G2123" s="3" t="n">
        <v>1117847225517</v>
      </c>
      <c r="H2123" s="4" t="s">
        <v>8369</v>
      </c>
      <c r="I2123" s="1" t="s">
        <v>14</v>
      </c>
    </row>
    <row r="2124" customFormat="false" ht="39.55" hidden="false" customHeight="false" outlineLevel="0" collapsed="false">
      <c r="A2124" s="10" t="n">
        <v>2122</v>
      </c>
      <c r="B2124" s="10" t="s">
        <v>8370</v>
      </c>
      <c r="C2124" s="10" t="s">
        <v>8371</v>
      </c>
      <c r="D2124" s="10" t="s">
        <v>8372</v>
      </c>
      <c r="E2124" s="1" t="s">
        <v>8373</v>
      </c>
      <c r="F2124" s="10" t="n">
        <v>7718666520</v>
      </c>
      <c r="G2124" s="3" t="n">
        <v>1077760365231</v>
      </c>
      <c r="H2124" s="4" t="n">
        <v>0.400514</v>
      </c>
      <c r="I2124" s="1" t="s">
        <v>14</v>
      </c>
    </row>
    <row r="2125" customFormat="false" ht="39.55" hidden="false" customHeight="false" outlineLevel="0" collapsed="false">
      <c r="A2125" s="10" t="n">
        <v>2123</v>
      </c>
      <c r="B2125" s="10" t="s">
        <v>8374</v>
      </c>
      <c r="C2125" s="10" t="s">
        <v>8375</v>
      </c>
      <c r="D2125" s="10" t="s">
        <v>8376</v>
      </c>
      <c r="E2125" s="1" t="s">
        <v>8377</v>
      </c>
      <c r="F2125" s="10" t="n">
        <v>4705075250</v>
      </c>
      <c r="G2125" s="3" t="n">
        <v>1174704015881</v>
      </c>
      <c r="H2125" s="4" t="s">
        <v>8378</v>
      </c>
      <c r="I2125" s="1" t="s">
        <v>14</v>
      </c>
    </row>
    <row r="2126" customFormat="false" ht="77.6" hidden="false" customHeight="false" outlineLevel="0" collapsed="false">
      <c r="A2126" s="10" t="n">
        <v>2124</v>
      </c>
      <c r="B2126" s="10" t="s">
        <v>8379</v>
      </c>
      <c r="C2126" s="10" t="s">
        <v>8380</v>
      </c>
      <c r="D2126" s="10" t="s">
        <v>8381</v>
      </c>
      <c r="E2126" s="1" t="s">
        <v>8382</v>
      </c>
      <c r="F2126" s="10" t="n">
        <v>7824010345</v>
      </c>
      <c r="G2126" s="3" t="n">
        <v>1227800072686</v>
      </c>
      <c r="H2126" s="4" t="s">
        <v>8383</v>
      </c>
      <c r="I2126" s="1" t="s">
        <v>14</v>
      </c>
    </row>
    <row r="2127" customFormat="false" ht="52.2" hidden="false" customHeight="false" outlineLevel="0" collapsed="false">
      <c r="A2127" s="10" t="n">
        <v>2125</v>
      </c>
      <c r="B2127" s="10" t="s">
        <v>8384</v>
      </c>
      <c r="C2127" s="10" t="s">
        <v>8385</v>
      </c>
      <c r="D2127" s="10" t="s">
        <v>8386</v>
      </c>
      <c r="E2127" s="1" t="s">
        <v>8387</v>
      </c>
      <c r="F2127" s="10" t="n">
        <v>7801574480</v>
      </c>
      <c r="G2127" s="3" t="n">
        <v>1127847263752</v>
      </c>
      <c r="H2127" s="4" t="s">
        <v>8388</v>
      </c>
      <c r="I2127" s="1" t="s">
        <v>14</v>
      </c>
    </row>
    <row r="2128" customFormat="false" ht="39.55" hidden="false" customHeight="false" outlineLevel="0" collapsed="false">
      <c r="A2128" s="10" t="n">
        <v>2126</v>
      </c>
      <c r="B2128" s="10" t="s">
        <v>8389</v>
      </c>
      <c r="C2128" s="10" t="s">
        <v>8390</v>
      </c>
      <c r="D2128" s="10" t="s">
        <v>8391</v>
      </c>
      <c r="E2128" s="1" t="s">
        <v>8392</v>
      </c>
      <c r="F2128" s="10" t="n">
        <v>7714572020</v>
      </c>
      <c r="G2128" s="3" t="n">
        <v>1047796757678</v>
      </c>
      <c r="H2128" s="4" t="n">
        <v>0.0961451685</v>
      </c>
      <c r="I2128" s="1" t="s">
        <v>14</v>
      </c>
    </row>
    <row r="2129" customFormat="false" ht="39.55" hidden="false" customHeight="false" outlineLevel="0" collapsed="false">
      <c r="A2129" s="10" t="n">
        <v>2127</v>
      </c>
      <c r="B2129" s="10" t="s">
        <v>8393</v>
      </c>
      <c r="C2129" s="10" t="s">
        <v>8394</v>
      </c>
      <c r="D2129" s="10" t="s">
        <v>1909</v>
      </c>
      <c r="E2129" s="1" t="s">
        <v>8395</v>
      </c>
      <c r="F2129" s="10" t="n">
        <v>7802853013</v>
      </c>
      <c r="G2129" s="3" t="n">
        <v>1147847079313</v>
      </c>
      <c r="H2129" s="4" t="n">
        <v>101.0332580047</v>
      </c>
      <c r="I2129" s="1" t="s">
        <v>14</v>
      </c>
    </row>
    <row r="2130" customFormat="false" ht="39.55" hidden="false" customHeight="false" outlineLevel="0" collapsed="false">
      <c r="A2130" s="10" t="n">
        <v>2128</v>
      </c>
      <c r="B2130" s="10" t="s">
        <v>8396</v>
      </c>
      <c r="C2130" s="10" t="s">
        <v>8397</v>
      </c>
      <c r="D2130" s="10" t="s">
        <v>8398</v>
      </c>
      <c r="E2130" s="1" t="s">
        <v>8399</v>
      </c>
      <c r="F2130" s="10" t="n">
        <v>7802170088</v>
      </c>
      <c r="G2130" s="3" t="n">
        <v>1027801572952</v>
      </c>
      <c r="H2130" s="4" t="s">
        <v>8400</v>
      </c>
      <c r="I2130" s="1" t="s">
        <v>14</v>
      </c>
    </row>
    <row r="2131" customFormat="false" ht="90.25" hidden="false" customHeight="false" outlineLevel="0" collapsed="false">
      <c r="A2131" s="10" t="n">
        <v>2129</v>
      </c>
      <c r="B2131" s="10" t="s">
        <v>8401</v>
      </c>
      <c r="C2131" s="10" t="s">
        <v>8402</v>
      </c>
      <c r="D2131" s="10" t="s">
        <v>8403</v>
      </c>
      <c r="E2131" s="1" t="s">
        <v>8404</v>
      </c>
      <c r="F2131" s="10" t="n">
        <v>7817037811</v>
      </c>
      <c r="G2131" s="3" t="n">
        <v>1027808755590</v>
      </c>
      <c r="H2131" s="4" t="n">
        <v>0.218090915</v>
      </c>
      <c r="I2131" s="1" t="s">
        <v>14</v>
      </c>
    </row>
    <row r="2132" customFormat="false" ht="39.55" hidden="false" customHeight="false" outlineLevel="0" collapsed="false">
      <c r="A2132" s="10" t="n">
        <v>2130</v>
      </c>
      <c r="B2132" s="10" t="s">
        <v>8405</v>
      </c>
      <c r="C2132" s="10" t="s">
        <v>8406</v>
      </c>
      <c r="D2132" s="10" t="s">
        <v>8407</v>
      </c>
      <c r="E2132" s="1" t="s">
        <v>8408</v>
      </c>
      <c r="F2132" s="10" t="n">
        <v>7817061170</v>
      </c>
      <c r="G2132" s="3" t="n">
        <v>1167847219000</v>
      </c>
      <c r="H2132" s="4" t="n">
        <v>1.496985</v>
      </c>
      <c r="I2132" s="1" t="s">
        <v>14</v>
      </c>
    </row>
    <row r="2133" customFormat="false" ht="39.55" hidden="false" customHeight="false" outlineLevel="0" collapsed="false">
      <c r="A2133" s="10" t="n">
        <v>2131</v>
      </c>
      <c r="B2133" s="10" t="s">
        <v>8409</v>
      </c>
      <c r="C2133" s="10" t="s">
        <v>8410</v>
      </c>
      <c r="D2133" s="10" t="s">
        <v>8411</v>
      </c>
      <c r="E2133" s="1" t="s">
        <v>8412</v>
      </c>
      <c r="F2133" s="10" t="n">
        <v>7813195920</v>
      </c>
      <c r="G2133" s="3" t="n">
        <v>1037828077264</v>
      </c>
      <c r="H2133" s="4" t="n">
        <v>2.689066</v>
      </c>
      <c r="I2133" s="1" t="s">
        <v>14</v>
      </c>
    </row>
    <row r="2134" customFormat="false" ht="77.6" hidden="false" customHeight="false" outlineLevel="0" collapsed="false">
      <c r="A2134" s="10" t="n">
        <v>2132</v>
      </c>
      <c r="B2134" s="10" t="s">
        <v>8413</v>
      </c>
      <c r="C2134" s="10" t="s">
        <v>8414</v>
      </c>
      <c r="D2134" s="10" t="s">
        <v>8415</v>
      </c>
      <c r="E2134" s="1" t="s">
        <v>8416</v>
      </c>
      <c r="F2134" s="10" t="n">
        <v>7813240241</v>
      </c>
      <c r="G2134" s="3" t="n">
        <v>1157847449583</v>
      </c>
      <c r="H2134" s="4" t="n">
        <v>103.5462274</v>
      </c>
      <c r="I2134" s="1" t="s">
        <v>14</v>
      </c>
    </row>
    <row r="2135" customFormat="false" ht="39.55" hidden="false" customHeight="false" outlineLevel="0" collapsed="false">
      <c r="A2135" s="10" t="n">
        <v>2133</v>
      </c>
      <c r="B2135" s="10" t="s">
        <v>8417</v>
      </c>
      <c r="C2135" s="10" t="s">
        <v>8418</v>
      </c>
      <c r="D2135" s="10" t="s">
        <v>8419</v>
      </c>
      <c r="E2135" s="1" t="s">
        <v>8420</v>
      </c>
      <c r="F2135" s="10" t="n">
        <v>7817023329</v>
      </c>
      <c r="G2135" s="3" t="n">
        <v>1027808756117</v>
      </c>
      <c r="H2135" s="4" t="n">
        <v>62.2907361055</v>
      </c>
      <c r="I2135" s="1" t="s">
        <v>14</v>
      </c>
    </row>
    <row r="2136" customFormat="false" ht="90.25" hidden="false" customHeight="false" outlineLevel="0" collapsed="false">
      <c r="A2136" s="10" t="n">
        <v>2134</v>
      </c>
      <c r="B2136" s="10" t="s">
        <v>8421</v>
      </c>
      <c r="C2136" s="10" t="s">
        <v>8422</v>
      </c>
      <c r="D2136" s="10" t="s">
        <v>8415</v>
      </c>
      <c r="E2136" s="1" t="s">
        <v>8416</v>
      </c>
      <c r="F2136" s="10" t="n">
        <v>7813240241</v>
      </c>
      <c r="G2136" s="3" t="n">
        <v>1157847449583</v>
      </c>
      <c r="H2136" s="4" t="n">
        <v>5.7558155</v>
      </c>
      <c r="I2136" s="1" t="s">
        <v>14</v>
      </c>
    </row>
    <row r="2137" customFormat="false" ht="77.6" hidden="false" customHeight="false" outlineLevel="0" collapsed="false">
      <c r="A2137" s="10" t="n">
        <v>2135</v>
      </c>
      <c r="B2137" s="10" t="s">
        <v>8423</v>
      </c>
      <c r="C2137" s="10" t="s">
        <v>8424</v>
      </c>
      <c r="D2137" s="10" t="s">
        <v>8415</v>
      </c>
      <c r="E2137" s="1" t="s">
        <v>8416</v>
      </c>
      <c r="F2137" s="10" t="n">
        <v>7813240241</v>
      </c>
      <c r="G2137" s="3" t="n">
        <v>1157847449583</v>
      </c>
      <c r="H2137" s="4" t="n">
        <v>1.2903656</v>
      </c>
      <c r="I2137" s="1" t="s">
        <v>14</v>
      </c>
    </row>
    <row r="2138" customFormat="false" ht="102.95" hidden="false" customHeight="false" outlineLevel="0" collapsed="false">
      <c r="A2138" s="10" t="n">
        <v>2136</v>
      </c>
      <c r="B2138" s="10" t="s">
        <v>8425</v>
      </c>
      <c r="C2138" s="10" t="s">
        <v>8426</v>
      </c>
      <c r="D2138" s="10" t="s">
        <v>8427</v>
      </c>
      <c r="E2138" s="1" t="s">
        <v>8428</v>
      </c>
      <c r="F2138" s="10" t="n">
        <v>7810736377</v>
      </c>
      <c r="G2138" s="3" t="n">
        <v>1187847224036</v>
      </c>
      <c r="H2138" s="4" t="s">
        <v>8429</v>
      </c>
      <c r="I2138" s="1" t="s">
        <v>14</v>
      </c>
    </row>
    <row r="2139" customFormat="false" ht="39.55" hidden="false" customHeight="false" outlineLevel="0" collapsed="false">
      <c r="A2139" s="10" t="n">
        <v>2137</v>
      </c>
      <c r="B2139" s="10" t="s">
        <v>8430</v>
      </c>
      <c r="C2139" s="10" t="s">
        <v>8431</v>
      </c>
      <c r="D2139" s="10" t="s">
        <v>8432</v>
      </c>
      <c r="E2139" s="1" t="s">
        <v>8433</v>
      </c>
      <c r="F2139" s="10" t="n">
        <v>7814033424</v>
      </c>
      <c r="G2139" s="3" t="n">
        <v>1027812402199</v>
      </c>
      <c r="H2139" s="4" t="n">
        <v>3.6466220238</v>
      </c>
      <c r="I2139" s="1" t="s">
        <v>14</v>
      </c>
    </row>
    <row r="2140" customFormat="false" ht="90.25" hidden="false" customHeight="false" outlineLevel="0" collapsed="false">
      <c r="A2140" s="10" t="n">
        <v>2138</v>
      </c>
      <c r="B2140" s="10" t="s">
        <v>8434</v>
      </c>
      <c r="C2140" s="10" t="s">
        <v>8435</v>
      </c>
      <c r="D2140" s="10" t="s">
        <v>8436</v>
      </c>
      <c r="E2140" s="1" t="s">
        <v>8437</v>
      </c>
      <c r="F2140" s="10" t="n">
        <v>7807061188</v>
      </c>
      <c r="G2140" s="3" t="n">
        <v>1047813006328</v>
      </c>
      <c r="H2140" s="4" t="s">
        <v>8438</v>
      </c>
      <c r="I2140" s="1" t="s">
        <v>14</v>
      </c>
    </row>
    <row r="2141" customFormat="false" ht="64.9" hidden="false" customHeight="false" outlineLevel="0" collapsed="false">
      <c r="A2141" s="10" t="n">
        <v>2139</v>
      </c>
      <c r="B2141" s="10" t="s">
        <v>8439</v>
      </c>
      <c r="C2141" s="10" t="s">
        <v>8440</v>
      </c>
      <c r="D2141" s="10" t="s">
        <v>8441</v>
      </c>
      <c r="E2141" s="1" t="s">
        <v>8442</v>
      </c>
      <c r="F2141" s="10" t="n">
        <v>7813562707</v>
      </c>
      <c r="G2141" s="3" t="n">
        <v>1137847190557</v>
      </c>
      <c r="H2141" s="4" t="n">
        <v>1.206854</v>
      </c>
      <c r="I2141" s="1" t="s">
        <v>14</v>
      </c>
    </row>
    <row r="2142" customFormat="false" ht="115.65" hidden="false" customHeight="false" outlineLevel="0" collapsed="false">
      <c r="A2142" s="10" t="n">
        <v>2140</v>
      </c>
      <c r="B2142" s="10" t="s">
        <v>8443</v>
      </c>
      <c r="C2142" s="10" t="s">
        <v>8444</v>
      </c>
      <c r="D2142" s="10" t="s">
        <v>8445</v>
      </c>
      <c r="E2142" s="1" t="s">
        <v>8446</v>
      </c>
      <c r="F2142" s="10" t="n">
        <v>7812029408</v>
      </c>
      <c r="G2142" s="3" t="n">
        <v>1027810308206</v>
      </c>
      <c r="H2142" s="4" t="n">
        <v>0.0449815</v>
      </c>
      <c r="I2142" s="2" t="s">
        <v>115</v>
      </c>
    </row>
    <row r="2143" customFormat="false" ht="90.25" hidden="false" customHeight="false" outlineLevel="0" collapsed="false">
      <c r="A2143" s="10" t="n">
        <v>2141</v>
      </c>
      <c r="B2143" s="10" t="s">
        <v>8447</v>
      </c>
      <c r="C2143" s="10" t="s">
        <v>8448</v>
      </c>
      <c r="D2143" s="10" t="s">
        <v>8449</v>
      </c>
      <c r="E2143" s="1" t="s">
        <v>8450</v>
      </c>
      <c r="F2143" s="10" t="n">
        <v>7801139399</v>
      </c>
      <c r="G2143" s="3" t="n">
        <v>1027800550634</v>
      </c>
      <c r="H2143" s="4" t="n">
        <v>0.007909</v>
      </c>
      <c r="I2143" s="1" t="s">
        <v>14</v>
      </c>
    </row>
    <row r="2144" customFormat="false" ht="39.55" hidden="false" customHeight="false" outlineLevel="0" collapsed="false">
      <c r="A2144" s="10" t="n">
        <v>2142</v>
      </c>
      <c r="B2144" s="10" t="s">
        <v>8451</v>
      </c>
      <c r="C2144" s="10" t="s">
        <v>8452</v>
      </c>
      <c r="D2144" s="10" t="s">
        <v>8453</v>
      </c>
      <c r="E2144" s="1" t="s">
        <v>8454</v>
      </c>
      <c r="F2144" s="10" t="n">
        <v>7838490490</v>
      </c>
      <c r="G2144" s="3" t="n">
        <v>1137847195991</v>
      </c>
      <c r="H2144" s="4" t="n">
        <v>43.30107</v>
      </c>
      <c r="I2144" s="1" t="s">
        <v>14</v>
      </c>
    </row>
    <row r="2145" customFormat="false" ht="102.95" hidden="false" customHeight="false" outlineLevel="0" collapsed="false">
      <c r="A2145" s="10" t="n">
        <v>2143</v>
      </c>
      <c r="B2145" s="10" t="s">
        <v>8455</v>
      </c>
      <c r="C2145" s="10" t="s">
        <v>8456</v>
      </c>
      <c r="D2145" s="10" t="s">
        <v>8457</v>
      </c>
      <c r="E2145" s="1" t="s">
        <v>8458</v>
      </c>
      <c r="F2145" s="10" t="n">
        <v>7810998446</v>
      </c>
      <c r="G2145" s="3" t="n">
        <v>1147847218782</v>
      </c>
      <c r="H2145" s="4" t="s">
        <v>8459</v>
      </c>
      <c r="I2145" s="1" t="s">
        <v>14</v>
      </c>
    </row>
    <row r="2146" customFormat="false" ht="64.9" hidden="false" customHeight="false" outlineLevel="0" collapsed="false">
      <c r="A2146" s="10" t="n">
        <v>2144</v>
      </c>
      <c r="B2146" s="10" t="s">
        <v>8460</v>
      </c>
      <c r="C2146" s="10" t="s">
        <v>8461</v>
      </c>
      <c r="D2146" s="10" t="s">
        <v>436</v>
      </c>
      <c r="E2146" s="1" t="s">
        <v>8462</v>
      </c>
      <c r="F2146" s="10" t="n">
        <v>7708503727</v>
      </c>
      <c r="G2146" s="3" t="n">
        <v>1037739877295</v>
      </c>
      <c r="H2146" s="4" t="n">
        <v>0.00910015605</v>
      </c>
      <c r="I2146" s="1" t="s">
        <v>14</v>
      </c>
    </row>
    <row r="2147" customFormat="false" ht="77.6" hidden="false" customHeight="false" outlineLevel="0" collapsed="false">
      <c r="A2147" s="10" t="n">
        <v>2145</v>
      </c>
      <c r="B2147" s="10" t="s">
        <v>8463</v>
      </c>
      <c r="C2147" s="10" t="s">
        <v>8464</v>
      </c>
      <c r="D2147" s="10" t="s">
        <v>436</v>
      </c>
      <c r="E2147" s="1" t="s">
        <v>8462</v>
      </c>
      <c r="F2147" s="10" t="n">
        <v>7708503727</v>
      </c>
      <c r="G2147" s="3" t="n">
        <v>1037739877295</v>
      </c>
      <c r="H2147" s="4" t="n">
        <v>0.0066191544</v>
      </c>
      <c r="I2147" s="1" t="s">
        <v>14</v>
      </c>
    </row>
    <row r="2148" customFormat="false" ht="64.9" hidden="false" customHeight="false" outlineLevel="0" collapsed="false">
      <c r="A2148" s="10" t="n">
        <v>2146</v>
      </c>
      <c r="B2148" s="10" t="s">
        <v>8465</v>
      </c>
      <c r="C2148" s="10" t="s">
        <v>8466</v>
      </c>
      <c r="D2148" s="10" t="s">
        <v>436</v>
      </c>
      <c r="E2148" s="1" t="s">
        <v>8462</v>
      </c>
      <c r="F2148" s="10" t="n">
        <v>7708503727</v>
      </c>
      <c r="G2148" s="3" t="n">
        <v>1037739877295</v>
      </c>
      <c r="H2148" s="4" t="n">
        <v>0.00653050385</v>
      </c>
      <c r="I2148" s="1" t="s">
        <v>14</v>
      </c>
    </row>
    <row r="2149" customFormat="false" ht="77.6" hidden="false" customHeight="false" outlineLevel="0" collapsed="false">
      <c r="A2149" s="10" t="n">
        <v>2147</v>
      </c>
      <c r="B2149" s="10" t="s">
        <v>8467</v>
      </c>
      <c r="C2149" s="10" t="s">
        <v>8468</v>
      </c>
      <c r="D2149" s="10" t="s">
        <v>436</v>
      </c>
      <c r="E2149" s="1" t="s">
        <v>8462</v>
      </c>
      <c r="F2149" s="10" t="n">
        <v>7708503727</v>
      </c>
      <c r="G2149" s="3" t="n">
        <v>1037739877295</v>
      </c>
      <c r="H2149" s="4" t="n">
        <v>0.00413825299</v>
      </c>
      <c r="I2149" s="1" t="s">
        <v>14</v>
      </c>
    </row>
    <row r="2150" customFormat="false" ht="77.6" hidden="false" customHeight="false" outlineLevel="0" collapsed="false">
      <c r="A2150" s="10" t="n">
        <v>2148</v>
      </c>
      <c r="B2150" s="10" t="s">
        <v>8469</v>
      </c>
      <c r="C2150" s="10" t="s">
        <v>8470</v>
      </c>
      <c r="D2150" s="10" t="s">
        <v>436</v>
      </c>
      <c r="E2150" s="1" t="s">
        <v>8462</v>
      </c>
      <c r="F2150" s="10" t="n">
        <v>7708503727</v>
      </c>
      <c r="G2150" s="3" t="n">
        <v>1037739877295</v>
      </c>
      <c r="H2150" s="4" t="n">
        <v>0.417748</v>
      </c>
      <c r="I2150" s="1" t="s">
        <v>14</v>
      </c>
    </row>
    <row r="2151" customFormat="false" ht="64.9" hidden="false" customHeight="false" outlineLevel="0" collapsed="false">
      <c r="A2151" s="10" t="n">
        <v>2149</v>
      </c>
      <c r="B2151" s="10" t="s">
        <v>8471</v>
      </c>
      <c r="C2151" s="10" t="s">
        <v>8472</v>
      </c>
      <c r="D2151" s="10" t="s">
        <v>8473</v>
      </c>
      <c r="E2151" s="1" t="s">
        <v>8474</v>
      </c>
      <c r="F2151" s="10" t="n">
        <v>8602150738</v>
      </c>
      <c r="G2151" s="3" t="n">
        <v>1098602001300</v>
      </c>
      <c r="H2151" s="4" t="n">
        <v>10.421837</v>
      </c>
      <c r="I2151" s="1" t="s">
        <v>14</v>
      </c>
    </row>
    <row r="2152" customFormat="false" ht="77.6" hidden="false" customHeight="false" outlineLevel="0" collapsed="false">
      <c r="A2152" s="10" t="n">
        <v>2150</v>
      </c>
      <c r="B2152" s="10" t="s">
        <v>8475</v>
      </c>
      <c r="C2152" s="10" t="s">
        <v>8476</v>
      </c>
      <c r="D2152" s="10" t="s">
        <v>8477</v>
      </c>
      <c r="E2152" s="1" t="s">
        <v>8478</v>
      </c>
      <c r="F2152" s="10" t="n">
        <v>7808025665</v>
      </c>
      <c r="G2152" s="3" t="n">
        <v>1027810271026</v>
      </c>
      <c r="H2152" s="4" t="n">
        <v>0.70956</v>
      </c>
      <c r="I2152" s="1" t="s">
        <v>14</v>
      </c>
    </row>
    <row r="2153" customFormat="false" ht="39.55" hidden="false" customHeight="false" outlineLevel="0" collapsed="false">
      <c r="A2153" s="10" t="n">
        <v>2151</v>
      </c>
      <c r="B2153" s="10" t="s">
        <v>8479</v>
      </c>
      <c r="C2153" s="10" t="s">
        <v>8480</v>
      </c>
      <c r="D2153" s="10" t="s">
        <v>436</v>
      </c>
      <c r="E2153" s="1" t="s">
        <v>8481</v>
      </c>
      <c r="F2153" s="10" t="n">
        <v>7708503727</v>
      </c>
      <c r="G2153" s="3" t="n">
        <v>1037739877295</v>
      </c>
      <c r="H2153" s="4" t="n">
        <v>0.01528500593</v>
      </c>
      <c r="I2153" s="1" t="s">
        <v>14</v>
      </c>
    </row>
    <row r="2154" customFormat="false" ht="39.55" hidden="false" customHeight="false" outlineLevel="0" collapsed="false">
      <c r="A2154" s="10" t="n">
        <v>2152</v>
      </c>
      <c r="B2154" s="10" t="s">
        <v>8482</v>
      </c>
      <c r="C2154" s="10" t="s">
        <v>8483</v>
      </c>
      <c r="D2154" s="10" t="s">
        <v>436</v>
      </c>
      <c r="E2154" s="1" t="s">
        <v>8481</v>
      </c>
      <c r="F2154" s="10" t="n">
        <v>7708503727</v>
      </c>
      <c r="G2154" s="3" t="n">
        <v>1037739877295</v>
      </c>
      <c r="H2154" s="4" t="s">
        <v>8484</v>
      </c>
      <c r="I2154" s="1" t="s">
        <v>14</v>
      </c>
    </row>
    <row r="2155" customFormat="false" ht="191.75" hidden="false" customHeight="false" outlineLevel="0" collapsed="false">
      <c r="A2155" s="10" t="n">
        <v>2153</v>
      </c>
      <c r="B2155" s="10" t="s">
        <v>8485</v>
      </c>
      <c r="C2155" s="10" t="s">
        <v>8486</v>
      </c>
      <c r="D2155" s="10" t="s">
        <v>8487</v>
      </c>
      <c r="E2155" s="1" t="s">
        <v>8488</v>
      </c>
      <c r="F2155" s="10" t="n">
        <v>5003140076</v>
      </c>
      <c r="G2155" s="3" t="n">
        <v>1205000056678</v>
      </c>
      <c r="H2155" s="4" t="n">
        <v>13.2923996</v>
      </c>
      <c r="I2155" s="1" t="s">
        <v>14</v>
      </c>
    </row>
    <row r="2156" customFormat="false" ht="242.5" hidden="false" customHeight="false" outlineLevel="0" collapsed="false">
      <c r="A2156" s="10" t="n">
        <v>2154</v>
      </c>
      <c r="B2156" s="10" t="s">
        <v>8489</v>
      </c>
      <c r="C2156" s="10" t="s">
        <v>8490</v>
      </c>
      <c r="D2156" s="10" t="s">
        <v>8491</v>
      </c>
      <c r="E2156" s="1" t="s">
        <v>8492</v>
      </c>
      <c r="F2156" s="10" t="n">
        <v>7841089000</v>
      </c>
      <c r="G2156" s="3" t="n">
        <v>1207800061248</v>
      </c>
      <c r="H2156" s="4" t="s">
        <v>8493</v>
      </c>
      <c r="I2156" s="1" t="s">
        <v>14</v>
      </c>
    </row>
    <row r="2157" customFormat="false" ht="102.95" hidden="false" customHeight="false" outlineLevel="0" collapsed="false">
      <c r="A2157" s="10" t="n">
        <v>2155</v>
      </c>
      <c r="B2157" s="10" t="s">
        <v>8494</v>
      </c>
      <c r="C2157" s="10" t="s">
        <v>3729</v>
      </c>
      <c r="D2157" s="10" t="s">
        <v>8495</v>
      </c>
      <c r="E2157" s="1" t="s">
        <v>8496</v>
      </c>
      <c r="F2157" s="10" t="n">
        <v>7814134422</v>
      </c>
      <c r="G2157" s="3" t="n">
        <v>1037832003692</v>
      </c>
      <c r="H2157" s="4" t="s">
        <v>8497</v>
      </c>
      <c r="I2157" s="1" t="s">
        <v>14</v>
      </c>
    </row>
    <row r="2158" customFormat="false" ht="39.55" hidden="false" customHeight="false" outlineLevel="0" collapsed="false">
      <c r="A2158" s="10" t="n">
        <v>2156</v>
      </c>
      <c r="B2158" s="10" t="s">
        <v>8498</v>
      </c>
      <c r="C2158" s="10" t="s">
        <v>8499</v>
      </c>
      <c r="D2158" s="10" t="s">
        <v>8500</v>
      </c>
      <c r="E2158" s="1" t="s">
        <v>8501</v>
      </c>
      <c r="F2158" s="10" t="n">
        <v>7843307704</v>
      </c>
      <c r="G2158" s="3" t="n">
        <v>1089847136411</v>
      </c>
      <c r="H2158" s="4" t="n">
        <v>0.21457963512</v>
      </c>
      <c r="I2158" s="1" t="s">
        <v>14</v>
      </c>
    </row>
    <row r="2159" customFormat="false" ht="318.65" hidden="false" customHeight="false" outlineLevel="0" collapsed="false">
      <c r="A2159" s="10" t="n">
        <v>2157</v>
      </c>
      <c r="B2159" s="10" t="s">
        <v>8502</v>
      </c>
      <c r="C2159" s="10" t="s">
        <v>8503</v>
      </c>
      <c r="D2159" s="10" t="s">
        <v>8504</v>
      </c>
      <c r="E2159" s="1" t="s">
        <v>8505</v>
      </c>
      <c r="F2159" s="10" t="n">
        <v>7801643052</v>
      </c>
      <c r="G2159" s="3" t="n">
        <v>1147847393935</v>
      </c>
      <c r="H2159" s="4" t="s">
        <v>8506</v>
      </c>
      <c r="I2159" s="1" t="s">
        <v>14</v>
      </c>
    </row>
    <row r="2160" customFormat="false" ht="39.55" hidden="false" customHeight="false" outlineLevel="0" collapsed="false">
      <c r="A2160" s="10" t="n">
        <v>2158</v>
      </c>
      <c r="B2160" s="10" t="s">
        <v>8507</v>
      </c>
      <c r="C2160" s="10" t="s">
        <v>8508</v>
      </c>
      <c r="D2160" s="10" t="s">
        <v>8509</v>
      </c>
      <c r="E2160" s="1" t="s">
        <v>8510</v>
      </c>
      <c r="F2160" s="10" t="n">
        <v>7840501189</v>
      </c>
      <c r="G2160" s="3" t="n">
        <v>1147847021024</v>
      </c>
      <c r="H2160" s="4" t="s">
        <v>8511</v>
      </c>
      <c r="I2160" s="1" t="s">
        <v>14</v>
      </c>
    </row>
    <row r="2161" customFormat="false" ht="77.6" hidden="false" customHeight="false" outlineLevel="0" collapsed="false">
      <c r="A2161" s="10" t="n">
        <v>2159</v>
      </c>
      <c r="B2161" s="10" t="s">
        <v>8512</v>
      </c>
      <c r="C2161" s="10" t="s">
        <v>8513</v>
      </c>
      <c r="D2161" s="10" t="s">
        <v>8514</v>
      </c>
      <c r="E2161" s="1" t="s">
        <v>8515</v>
      </c>
      <c r="F2161" s="10" t="n">
        <v>7802633201</v>
      </c>
      <c r="G2161" s="3" t="n">
        <v>1177847307879</v>
      </c>
      <c r="H2161" s="4" t="n">
        <v>103.61113931</v>
      </c>
      <c r="I2161" s="1" t="s">
        <v>14</v>
      </c>
    </row>
    <row r="2162" customFormat="false" ht="77.6" hidden="false" customHeight="false" outlineLevel="0" collapsed="false">
      <c r="A2162" s="10" t="n">
        <v>2160</v>
      </c>
      <c r="B2162" s="10" t="s">
        <v>8516</v>
      </c>
      <c r="C2162" s="10" t="s">
        <v>8517</v>
      </c>
      <c r="D2162" s="10" t="s">
        <v>8518</v>
      </c>
      <c r="E2162" s="23" t="s">
        <v>8519</v>
      </c>
      <c r="F2162" s="18" t="n">
        <v>6670470997</v>
      </c>
      <c r="G2162" s="23" t="n">
        <v>1186658057970</v>
      </c>
      <c r="H2162" s="1" t="n">
        <v>10.066086</v>
      </c>
      <c r="I2162" s="1" t="s">
        <v>14</v>
      </c>
    </row>
    <row r="2163" customFormat="false" ht="141" hidden="false" customHeight="false" outlineLevel="0" collapsed="false">
      <c r="A2163" s="10" t="n">
        <v>2161</v>
      </c>
      <c r="B2163" s="10" t="s">
        <v>8520</v>
      </c>
      <c r="C2163" s="10" t="s">
        <v>8521</v>
      </c>
      <c r="D2163" s="10" t="s">
        <v>8491</v>
      </c>
      <c r="E2163" s="23" t="s">
        <v>8492</v>
      </c>
      <c r="F2163" s="18" t="n">
        <v>7841089000</v>
      </c>
      <c r="G2163" s="23" t="n">
        <v>1207800061248</v>
      </c>
      <c r="H2163" s="1" t="n">
        <v>3.84614</v>
      </c>
      <c r="I2163" s="1" t="s">
        <v>14</v>
      </c>
    </row>
    <row r="2164" customFormat="false" ht="52.2" hidden="false" customHeight="false" outlineLevel="0" collapsed="false">
      <c r="A2164" s="10" t="n">
        <v>2162</v>
      </c>
      <c r="B2164" s="10" t="s">
        <v>8522</v>
      </c>
      <c r="C2164" s="10" t="s">
        <v>632</v>
      </c>
      <c r="D2164" s="10" t="s">
        <v>8523</v>
      </c>
      <c r="E2164" s="10" t="s">
        <v>8524</v>
      </c>
      <c r="F2164" s="10" t="n">
        <v>7816193617</v>
      </c>
      <c r="G2164" s="10" t="n">
        <v>1037835016010</v>
      </c>
      <c r="H2164" s="15" t="n">
        <v>4.127798</v>
      </c>
      <c r="I2164" s="1" t="s">
        <v>14</v>
      </c>
    </row>
    <row r="2165" customFormat="false" ht="77.6" hidden="false" customHeight="false" outlineLevel="0" collapsed="false">
      <c r="A2165" s="10" t="n">
        <v>2163</v>
      </c>
      <c r="B2165" s="10" t="s">
        <v>8525</v>
      </c>
      <c r="C2165" s="10" t="s">
        <v>8526</v>
      </c>
      <c r="D2165" s="10" t="s">
        <v>8527</v>
      </c>
      <c r="E2165" s="10" t="s">
        <v>8528</v>
      </c>
      <c r="F2165" s="10" t="n">
        <v>7810495185</v>
      </c>
      <c r="G2165" s="10" t="n">
        <v>1079847077826</v>
      </c>
      <c r="H2165" s="15" t="n">
        <v>0.000968</v>
      </c>
      <c r="I2165" s="1" t="s">
        <v>115</v>
      </c>
    </row>
    <row r="2166" customFormat="false" ht="39.55" hidden="false" customHeight="false" outlineLevel="0" collapsed="false">
      <c r="A2166" s="10" t="n">
        <v>2164</v>
      </c>
      <c r="B2166" s="10" t="s">
        <v>8529</v>
      </c>
      <c r="C2166" s="10" t="s">
        <v>4070</v>
      </c>
      <c r="D2166" s="10" t="s">
        <v>8530</v>
      </c>
      <c r="E2166" s="10" t="s">
        <v>8531</v>
      </c>
      <c r="F2166" s="10" t="n">
        <v>7813294350</v>
      </c>
      <c r="G2166" s="10" t="n">
        <v>1177847376420</v>
      </c>
      <c r="H2166" s="15" t="n">
        <v>0.0060200872</v>
      </c>
      <c r="I2166" s="1" t="s">
        <v>14</v>
      </c>
    </row>
    <row r="2167" customFormat="false" ht="39.55" hidden="false" customHeight="false" outlineLevel="0" collapsed="false">
      <c r="A2167" s="10" t="n">
        <v>2165</v>
      </c>
      <c r="B2167" s="10" t="s">
        <v>8532</v>
      </c>
      <c r="C2167" s="10" t="s">
        <v>8533</v>
      </c>
      <c r="D2167" s="10" t="s">
        <v>8530</v>
      </c>
      <c r="E2167" s="10" t="s">
        <v>8531</v>
      </c>
      <c r="F2167" s="10" t="n">
        <v>7813294350</v>
      </c>
      <c r="G2167" s="10" t="n">
        <v>1177847376420</v>
      </c>
      <c r="H2167" s="15" t="n">
        <v>0.0071461023</v>
      </c>
      <c r="I2167" s="1" t="s">
        <v>14</v>
      </c>
    </row>
    <row r="2168" customFormat="false" ht="52.2" hidden="false" customHeight="false" outlineLevel="0" collapsed="false">
      <c r="A2168" s="10" t="n">
        <v>2166</v>
      </c>
      <c r="B2168" s="10" t="s">
        <v>8534</v>
      </c>
      <c r="C2168" s="10" t="s">
        <v>927</v>
      </c>
      <c r="D2168" s="10" t="s">
        <v>8535</v>
      </c>
      <c r="E2168" s="10" t="s">
        <v>8536</v>
      </c>
      <c r="F2168" s="10" t="n">
        <v>7801416557</v>
      </c>
      <c r="G2168" s="10" t="n">
        <v>1089847099143</v>
      </c>
      <c r="H2168" s="15" t="n">
        <v>0.139657</v>
      </c>
      <c r="I2168" s="1" t="s">
        <v>14</v>
      </c>
    </row>
    <row r="2169" customFormat="false" ht="64.9" hidden="false" customHeight="false" outlineLevel="0" collapsed="false">
      <c r="A2169" s="10" t="n">
        <v>2167</v>
      </c>
      <c r="B2169" s="10" t="s">
        <v>8537</v>
      </c>
      <c r="C2169" s="10" t="s">
        <v>4250</v>
      </c>
      <c r="D2169" s="10" t="s">
        <v>8538</v>
      </c>
      <c r="E2169" s="10" t="s">
        <v>8539</v>
      </c>
      <c r="F2169" s="10" t="n">
        <v>7805025346</v>
      </c>
      <c r="G2169" s="10" t="n">
        <v>1027802712585</v>
      </c>
      <c r="H2169" s="15" t="n">
        <v>3.481183</v>
      </c>
      <c r="I2169" s="1" t="s">
        <v>14</v>
      </c>
    </row>
    <row r="2170" customFormat="false" ht="39.55" hidden="false" customHeight="false" outlineLevel="0" collapsed="false">
      <c r="A2170" s="10" t="n">
        <v>2168</v>
      </c>
      <c r="B2170" s="10" t="s">
        <v>8540</v>
      </c>
      <c r="C2170" s="10" t="s">
        <v>8541</v>
      </c>
      <c r="D2170" s="10" t="s">
        <v>8542</v>
      </c>
      <c r="E2170" s="10" t="s">
        <v>8543</v>
      </c>
      <c r="F2170" s="10" t="n">
        <v>7811395296</v>
      </c>
      <c r="G2170" s="10" t="n">
        <v>1089847011286</v>
      </c>
      <c r="H2170" s="15" t="n">
        <v>0.8487918</v>
      </c>
      <c r="I2170" s="1" t="s">
        <v>14</v>
      </c>
    </row>
    <row r="2171" customFormat="false" ht="64.9" hidden="false" customHeight="false" outlineLevel="0" collapsed="false">
      <c r="A2171" s="10" t="n">
        <v>2169</v>
      </c>
      <c r="B2171" s="10" t="s">
        <v>8544</v>
      </c>
      <c r="C2171" s="10" t="s">
        <v>8545</v>
      </c>
      <c r="D2171" s="10" t="s">
        <v>8546</v>
      </c>
      <c r="E2171" s="10" t="s">
        <v>8547</v>
      </c>
      <c r="F2171" s="10" t="n">
        <v>7804068058</v>
      </c>
      <c r="G2171" s="10" t="n">
        <v>1027802486205</v>
      </c>
      <c r="H2171" s="15" t="n">
        <v>3.735918073</v>
      </c>
      <c r="I2171" s="1" t="s">
        <v>14</v>
      </c>
    </row>
    <row r="2172" customFormat="false" ht="128.35" hidden="false" customHeight="false" outlineLevel="0" collapsed="false">
      <c r="A2172" s="10" t="n">
        <v>2170</v>
      </c>
      <c r="B2172" s="10" t="s">
        <v>8548</v>
      </c>
      <c r="C2172" s="10" t="s">
        <v>8549</v>
      </c>
      <c r="D2172" s="10" t="s">
        <v>8550</v>
      </c>
      <c r="E2172" s="10" t="s">
        <v>8551</v>
      </c>
      <c r="F2172" s="10" t="n">
        <v>7813292426</v>
      </c>
      <c r="G2172" s="10" t="n">
        <v>1177847341594</v>
      </c>
      <c r="H2172" s="15" t="n">
        <v>25.8392392</v>
      </c>
      <c r="I2172" s="1" t="s">
        <v>14</v>
      </c>
    </row>
    <row r="2173" customFormat="false" ht="102.95" hidden="false" customHeight="false" outlineLevel="0" collapsed="false">
      <c r="A2173" s="10" t="n">
        <v>2171</v>
      </c>
      <c r="B2173" s="10" t="s">
        <v>8552</v>
      </c>
      <c r="C2173" s="10" t="s">
        <v>8553</v>
      </c>
      <c r="D2173" s="10" t="s">
        <v>8554</v>
      </c>
      <c r="E2173" s="10" t="s">
        <v>8555</v>
      </c>
      <c r="F2173" s="10" t="n">
        <v>7814627650</v>
      </c>
      <c r="G2173" s="10" t="n">
        <v>1147847383199</v>
      </c>
      <c r="H2173" s="15" t="n">
        <v>2.6687332</v>
      </c>
      <c r="I2173" s="1" t="s">
        <v>14</v>
      </c>
    </row>
    <row r="2174" customFormat="false" ht="115.65" hidden="false" customHeight="false" outlineLevel="0" collapsed="false">
      <c r="A2174" s="10" t="n">
        <v>2172</v>
      </c>
      <c r="B2174" s="10" t="s">
        <v>8556</v>
      </c>
      <c r="C2174" s="10" t="s">
        <v>8557</v>
      </c>
      <c r="D2174" s="10" t="s">
        <v>8558</v>
      </c>
      <c r="E2174" s="10" t="s">
        <v>8559</v>
      </c>
      <c r="F2174" s="10" t="n">
        <v>7801002274</v>
      </c>
      <c r="G2174" s="10" t="n">
        <v>1037800006089</v>
      </c>
      <c r="H2174" s="15" t="n">
        <v>0.31289660002</v>
      </c>
      <c r="I2174" s="1" t="s">
        <v>14</v>
      </c>
    </row>
    <row r="2175" customFormat="false" ht="64.9" hidden="false" customHeight="false" outlineLevel="0" collapsed="false">
      <c r="A2175" s="10" t="n">
        <v>2173</v>
      </c>
      <c r="B2175" s="10" t="s">
        <v>8560</v>
      </c>
      <c r="C2175" s="10" t="s">
        <v>8561</v>
      </c>
      <c r="D2175" s="10" t="s">
        <v>8562</v>
      </c>
      <c r="E2175" s="10" t="s">
        <v>8563</v>
      </c>
      <c r="F2175" s="10" t="n">
        <v>7801648653</v>
      </c>
      <c r="G2175" s="10" t="n">
        <v>1187847235410</v>
      </c>
      <c r="H2175" s="15" t="n">
        <v>6.29437</v>
      </c>
      <c r="I2175" s="1" t="s">
        <v>14</v>
      </c>
    </row>
    <row r="2176" customFormat="false" ht="39.55" hidden="false" customHeight="false" outlineLevel="0" collapsed="false">
      <c r="A2176" s="10" t="n">
        <v>2174</v>
      </c>
      <c r="B2176" s="10" t="s">
        <v>8564</v>
      </c>
      <c r="C2176" s="10" t="s">
        <v>117</v>
      </c>
      <c r="D2176" s="10" t="s">
        <v>8565</v>
      </c>
      <c r="E2176" s="10" t="s">
        <v>8566</v>
      </c>
      <c r="F2176" s="10" t="n">
        <v>5038079640</v>
      </c>
      <c r="G2176" s="10" t="n">
        <v>1105038007986</v>
      </c>
      <c r="H2176" s="15" t="n">
        <v>53.105997</v>
      </c>
      <c r="I2176" s="1" t="s">
        <v>14</v>
      </c>
    </row>
    <row r="2177" customFormat="false" ht="39.55" hidden="false" customHeight="false" outlineLevel="0" collapsed="false">
      <c r="A2177" s="10" t="n">
        <v>2175</v>
      </c>
      <c r="B2177" s="10" t="s">
        <v>8567</v>
      </c>
      <c r="C2177" s="10" t="s">
        <v>8568</v>
      </c>
      <c r="D2177" s="10" t="s">
        <v>8569</v>
      </c>
      <c r="E2177" s="10" t="s">
        <v>8570</v>
      </c>
      <c r="F2177" s="10" t="n">
        <v>7813193464</v>
      </c>
      <c r="G2177" s="10" t="n">
        <v>1037867009817</v>
      </c>
      <c r="H2177" s="15" t="n">
        <v>2.64914195</v>
      </c>
      <c r="I2177" s="1" t="s">
        <v>14</v>
      </c>
    </row>
    <row r="2178" customFormat="false" ht="52.2" hidden="false" customHeight="false" outlineLevel="0" collapsed="false">
      <c r="A2178" s="10" t="n">
        <v>2176</v>
      </c>
      <c r="B2178" s="10" t="s">
        <v>8571</v>
      </c>
      <c r="C2178" s="10" t="s">
        <v>8572</v>
      </c>
      <c r="D2178" s="10" t="s">
        <v>8573</v>
      </c>
      <c r="E2178" s="10" t="s">
        <v>8574</v>
      </c>
      <c r="F2178" s="10" t="n">
        <v>7838087330</v>
      </c>
      <c r="G2178" s="10" t="n">
        <v>1197847161445</v>
      </c>
      <c r="H2178" s="15" t="n">
        <v>0.40308032</v>
      </c>
      <c r="I2178" s="1" t="s">
        <v>14</v>
      </c>
    </row>
    <row r="2179" customFormat="false" ht="52.2" hidden="false" customHeight="false" outlineLevel="0" collapsed="false">
      <c r="A2179" s="10" t="n">
        <v>2177</v>
      </c>
      <c r="B2179" s="10" t="s">
        <v>8575</v>
      </c>
      <c r="C2179" s="10" t="s">
        <v>8576</v>
      </c>
      <c r="D2179" s="10" t="s">
        <v>8573</v>
      </c>
      <c r="E2179" s="10" t="s">
        <v>8577</v>
      </c>
      <c r="F2179" s="10" t="n">
        <v>7838087330</v>
      </c>
      <c r="G2179" s="10" t="n">
        <v>1197847161445</v>
      </c>
      <c r="H2179" s="15" t="n">
        <v>0.036955125</v>
      </c>
      <c r="I2179" s="1" t="s">
        <v>14</v>
      </c>
    </row>
    <row r="2180" customFormat="false" ht="52.2" hidden="false" customHeight="false" outlineLevel="0" collapsed="false">
      <c r="A2180" s="10" t="n">
        <v>2178</v>
      </c>
      <c r="B2180" s="10" t="s">
        <v>8578</v>
      </c>
      <c r="C2180" s="10" t="s">
        <v>8579</v>
      </c>
      <c r="D2180" s="10" t="s">
        <v>8580</v>
      </c>
      <c r="E2180" s="10" t="s">
        <v>8581</v>
      </c>
      <c r="F2180" s="10" t="n">
        <v>7805097492</v>
      </c>
      <c r="G2180" s="10" t="n">
        <v>1027808763180</v>
      </c>
      <c r="H2180" s="15" t="n">
        <v>6.996541</v>
      </c>
      <c r="I2180" s="1" t="s">
        <v>14</v>
      </c>
    </row>
    <row r="2181" customFormat="false" ht="26.85" hidden="false" customHeight="false" outlineLevel="0" collapsed="false">
      <c r="A2181" s="10" t="n">
        <v>2179</v>
      </c>
      <c r="B2181" s="10" t="s">
        <v>8582</v>
      </c>
      <c r="C2181" s="10" t="s">
        <v>8583</v>
      </c>
      <c r="D2181" s="10" t="s">
        <v>8584</v>
      </c>
      <c r="E2181" s="10" t="s">
        <v>8585</v>
      </c>
      <c r="F2181" s="10" t="n">
        <v>7801005130</v>
      </c>
      <c r="G2181" s="10" t="n">
        <v>1027800539315</v>
      </c>
      <c r="H2181" s="15" t="n">
        <v>0.242320000334</v>
      </c>
      <c r="I2181" s="1" t="s">
        <v>14</v>
      </c>
    </row>
    <row r="2182" customFormat="false" ht="39.55" hidden="false" customHeight="false" outlineLevel="0" collapsed="false">
      <c r="A2182" s="10" t="n">
        <v>2180</v>
      </c>
      <c r="B2182" s="10" t="s">
        <v>8586</v>
      </c>
      <c r="C2182" s="10" t="s">
        <v>8587</v>
      </c>
      <c r="D2182" s="10" t="s">
        <v>8588</v>
      </c>
      <c r="E2182" s="10" t="s">
        <v>8589</v>
      </c>
      <c r="F2182" s="10" t="n">
        <v>7838450770</v>
      </c>
      <c r="G2182" s="10" t="n">
        <v>1107847348806</v>
      </c>
      <c r="H2182" s="15" t="n">
        <v>0.027392</v>
      </c>
      <c r="I2182" s="1" t="s">
        <v>14</v>
      </c>
    </row>
    <row r="2183" customFormat="false" ht="39.55" hidden="false" customHeight="false" outlineLevel="0" collapsed="false">
      <c r="A2183" s="10" t="n">
        <v>2181</v>
      </c>
      <c r="B2183" s="10" t="s">
        <v>8590</v>
      </c>
      <c r="C2183" s="10" t="s">
        <v>8587</v>
      </c>
      <c r="D2183" s="10" t="s">
        <v>8591</v>
      </c>
      <c r="E2183" s="10" t="s">
        <v>8592</v>
      </c>
      <c r="F2183" s="10" t="n">
        <v>7843309290</v>
      </c>
      <c r="G2183" s="10" t="n">
        <v>1097847071651</v>
      </c>
      <c r="H2183" s="15" t="n">
        <v>0.02489</v>
      </c>
      <c r="I2183" s="1" t="s">
        <v>14</v>
      </c>
    </row>
    <row r="2184" customFormat="false" ht="52.2" hidden="false" customHeight="false" outlineLevel="0" collapsed="false">
      <c r="A2184" s="10" t="n">
        <v>2182</v>
      </c>
      <c r="B2184" s="10" t="s">
        <v>8593</v>
      </c>
      <c r="C2184" s="10" t="s">
        <v>8587</v>
      </c>
      <c r="D2184" s="10" t="s">
        <v>8594</v>
      </c>
      <c r="E2184" s="10" t="s">
        <v>8595</v>
      </c>
      <c r="F2184" s="10" t="n">
        <v>7817327461</v>
      </c>
      <c r="G2184" s="10" t="n">
        <v>1127847518842</v>
      </c>
      <c r="H2184" s="15" t="n">
        <v>0.114119</v>
      </c>
      <c r="I2184" s="1" t="s">
        <v>14</v>
      </c>
    </row>
    <row r="2185" customFormat="false" ht="39.55" hidden="false" customHeight="false" outlineLevel="0" collapsed="false">
      <c r="A2185" s="10" t="n">
        <v>2183</v>
      </c>
      <c r="B2185" s="10" t="s">
        <v>8596</v>
      </c>
      <c r="C2185" s="10" t="s">
        <v>8597</v>
      </c>
      <c r="D2185" s="10" t="s">
        <v>8598</v>
      </c>
      <c r="E2185" s="10" t="s">
        <v>8599</v>
      </c>
      <c r="F2185" s="10" t="n">
        <v>7806153830</v>
      </c>
      <c r="G2185" s="10" t="n">
        <v>1047811008255</v>
      </c>
      <c r="H2185" s="15" t="s">
        <v>8600</v>
      </c>
      <c r="I2185" s="1" t="s">
        <v>14</v>
      </c>
    </row>
    <row r="2186" customFormat="false" ht="64.9" hidden="false" customHeight="false" outlineLevel="0" collapsed="false">
      <c r="A2186" s="10" t="n">
        <v>2184</v>
      </c>
      <c r="B2186" s="10" t="s">
        <v>8601</v>
      </c>
      <c r="C2186" s="10" t="s">
        <v>8602</v>
      </c>
      <c r="D2186" s="10" t="s">
        <v>8603</v>
      </c>
      <c r="E2186" s="10" t="s">
        <v>8604</v>
      </c>
      <c r="F2186" s="10" t="n">
        <v>7823003264</v>
      </c>
      <c r="G2186" s="10" t="n">
        <v>1027808916046</v>
      </c>
      <c r="H2186" s="15" t="n">
        <v>0.267919804</v>
      </c>
      <c r="I2186" s="1" t="s">
        <v>14</v>
      </c>
    </row>
    <row r="2187" customFormat="false" ht="77.6" hidden="false" customHeight="false" outlineLevel="0" collapsed="false">
      <c r="A2187" s="10" t="n">
        <v>2185</v>
      </c>
      <c r="B2187" s="10" t="s">
        <v>8605</v>
      </c>
      <c r="C2187" s="10" t="s">
        <v>8606</v>
      </c>
      <c r="D2187" s="10" t="s">
        <v>8607</v>
      </c>
      <c r="E2187" s="10" t="s">
        <v>8608</v>
      </c>
      <c r="F2187" s="10" t="n">
        <v>7733667768</v>
      </c>
      <c r="G2187" s="10" t="n">
        <v>5087746050244</v>
      </c>
      <c r="H2187" s="15" t="n">
        <v>33.16251324</v>
      </c>
      <c r="I2187" s="1" t="s">
        <v>14</v>
      </c>
    </row>
    <row r="2188" customFormat="false" ht="64.9" hidden="false" customHeight="false" outlineLevel="0" collapsed="false">
      <c r="A2188" s="10" t="n">
        <v>2186</v>
      </c>
      <c r="B2188" s="10" t="s">
        <v>8609</v>
      </c>
      <c r="C2188" s="10" t="s">
        <v>8610</v>
      </c>
      <c r="D2188" s="10" t="s">
        <v>8611</v>
      </c>
      <c r="E2188" s="10" t="s">
        <v>8612</v>
      </c>
      <c r="F2188" s="10" t="n">
        <v>7841089909</v>
      </c>
      <c r="G2188" s="10" t="n">
        <v>1207800092719</v>
      </c>
      <c r="H2188" s="15" t="n">
        <v>2.854617</v>
      </c>
      <c r="I2188" s="1" t="s">
        <v>14</v>
      </c>
    </row>
    <row r="2189" customFormat="false" ht="432.8" hidden="false" customHeight="false" outlineLevel="0" collapsed="false">
      <c r="A2189" s="10" t="n">
        <v>2187</v>
      </c>
      <c r="B2189" s="10" t="s">
        <v>8613</v>
      </c>
      <c r="C2189" s="10" t="s">
        <v>8614</v>
      </c>
      <c r="D2189" s="10" t="s">
        <v>8611</v>
      </c>
      <c r="E2189" s="10" t="s">
        <v>8612</v>
      </c>
      <c r="F2189" s="10" t="n">
        <v>7841089909</v>
      </c>
      <c r="G2189" s="10" t="n">
        <v>1207800092719</v>
      </c>
      <c r="H2189" s="15" t="n">
        <v>59.118154801</v>
      </c>
      <c r="I2189" s="1" t="s">
        <v>14</v>
      </c>
    </row>
    <row r="2190" customFormat="false" ht="77.6" hidden="false" customHeight="false" outlineLevel="0" collapsed="false">
      <c r="A2190" s="10" t="n">
        <v>2188</v>
      </c>
      <c r="B2190" s="10" t="s">
        <v>8615</v>
      </c>
      <c r="C2190" s="10" t="s">
        <v>8616</v>
      </c>
      <c r="D2190" s="10" t="s">
        <v>8617</v>
      </c>
      <c r="E2190" s="23" t="s">
        <v>8618</v>
      </c>
      <c r="F2190" s="10" t="n">
        <v>7810497390</v>
      </c>
      <c r="G2190" s="23" t="n">
        <v>1079847106019</v>
      </c>
      <c r="H2190" s="1" t="n">
        <v>8.17315317</v>
      </c>
      <c r="I2190" s="1" t="s">
        <v>14</v>
      </c>
    </row>
    <row r="2191" customFormat="false" ht="39.55" hidden="false" customHeight="false" outlineLevel="0" collapsed="false">
      <c r="A2191" s="10" t="n">
        <v>2189</v>
      </c>
      <c r="B2191" s="10" t="s">
        <v>8619</v>
      </c>
      <c r="C2191" s="10" t="s">
        <v>8620</v>
      </c>
      <c r="D2191" s="10" t="s">
        <v>8621</v>
      </c>
      <c r="E2191" s="23" t="s">
        <v>8622</v>
      </c>
      <c r="F2191" s="10" t="n">
        <v>7801680262</v>
      </c>
      <c r="G2191" s="23" t="n">
        <v>1207800036443</v>
      </c>
      <c r="H2191" s="1" t="n">
        <v>0.127344166</v>
      </c>
      <c r="I2191" s="1" t="s">
        <v>14</v>
      </c>
    </row>
    <row r="2192" customFormat="false" ht="128.35" hidden="false" customHeight="false" outlineLevel="0" collapsed="false">
      <c r="A2192" s="10" t="n">
        <v>2190</v>
      </c>
      <c r="B2192" s="10" t="s">
        <v>8623</v>
      </c>
      <c r="C2192" s="10" t="s">
        <v>8624</v>
      </c>
      <c r="D2192" s="10" t="s">
        <v>8625</v>
      </c>
      <c r="E2192" s="23" t="s">
        <v>8626</v>
      </c>
      <c r="F2192" s="10" t="n">
        <v>7802862265</v>
      </c>
      <c r="G2192" s="23" t="n">
        <v>1147847196727</v>
      </c>
      <c r="H2192" s="1" t="n">
        <v>38.422466718</v>
      </c>
      <c r="I2192" s="1" t="s">
        <v>14</v>
      </c>
    </row>
    <row r="2193" customFormat="false" ht="39.55" hidden="false" customHeight="false" outlineLevel="0" collapsed="false">
      <c r="A2193" s="10" t="n">
        <v>2191</v>
      </c>
      <c r="B2193" s="10" t="s">
        <v>8627</v>
      </c>
      <c r="C2193" s="10" t="s">
        <v>8628</v>
      </c>
      <c r="D2193" s="10" t="s">
        <v>8629</v>
      </c>
      <c r="E2193" s="10" t="s">
        <v>8630</v>
      </c>
      <c r="F2193" s="10" t="n">
        <v>7813570948</v>
      </c>
      <c r="G2193" s="10" t="n">
        <v>1137847344139</v>
      </c>
      <c r="H2193" s="15" t="n">
        <v>1.694853</v>
      </c>
      <c r="I2193" s="1" t="s">
        <v>14</v>
      </c>
    </row>
    <row r="2194" customFormat="false" ht="39.55" hidden="false" customHeight="false" outlineLevel="0" collapsed="false">
      <c r="A2194" s="10" t="n">
        <v>2192</v>
      </c>
      <c r="B2194" s="10" t="s">
        <v>8631</v>
      </c>
      <c r="C2194" s="10" t="s">
        <v>1808</v>
      </c>
      <c r="D2194" s="10" t="s">
        <v>8632</v>
      </c>
      <c r="E2194" s="10" t="s">
        <v>8633</v>
      </c>
      <c r="F2194" s="10" t="n">
        <v>4703125385</v>
      </c>
      <c r="G2194" s="10" t="n">
        <v>1114703006868</v>
      </c>
      <c r="H2194" s="15" t="n">
        <v>0.00053</v>
      </c>
      <c r="I2194" s="1" t="s">
        <v>14</v>
      </c>
    </row>
    <row r="2195" customFormat="false" ht="39.55" hidden="false" customHeight="false" outlineLevel="0" collapsed="false">
      <c r="A2195" s="10" t="n">
        <v>2193</v>
      </c>
      <c r="B2195" s="10" t="s">
        <v>8634</v>
      </c>
      <c r="C2195" s="10" t="s">
        <v>3613</v>
      </c>
      <c r="D2195" s="10" t="s">
        <v>8635</v>
      </c>
      <c r="E2195" s="10" t="s">
        <v>8636</v>
      </c>
      <c r="F2195" s="10" t="n">
        <v>7811062297</v>
      </c>
      <c r="G2195" s="10" t="n">
        <v>1037825006559</v>
      </c>
      <c r="H2195" s="15" t="n">
        <v>0.011443</v>
      </c>
      <c r="I2195" s="1" t="s">
        <v>14</v>
      </c>
    </row>
    <row r="2196" customFormat="false" ht="39.55" hidden="false" customHeight="false" outlineLevel="0" collapsed="false">
      <c r="A2196" s="10" t="n">
        <v>2194</v>
      </c>
      <c r="B2196" s="10" t="s">
        <v>8637</v>
      </c>
      <c r="C2196" s="10" t="s">
        <v>1808</v>
      </c>
      <c r="D2196" s="10" t="s">
        <v>8638</v>
      </c>
      <c r="E2196" s="10" t="s">
        <v>8639</v>
      </c>
      <c r="F2196" s="10" t="n">
        <v>4703127294</v>
      </c>
      <c r="G2196" s="10" t="n">
        <v>1124703000696</v>
      </c>
      <c r="H2196" s="15" t="n">
        <v>1E-006</v>
      </c>
      <c r="I2196" s="1" t="s">
        <v>14</v>
      </c>
    </row>
    <row r="2197" customFormat="false" ht="52.2" hidden="false" customHeight="false" outlineLevel="0" collapsed="false">
      <c r="A2197" s="10" t="n">
        <v>2195</v>
      </c>
      <c r="B2197" s="10" t="s">
        <v>8640</v>
      </c>
      <c r="C2197" s="10" t="s">
        <v>8641</v>
      </c>
      <c r="D2197" s="10" t="s">
        <v>8415</v>
      </c>
      <c r="E2197" s="10" t="s">
        <v>8416</v>
      </c>
      <c r="F2197" s="10" t="n">
        <v>7813240241</v>
      </c>
      <c r="G2197" s="10" t="n">
        <v>1157847449583</v>
      </c>
      <c r="H2197" s="15" t="n">
        <v>8.205205</v>
      </c>
      <c r="I2197" s="1" t="s">
        <v>14</v>
      </c>
    </row>
    <row r="2198" customFormat="false" ht="52.2" hidden="false" customHeight="false" outlineLevel="0" collapsed="false">
      <c r="A2198" s="10" t="n">
        <v>2196</v>
      </c>
      <c r="B2198" s="10" t="s">
        <v>8642</v>
      </c>
      <c r="C2198" s="10" t="s">
        <v>8643</v>
      </c>
      <c r="D2198" s="10" t="s">
        <v>8644</v>
      </c>
      <c r="E2198" s="10" t="s">
        <v>8645</v>
      </c>
      <c r="F2198" s="10" t="n">
        <v>7811500230</v>
      </c>
      <c r="G2198" s="10" t="n">
        <v>1117847364843</v>
      </c>
      <c r="H2198" s="15" t="n">
        <v>1.464141</v>
      </c>
      <c r="I2198" s="1" t="s">
        <v>14</v>
      </c>
    </row>
    <row r="2199" customFormat="false" ht="39.55" hidden="false" customHeight="false" outlineLevel="0" collapsed="false">
      <c r="A2199" s="10" t="n">
        <v>2197</v>
      </c>
      <c r="B2199" s="10" t="s">
        <v>8646</v>
      </c>
      <c r="C2199" s="10" t="s">
        <v>117</v>
      </c>
      <c r="D2199" s="10" t="s">
        <v>8647</v>
      </c>
      <c r="E2199" s="10" t="s">
        <v>8648</v>
      </c>
      <c r="F2199" s="10" t="n">
        <v>7801638207</v>
      </c>
      <c r="G2199" s="10" t="n">
        <v>1147847320268</v>
      </c>
      <c r="H2199" s="15" t="n">
        <v>0.068865</v>
      </c>
      <c r="I2199" s="1" t="s">
        <v>14</v>
      </c>
    </row>
    <row r="2200" customFormat="false" ht="39.55" hidden="false" customHeight="false" outlineLevel="0" collapsed="false">
      <c r="A2200" s="10" t="n">
        <v>2198</v>
      </c>
      <c r="B2200" s="10" t="s">
        <v>8649</v>
      </c>
      <c r="C2200" s="10" t="s">
        <v>117</v>
      </c>
      <c r="D2200" s="10" t="s">
        <v>8650</v>
      </c>
      <c r="E2200" s="10" t="s">
        <v>8651</v>
      </c>
      <c r="F2200" s="10" t="n">
        <v>7843300547</v>
      </c>
      <c r="G2200" s="10" t="n">
        <v>1047855101227</v>
      </c>
      <c r="H2200" s="15" t="n">
        <v>0.021954</v>
      </c>
      <c r="I2200" s="1" t="s">
        <v>14</v>
      </c>
    </row>
    <row r="2201" customFormat="false" ht="26.85" hidden="false" customHeight="false" outlineLevel="0" collapsed="false">
      <c r="A2201" s="10" t="n">
        <v>2199</v>
      </c>
      <c r="B2201" s="10" t="s">
        <v>8652</v>
      </c>
      <c r="C2201" s="10" t="s">
        <v>8653</v>
      </c>
      <c r="D2201" s="10" t="s">
        <v>8654</v>
      </c>
      <c r="E2201" s="10" t="s">
        <v>8655</v>
      </c>
      <c r="F2201" s="10" t="n">
        <v>7814148471</v>
      </c>
      <c r="G2201" s="10" t="n">
        <v>1037832048605</v>
      </c>
      <c r="H2201" s="15" t="n">
        <v>0.389659</v>
      </c>
      <c r="I2201" s="1" t="s">
        <v>14</v>
      </c>
    </row>
    <row r="2202" customFormat="false" ht="128.35" hidden="false" customHeight="false" outlineLevel="0" collapsed="false">
      <c r="A2202" s="10" t="n">
        <v>2200</v>
      </c>
      <c r="B2202" s="10" t="s">
        <v>8656</v>
      </c>
      <c r="C2202" s="10" t="s">
        <v>8657</v>
      </c>
      <c r="D2202" s="10" t="s">
        <v>8658</v>
      </c>
      <c r="E2202" s="10" t="s">
        <v>8659</v>
      </c>
      <c r="F2202" s="10" t="n">
        <v>7802555560</v>
      </c>
      <c r="G2202" s="10" t="n">
        <v>1107847344758</v>
      </c>
      <c r="H2202" s="15" t="n">
        <v>0.288749</v>
      </c>
      <c r="I2202" s="1" t="s">
        <v>14</v>
      </c>
    </row>
    <row r="2203" customFormat="false" ht="64.9" hidden="false" customHeight="false" outlineLevel="0" collapsed="false">
      <c r="A2203" s="10" t="n">
        <v>2201</v>
      </c>
      <c r="B2203" s="10" t="s">
        <v>8660</v>
      </c>
      <c r="C2203" s="10" t="s">
        <v>8661</v>
      </c>
      <c r="D2203" s="10" t="s">
        <v>8662</v>
      </c>
      <c r="E2203" s="10" t="s">
        <v>8663</v>
      </c>
      <c r="F2203" s="10" t="n">
        <v>7806386539</v>
      </c>
      <c r="G2203" s="10" t="n">
        <v>1089847175000</v>
      </c>
      <c r="H2203" s="15" t="n">
        <v>0.59091845</v>
      </c>
      <c r="I2203" s="1" t="s">
        <v>14</v>
      </c>
    </row>
    <row r="2204" customFormat="false" ht="77.6" hidden="false" customHeight="false" outlineLevel="0" collapsed="false">
      <c r="A2204" s="10" t="n">
        <v>2202</v>
      </c>
      <c r="B2204" s="10" t="s">
        <v>8664</v>
      </c>
      <c r="C2204" s="10" t="s">
        <v>117</v>
      </c>
      <c r="D2204" s="10" t="s">
        <v>8665</v>
      </c>
      <c r="E2204" s="10" t="s">
        <v>8666</v>
      </c>
      <c r="F2204" s="10" t="n">
        <v>7811143838</v>
      </c>
      <c r="G2204" s="10" t="n">
        <v>1037825055927</v>
      </c>
      <c r="H2204" s="15" t="n">
        <v>0.8166174065</v>
      </c>
      <c r="I2204" s="1" t="s">
        <v>14</v>
      </c>
    </row>
    <row r="2205" customFormat="false" ht="39.55" hidden="false" customHeight="false" outlineLevel="0" collapsed="false">
      <c r="A2205" s="10" t="n">
        <v>2203</v>
      </c>
      <c r="B2205" s="10" t="s">
        <v>8667</v>
      </c>
      <c r="C2205" s="10" t="s">
        <v>8668</v>
      </c>
      <c r="D2205" s="10" t="s">
        <v>8669</v>
      </c>
      <c r="E2205" s="10" t="s">
        <v>8670</v>
      </c>
      <c r="F2205" s="10" t="n">
        <v>7840362432</v>
      </c>
      <c r="G2205" s="10" t="n">
        <v>1077847401323</v>
      </c>
      <c r="H2205" s="15" t="n">
        <v>0.093879</v>
      </c>
      <c r="I2205" s="1" t="s">
        <v>14</v>
      </c>
    </row>
    <row r="2206" customFormat="false" ht="39.55" hidden="false" customHeight="false" outlineLevel="0" collapsed="false">
      <c r="A2206" s="10" t="n">
        <v>2204</v>
      </c>
      <c r="B2206" s="10" t="s">
        <v>8671</v>
      </c>
      <c r="C2206" s="10" t="s">
        <v>8672</v>
      </c>
      <c r="D2206" s="10" t="s">
        <v>8673</v>
      </c>
      <c r="E2206" s="10" t="s">
        <v>8674</v>
      </c>
      <c r="F2206" s="10" t="n">
        <v>7820038445</v>
      </c>
      <c r="G2206" s="10" t="n">
        <v>1037842006850</v>
      </c>
      <c r="H2206" s="15" t="n">
        <v>127.52674978288</v>
      </c>
      <c r="I2206" s="1" t="s">
        <v>14</v>
      </c>
    </row>
    <row r="2207" customFormat="false" ht="141" hidden="false" customHeight="false" outlineLevel="0" collapsed="false">
      <c r="A2207" s="10" t="n">
        <v>2205</v>
      </c>
      <c r="B2207" s="10" t="s">
        <v>8675</v>
      </c>
      <c r="C2207" s="10" t="s">
        <v>8676</v>
      </c>
      <c r="D2207" s="10" t="s">
        <v>8677</v>
      </c>
      <c r="E2207" s="10" t="s">
        <v>8678</v>
      </c>
      <c r="F2207" s="10" t="n">
        <v>7811099353</v>
      </c>
      <c r="G2207" s="10" t="n">
        <v>1037825001378</v>
      </c>
      <c r="H2207" s="15" t="n">
        <v>239.843968709</v>
      </c>
      <c r="I2207" s="1" t="s">
        <v>14</v>
      </c>
    </row>
    <row r="2208" customFormat="false" ht="64.9" hidden="false" customHeight="false" outlineLevel="0" collapsed="false">
      <c r="A2208" s="10" t="n">
        <v>2206</v>
      </c>
      <c r="B2208" s="10" t="s">
        <v>8679</v>
      </c>
      <c r="C2208" s="10" t="s">
        <v>8680</v>
      </c>
      <c r="D2208" s="10" t="s">
        <v>8681</v>
      </c>
      <c r="E2208" s="10" t="s">
        <v>8682</v>
      </c>
      <c r="F2208" s="10" t="n">
        <v>7825046513</v>
      </c>
      <c r="G2208" s="10" t="n">
        <v>1027809250699</v>
      </c>
      <c r="H2208" s="15" t="n">
        <v>0.001525976</v>
      </c>
      <c r="I2208" s="1" t="s">
        <v>14</v>
      </c>
    </row>
    <row r="2209" customFormat="false" ht="77.6" hidden="false" customHeight="false" outlineLevel="0" collapsed="false">
      <c r="A2209" s="10" t="n">
        <v>2207</v>
      </c>
      <c r="B2209" s="10" t="s">
        <v>8683</v>
      </c>
      <c r="C2209" s="10" t="s">
        <v>8684</v>
      </c>
      <c r="D2209" s="10" t="s">
        <v>8677</v>
      </c>
      <c r="E2209" s="10" t="s">
        <v>8678</v>
      </c>
      <c r="F2209" s="10" t="n">
        <v>7811099353</v>
      </c>
      <c r="G2209" s="10" t="n">
        <v>1037825001378</v>
      </c>
      <c r="H2209" s="15" t="n">
        <v>15.566004</v>
      </c>
      <c r="I2209" s="1" t="s">
        <v>14</v>
      </c>
    </row>
    <row r="2210" customFormat="false" ht="64.9" hidden="false" customHeight="false" outlineLevel="0" collapsed="false">
      <c r="A2210" s="10" t="n">
        <v>2208</v>
      </c>
      <c r="B2210" s="10" t="s">
        <v>8685</v>
      </c>
      <c r="C2210" s="10" t="s">
        <v>8686</v>
      </c>
      <c r="D2210" s="10" t="s">
        <v>8687</v>
      </c>
      <c r="E2210" s="10" t="s">
        <v>8688</v>
      </c>
      <c r="F2210" s="10" t="n">
        <v>7813169221</v>
      </c>
      <c r="G2210" s="10" t="n">
        <v>1237800033767</v>
      </c>
      <c r="H2210" s="15" t="n">
        <v>0.312740121551</v>
      </c>
      <c r="I2210" s="1" t="s">
        <v>14</v>
      </c>
    </row>
    <row r="2211" customFormat="false" ht="39.55" hidden="false" customHeight="false" outlineLevel="0" collapsed="false">
      <c r="A2211" s="10" t="n">
        <v>2209</v>
      </c>
      <c r="B2211" s="10" t="s">
        <v>8689</v>
      </c>
      <c r="C2211" s="10" t="s">
        <v>8690</v>
      </c>
      <c r="D2211" s="10" t="s">
        <v>3840</v>
      </c>
      <c r="E2211" s="10" t="s">
        <v>8691</v>
      </c>
      <c r="F2211" s="10" t="n">
        <v>7736050003</v>
      </c>
      <c r="G2211" s="10" t="n">
        <v>1027700070518</v>
      </c>
      <c r="H2211" s="15" t="n">
        <v>0.09217</v>
      </c>
      <c r="I2211" s="1" t="s">
        <v>14</v>
      </c>
    </row>
    <row r="2212" customFormat="false" ht="128.35" hidden="false" customHeight="false" outlineLevel="0" collapsed="false">
      <c r="A2212" s="10" t="n">
        <v>2210</v>
      </c>
      <c r="B2212" s="10" t="s">
        <v>8692</v>
      </c>
      <c r="C2212" s="10" t="s">
        <v>8693</v>
      </c>
      <c r="D2212" s="10" t="s">
        <v>8694</v>
      </c>
      <c r="E2212" s="10" t="s">
        <v>8695</v>
      </c>
      <c r="F2212" s="10" t="n">
        <v>7806122166</v>
      </c>
      <c r="G2212" s="10" t="n">
        <v>1027804183802</v>
      </c>
      <c r="H2212" s="15" t="n">
        <v>1.322453</v>
      </c>
      <c r="I2212" s="1" t="s">
        <v>14</v>
      </c>
    </row>
    <row r="2213" customFormat="false" ht="52.2" hidden="false" customHeight="false" outlineLevel="0" collapsed="false">
      <c r="A2213" s="10" t="n">
        <v>2211</v>
      </c>
      <c r="B2213" s="10" t="s">
        <v>8696</v>
      </c>
      <c r="C2213" s="10" t="s">
        <v>8697</v>
      </c>
      <c r="D2213" s="10" t="s">
        <v>8698</v>
      </c>
      <c r="E2213" s="10" t="s">
        <v>8699</v>
      </c>
      <c r="F2213" s="10" t="n">
        <v>7840008449</v>
      </c>
      <c r="G2213" s="10" t="n">
        <v>1037865016364</v>
      </c>
      <c r="H2213" s="15" t="n">
        <v>17.4212090856</v>
      </c>
      <c r="I2213" s="1" t="s">
        <v>14</v>
      </c>
    </row>
    <row r="2214" customFormat="false" ht="64.9" hidden="false" customHeight="false" outlineLevel="0" collapsed="false">
      <c r="A2214" s="10" t="n">
        <v>2212</v>
      </c>
      <c r="B2214" s="10" t="s">
        <v>8700</v>
      </c>
      <c r="C2214" s="10" t="s">
        <v>8701</v>
      </c>
      <c r="D2214" s="10" t="s">
        <v>8702</v>
      </c>
      <c r="E2214" s="10" t="s">
        <v>8703</v>
      </c>
      <c r="F2214" s="10" t="n">
        <v>7802270195</v>
      </c>
      <c r="G2214" s="10" t="n">
        <v>1227800108491</v>
      </c>
      <c r="H2214" s="15" t="n">
        <v>0.00823592</v>
      </c>
      <c r="I2214" s="1" t="s">
        <v>14</v>
      </c>
    </row>
    <row r="2215" customFormat="false" ht="39.55" hidden="false" customHeight="false" outlineLevel="0" collapsed="false">
      <c r="A2215" s="10" t="n">
        <v>2213</v>
      </c>
      <c r="B2215" s="10" t="s">
        <v>8704</v>
      </c>
      <c r="C2215" s="10" t="s">
        <v>8705</v>
      </c>
      <c r="D2215" s="10" t="s">
        <v>8706</v>
      </c>
      <c r="E2215" s="10" t="s">
        <v>8707</v>
      </c>
      <c r="F2215" s="10" t="n">
        <v>7811724381</v>
      </c>
      <c r="G2215" s="10" t="n">
        <v>1197847066097</v>
      </c>
      <c r="H2215" s="15" t="n">
        <v>0.22974</v>
      </c>
      <c r="I2215" s="1" t="s">
        <v>14</v>
      </c>
    </row>
    <row r="2216" customFormat="false" ht="115.65" hidden="false" customHeight="false" outlineLevel="0" collapsed="false">
      <c r="A2216" s="10" t="n">
        <v>2214</v>
      </c>
      <c r="B2216" s="10" t="s">
        <v>8708</v>
      </c>
      <c r="C2216" s="10" t="s">
        <v>8709</v>
      </c>
      <c r="D2216" s="10" t="s">
        <v>8710</v>
      </c>
      <c r="E2216" s="10" t="s">
        <v>8711</v>
      </c>
      <c r="F2216" s="10" t="n">
        <v>7813635137</v>
      </c>
      <c r="G2216" s="10" t="n">
        <v>1197847118150</v>
      </c>
      <c r="H2216" s="15" t="n">
        <v>13.4838206</v>
      </c>
      <c r="I2216" s="1" t="s">
        <v>14</v>
      </c>
    </row>
    <row r="2217" customFormat="false" ht="64.9" hidden="false" customHeight="false" outlineLevel="0" collapsed="false">
      <c r="A2217" s="10" t="n">
        <v>2215</v>
      </c>
      <c r="B2217" s="10" t="s">
        <v>8712</v>
      </c>
      <c r="C2217" s="10" t="s">
        <v>8713</v>
      </c>
      <c r="D2217" s="10" t="s">
        <v>8714</v>
      </c>
      <c r="E2217" s="10" t="s">
        <v>8715</v>
      </c>
      <c r="F2217" s="10" t="n">
        <v>7839048119</v>
      </c>
      <c r="G2217" s="10" t="n">
        <v>1157847408454</v>
      </c>
      <c r="H2217" s="15" t="n">
        <v>0.02300118</v>
      </c>
      <c r="I2217" s="1" t="s">
        <v>14</v>
      </c>
    </row>
    <row r="2218" customFormat="false" ht="39.55" hidden="false" customHeight="false" outlineLevel="0" collapsed="false">
      <c r="A2218" s="10" t="n">
        <v>2216</v>
      </c>
      <c r="B2218" s="10" t="s">
        <v>8716</v>
      </c>
      <c r="C2218" s="10" t="s">
        <v>8717</v>
      </c>
      <c r="D2218" s="10" t="s">
        <v>8718</v>
      </c>
      <c r="E2218" s="10" t="s">
        <v>8719</v>
      </c>
      <c r="F2218" s="10" t="n">
        <v>7814719527</v>
      </c>
      <c r="G2218" s="10" t="n">
        <v>1187847027576</v>
      </c>
      <c r="H2218" s="15" t="n">
        <v>0.010501</v>
      </c>
      <c r="I2218" s="1" t="s">
        <v>14</v>
      </c>
    </row>
    <row r="2219" customFormat="false" ht="39.55" hidden="false" customHeight="false" outlineLevel="0" collapsed="false">
      <c r="A2219" s="10" t="n">
        <v>2217</v>
      </c>
      <c r="B2219" s="10" t="s">
        <v>8720</v>
      </c>
      <c r="C2219" s="10" t="s">
        <v>8721</v>
      </c>
      <c r="D2219" s="10" t="s">
        <v>8722</v>
      </c>
      <c r="E2219" s="10" t="s">
        <v>8723</v>
      </c>
      <c r="F2219" s="10" t="n">
        <v>7843009377</v>
      </c>
      <c r="G2219" s="10" t="n">
        <v>1177847348733</v>
      </c>
      <c r="H2219" s="15" t="n">
        <v>1.873327</v>
      </c>
      <c r="I2219" s="1" t="s">
        <v>14</v>
      </c>
    </row>
    <row r="2220" customFormat="false" ht="90.25" hidden="false" customHeight="false" outlineLevel="0" collapsed="false">
      <c r="A2220" s="10" t="n">
        <v>2218</v>
      </c>
      <c r="B2220" s="10" t="s">
        <v>8724</v>
      </c>
      <c r="C2220" s="10" t="s">
        <v>1808</v>
      </c>
      <c r="D2220" s="10" t="s">
        <v>8725</v>
      </c>
      <c r="E2220" s="10" t="s">
        <v>8726</v>
      </c>
      <c r="F2220" s="10" t="n">
        <v>7840064348</v>
      </c>
      <c r="G2220" s="10" t="n">
        <v>1177847106458</v>
      </c>
      <c r="H2220" s="15" t="n">
        <v>1.012285</v>
      </c>
      <c r="I2220" s="1" t="s">
        <v>14</v>
      </c>
    </row>
    <row r="2221" customFormat="false" ht="179.1" hidden="false" customHeight="false" outlineLevel="0" collapsed="false">
      <c r="A2221" s="10" t="n">
        <v>2219</v>
      </c>
      <c r="B2221" s="10" t="s">
        <v>8727</v>
      </c>
      <c r="C2221" s="10" t="s">
        <v>8728</v>
      </c>
      <c r="D2221" s="10" t="s">
        <v>8729</v>
      </c>
      <c r="E2221" s="10" t="s">
        <v>8730</v>
      </c>
      <c r="F2221" s="10" t="n">
        <v>7701968434</v>
      </c>
      <c r="G2221" s="10" t="n">
        <v>1127746650602</v>
      </c>
      <c r="H2221" s="15" t="n">
        <v>2.692346057</v>
      </c>
      <c r="I2221" s="1" t="s">
        <v>14</v>
      </c>
    </row>
    <row r="2222" customFormat="false" ht="52.2" hidden="false" customHeight="false" outlineLevel="0" collapsed="false">
      <c r="A2222" s="10" t="n">
        <v>2220</v>
      </c>
      <c r="B2222" s="10" t="s">
        <v>8731</v>
      </c>
      <c r="C2222" s="10" t="s">
        <v>8732</v>
      </c>
      <c r="D2222" s="10" t="s">
        <v>8733</v>
      </c>
      <c r="E2222" s="10" t="s">
        <v>8734</v>
      </c>
      <c r="F2222" s="10" t="n">
        <v>7812045897</v>
      </c>
      <c r="G2222" s="10" t="n">
        <v>1037825020353</v>
      </c>
      <c r="H2222" s="15" t="n">
        <v>0.112667</v>
      </c>
      <c r="I2222" s="1" t="s">
        <v>14</v>
      </c>
    </row>
    <row r="2223" customFormat="false" ht="64.9" hidden="false" customHeight="false" outlineLevel="0" collapsed="false">
      <c r="A2223" s="10" t="n">
        <v>2221</v>
      </c>
      <c r="B2223" s="10" t="s">
        <v>8735</v>
      </c>
      <c r="C2223" s="10" t="s">
        <v>8736</v>
      </c>
      <c r="D2223" s="10" t="s">
        <v>8681</v>
      </c>
      <c r="E2223" s="10" t="s">
        <v>8737</v>
      </c>
      <c r="F2223" s="10" t="n">
        <v>7825046513</v>
      </c>
      <c r="G2223" s="10" t="n">
        <v>1027809250699</v>
      </c>
      <c r="H2223" s="15" t="n">
        <v>0.014365448</v>
      </c>
      <c r="I2223" s="1" t="s">
        <v>14</v>
      </c>
    </row>
    <row r="2224" customFormat="false" ht="64.9" hidden="false" customHeight="false" outlineLevel="0" collapsed="false">
      <c r="A2224" s="10" t="n">
        <v>2222</v>
      </c>
      <c r="B2224" s="10" t="s">
        <v>8738</v>
      </c>
      <c r="C2224" s="10" t="s">
        <v>8739</v>
      </c>
      <c r="D2224" s="10" t="s">
        <v>8681</v>
      </c>
      <c r="E2224" s="10" t="s">
        <v>8737</v>
      </c>
      <c r="F2224" s="10" t="n">
        <v>7825046513</v>
      </c>
      <c r="G2224" s="10" t="n">
        <v>1027809250699</v>
      </c>
      <c r="H2224" s="15" t="n">
        <v>0.004151159</v>
      </c>
      <c r="I2224" s="1" t="s">
        <v>14</v>
      </c>
    </row>
    <row r="2225" customFormat="false" ht="204.45" hidden="false" customHeight="false" outlineLevel="0" collapsed="false">
      <c r="A2225" s="10" t="n">
        <v>2223</v>
      </c>
      <c r="B2225" s="10" t="s">
        <v>8740</v>
      </c>
      <c r="C2225" s="10" t="s">
        <v>8741</v>
      </c>
      <c r="D2225" s="10" t="s">
        <v>8742</v>
      </c>
      <c r="E2225" s="10" t="s">
        <v>8743</v>
      </c>
      <c r="F2225" s="10" t="n">
        <v>7811126053</v>
      </c>
      <c r="G2225" s="10" t="n">
        <v>1027806056189</v>
      </c>
      <c r="H2225" s="15" t="n">
        <v>3.3960693</v>
      </c>
      <c r="I2225" s="1" t="s">
        <v>14</v>
      </c>
    </row>
    <row r="2226" customFormat="false" ht="204.45" hidden="false" customHeight="false" outlineLevel="0" collapsed="false">
      <c r="A2226" s="10" t="n">
        <v>2224</v>
      </c>
      <c r="B2226" s="10" t="s">
        <v>8744</v>
      </c>
      <c r="C2226" s="10" t="s">
        <v>8745</v>
      </c>
      <c r="D2226" s="10" t="s">
        <v>8742</v>
      </c>
      <c r="E2226" s="10" t="s">
        <v>8746</v>
      </c>
      <c r="F2226" s="10" t="n">
        <v>7811126053</v>
      </c>
      <c r="G2226" s="10" t="n">
        <v>1027806056189</v>
      </c>
      <c r="H2226" s="15" t="n">
        <v>3.3960693</v>
      </c>
      <c r="I2226" s="1" t="s">
        <v>14</v>
      </c>
    </row>
    <row r="2227" customFormat="false" ht="77.6" hidden="false" customHeight="false" outlineLevel="0" collapsed="false">
      <c r="A2227" s="10" t="n">
        <v>2225</v>
      </c>
      <c r="B2227" s="10" t="s">
        <v>8747</v>
      </c>
      <c r="C2227" s="10" t="s">
        <v>8748</v>
      </c>
      <c r="D2227" s="10" t="s">
        <v>8749</v>
      </c>
      <c r="E2227" s="10" t="s">
        <v>8750</v>
      </c>
      <c r="F2227" s="10" t="n">
        <v>7816401296</v>
      </c>
      <c r="G2227" s="10" t="n">
        <v>5067847543946</v>
      </c>
      <c r="H2227" s="15" t="n">
        <v>41.7360628</v>
      </c>
      <c r="I2227" s="1" t="s">
        <v>115</v>
      </c>
    </row>
    <row r="2228" customFormat="false" ht="382.05" hidden="false" customHeight="false" outlineLevel="0" collapsed="false">
      <c r="A2228" s="10" t="n">
        <v>2226</v>
      </c>
      <c r="B2228" s="10" t="s">
        <v>8751</v>
      </c>
      <c r="C2228" s="10" t="s">
        <v>8752</v>
      </c>
      <c r="D2228" s="10" t="s">
        <v>8749</v>
      </c>
      <c r="E2228" s="10" t="s">
        <v>8750</v>
      </c>
      <c r="F2228" s="10" t="n">
        <v>7816401296</v>
      </c>
      <c r="G2228" s="10" t="n">
        <v>5067847543946</v>
      </c>
      <c r="H2228" s="15" t="n">
        <v>28.4389699</v>
      </c>
      <c r="I2228" s="1" t="s">
        <v>14</v>
      </c>
    </row>
    <row r="2229" customFormat="false" ht="64.9" hidden="false" customHeight="false" outlineLevel="0" collapsed="false">
      <c r="A2229" s="10" t="n">
        <v>2227</v>
      </c>
      <c r="B2229" s="10" t="s">
        <v>8753</v>
      </c>
      <c r="C2229" s="10" t="s">
        <v>8754</v>
      </c>
      <c r="D2229" s="10" t="s">
        <v>8755</v>
      </c>
      <c r="E2229" s="10" t="s">
        <v>8756</v>
      </c>
      <c r="F2229" s="10" t="n">
        <v>3906989798</v>
      </c>
      <c r="G2229" s="10" t="n">
        <v>1163926067580</v>
      </c>
      <c r="H2229" s="15" t="n">
        <v>12.752786223</v>
      </c>
      <c r="I2229" s="1" t="s">
        <v>14</v>
      </c>
    </row>
    <row r="2230" customFormat="false" ht="77.6" hidden="false" customHeight="false" outlineLevel="0" collapsed="false">
      <c r="A2230" s="10" t="n">
        <v>2228</v>
      </c>
      <c r="B2230" s="10" t="s">
        <v>8757</v>
      </c>
      <c r="C2230" s="10" t="s">
        <v>8758</v>
      </c>
      <c r="D2230" s="10" t="s">
        <v>8759</v>
      </c>
      <c r="E2230" s="10" t="s">
        <v>8760</v>
      </c>
      <c r="F2230" s="10" t="n">
        <v>7813664064</v>
      </c>
      <c r="G2230" s="10" t="n">
        <v>1227800083037</v>
      </c>
      <c r="H2230" s="15" t="n">
        <v>0.23721400032</v>
      </c>
      <c r="I2230" s="1" t="s">
        <v>14</v>
      </c>
    </row>
    <row r="2231" customFormat="false" ht="115.65" hidden="false" customHeight="false" outlineLevel="0" collapsed="false">
      <c r="A2231" s="10" t="n">
        <v>2229</v>
      </c>
      <c r="B2231" s="10" t="s">
        <v>8761</v>
      </c>
      <c r="C2231" s="10" t="s">
        <v>8762</v>
      </c>
      <c r="D2231" s="10" t="s">
        <v>8763</v>
      </c>
      <c r="E2231" s="10" t="s">
        <v>8764</v>
      </c>
      <c r="F2231" s="10" t="n">
        <v>1655211533</v>
      </c>
      <c r="G2231" s="10" t="n">
        <v>1111690020210</v>
      </c>
      <c r="H2231" s="15" t="n">
        <v>19.997801173</v>
      </c>
      <c r="I2231" s="1" t="s">
        <v>14</v>
      </c>
    </row>
    <row r="2232" customFormat="false" ht="39.55" hidden="false" customHeight="false" outlineLevel="0" collapsed="false">
      <c r="A2232" s="10" t="n">
        <v>2230</v>
      </c>
      <c r="B2232" s="10" t="s">
        <v>8765</v>
      </c>
      <c r="C2232" s="10" t="s">
        <v>8766</v>
      </c>
      <c r="D2232" s="10" t="s">
        <v>8767</v>
      </c>
      <c r="E2232" s="10" t="s">
        <v>8768</v>
      </c>
      <c r="F2232" s="10" t="n">
        <v>7814740543</v>
      </c>
      <c r="G2232" s="10" t="n">
        <v>1187847260160</v>
      </c>
      <c r="H2232" s="15" t="n">
        <v>0.43296725294</v>
      </c>
      <c r="I2232" s="1" t="s">
        <v>14</v>
      </c>
    </row>
    <row r="2233" customFormat="false" ht="115.65" hidden="false" customHeight="false" outlineLevel="0" collapsed="false">
      <c r="A2233" s="10" t="n">
        <v>2231</v>
      </c>
      <c r="B2233" s="10" t="s">
        <v>8769</v>
      </c>
      <c r="C2233" s="10" t="s">
        <v>8770</v>
      </c>
      <c r="D2233" s="10" t="s">
        <v>8771</v>
      </c>
      <c r="E2233" s="10" t="s">
        <v>8772</v>
      </c>
      <c r="F2233" s="10" t="n">
        <v>7841026056</v>
      </c>
      <c r="G2233" s="10" t="n">
        <v>1157847245137</v>
      </c>
      <c r="H2233" s="15" t="n">
        <v>4.8499671</v>
      </c>
      <c r="I2233" s="1" t="s">
        <v>14</v>
      </c>
    </row>
    <row r="2234" customFormat="false" ht="64.9" hidden="false" customHeight="false" outlineLevel="0" collapsed="false">
      <c r="A2234" s="10" t="n">
        <v>2232</v>
      </c>
      <c r="B2234" s="10" t="s">
        <v>8773</v>
      </c>
      <c r="C2234" s="10" t="s">
        <v>8774</v>
      </c>
      <c r="D2234" s="10" t="s">
        <v>8775</v>
      </c>
      <c r="E2234" s="10" t="s">
        <v>8776</v>
      </c>
      <c r="F2234" s="10" t="n">
        <v>7838342742</v>
      </c>
      <c r="G2234" s="10" t="n">
        <v>1067847013662</v>
      </c>
      <c r="H2234" s="15" t="n">
        <v>13.212477</v>
      </c>
      <c r="I2234" s="1" t="s">
        <v>14</v>
      </c>
    </row>
    <row r="2235" customFormat="false" ht="52.2" hidden="false" customHeight="false" outlineLevel="0" collapsed="false">
      <c r="A2235" s="10" t="n">
        <v>2233</v>
      </c>
      <c r="B2235" s="10" t="s">
        <v>8777</v>
      </c>
      <c r="C2235" s="10" t="s">
        <v>8778</v>
      </c>
      <c r="D2235" s="10" t="s">
        <v>8779</v>
      </c>
      <c r="E2235" s="10" t="s">
        <v>8780</v>
      </c>
      <c r="F2235" s="10" t="n">
        <v>143408817699</v>
      </c>
      <c r="G2235" s="10" t="n">
        <v>320144700039821</v>
      </c>
      <c r="H2235" s="15" t="n">
        <v>0.008472</v>
      </c>
      <c r="I2235" s="1" t="s">
        <v>14</v>
      </c>
    </row>
    <row r="2236" customFormat="false" ht="52.2" hidden="false" customHeight="false" outlineLevel="0" collapsed="false">
      <c r="A2236" s="10" t="n">
        <v>2234</v>
      </c>
      <c r="B2236" s="10" t="s">
        <v>8781</v>
      </c>
      <c r="C2236" s="10" t="s">
        <v>8782</v>
      </c>
      <c r="D2236" s="10" t="s">
        <v>8783</v>
      </c>
      <c r="E2236" s="10" t="s">
        <v>8784</v>
      </c>
      <c r="F2236" s="10" t="n">
        <v>7813643963</v>
      </c>
      <c r="G2236" s="10" t="n">
        <v>1207800045694</v>
      </c>
      <c r="H2236" s="15" t="n">
        <v>0.1710185</v>
      </c>
      <c r="I2236" s="1" t="s">
        <v>14</v>
      </c>
    </row>
    <row r="2237" customFormat="false" ht="39.55" hidden="false" customHeight="false" outlineLevel="0" collapsed="false">
      <c r="A2237" s="10" t="n">
        <v>2235</v>
      </c>
      <c r="B2237" s="10" t="s">
        <v>8785</v>
      </c>
      <c r="C2237" s="10" t="s">
        <v>8786</v>
      </c>
      <c r="D2237" s="10" t="s">
        <v>8787</v>
      </c>
      <c r="E2237" s="10" t="s">
        <v>8788</v>
      </c>
      <c r="F2237" s="10" t="n">
        <v>7810751833</v>
      </c>
      <c r="G2237" s="10" t="n">
        <v>1197847051170</v>
      </c>
      <c r="H2237" s="15" t="n">
        <v>0.3065590574</v>
      </c>
      <c r="I2237" s="1" t="s">
        <v>14</v>
      </c>
    </row>
    <row r="2238" customFormat="false" ht="204.45" hidden="false" customHeight="false" outlineLevel="0" collapsed="false">
      <c r="A2238" s="10" t="n">
        <v>2236</v>
      </c>
      <c r="B2238" s="10" t="s">
        <v>8789</v>
      </c>
      <c r="C2238" s="10" t="s">
        <v>8790</v>
      </c>
      <c r="D2238" s="10" t="s">
        <v>8791</v>
      </c>
      <c r="E2238" s="10" t="s">
        <v>8792</v>
      </c>
      <c r="F2238" s="10" t="n">
        <v>7811077889</v>
      </c>
      <c r="G2238" s="10" t="n">
        <v>1027802515432</v>
      </c>
      <c r="H2238" s="15" t="n">
        <v>0.403429</v>
      </c>
      <c r="I2238" s="1" t="s">
        <v>14</v>
      </c>
    </row>
    <row r="2239" customFormat="false" ht="128.35" hidden="false" customHeight="false" outlineLevel="0" collapsed="false">
      <c r="A2239" s="10" t="n">
        <v>2237</v>
      </c>
      <c r="B2239" s="10" t="s">
        <v>8793</v>
      </c>
      <c r="C2239" s="10" t="s">
        <v>8794</v>
      </c>
      <c r="D2239" s="10" t="s">
        <v>8791</v>
      </c>
      <c r="E2239" s="10" t="s">
        <v>8792</v>
      </c>
      <c r="F2239" s="10" t="n">
        <v>7811077889</v>
      </c>
      <c r="G2239" s="10" t="n">
        <v>1027802515432</v>
      </c>
      <c r="H2239" s="15" t="n">
        <v>3.18385783376</v>
      </c>
      <c r="I2239" s="1" t="s">
        <v>14</v>
      </c>
    </row>
    <row r="2240" customFormat="false" ht="77.6" hidden="false" customHeight="false" outlineLevel="0" collapsed="false">
      <c r="A2240" s="10" t="n">
        <v>2238</v>
      </c>
      <c r="B2240" s="10" t="s">
        <v>8795</v>
      </c>
      <c r="C2240" s="10" t="s">
        <v>8796</v>
      </c>
      <c r="D2240" s="10" t="s">
        <v>8797</v>
      </c>
      <c r="E2240" s="10" t="s">
        <v>8798</v>
      </c>
      <c r="F2240" s="10" t="n">
        <v>7813444809</v>
      </c>
      <c r="G2240" s="10" t="n">
        <v>1097847150048</v>
      </c>
      <c r="H2240" s="15" t="n">
        <v>3.232073</v>
      </c>
      <c r="I2240" s="1" t="s">
        <v>14</v>
      </c>
    </row>
    <row r="2241" customFormat="false" ht="102.95" hidden="false" customHeight="false" outlineLevel="0" collapsed="false">
      <c r="A2241" s="10" t="n">
        <v>2239</v>
      </c>
      <c r="B2241" s="10" t="s">
        <v>8799</v>
      </c>
      <c r="C2241" s="10" t="s">
        <v>8800</v>
      </c>
      <c r="D2241" s="10" t="s">
        <v>8801</v>
      </c>
      <c r="E2241" s="10" t="s">
        <v>8802</v>
      </c>
      <c r="F2241" s="10" t="n">
        <v>7806551775</v>
      </c>
      <c r="G2241" s="10" t="n">
        <v>1187847320671</v>
      </c>
      <c r="H2241" s="15" t="n">
        <v>28.1488422</v>
      </c>
      <c r="I2241" s="1" t="s">
        <v>14</v>
      </c>
    </row>
    <row r="2242" customFormat="false" ht="39.55" hidden="false" customHeight="false" outlineLevel="0" collapsed="false">
      <c r="A2242" s="10" t="n">
        <v>2240</v>
      </c>
      <c r="B2242" s="10" t="s">
        <v>8803</v>
      </c>
      <c r="C2242" s="10" t="s">
        <v>8804</v>
      </c>
      <c r="D2242" s="10" t="s">
        <v>8805</v>
      </c>
      <c r="E2242" s="10" t="s">
        <v>8806</v>
      </c>
      <c r="F2242" s="10" t="n">
        <v>7843300762</v>
      </c>
      <c r="G2242" s="10" t="n">
        <v>1047855152256</v>
      </c>
      <c r="H2242" s="15" t="n">
        <v>0.00089</v>
      </c>
      <c r="I2242" s="1" t="s">
        <v>14</v>
      </c>
    </row>
    <row r="2243" customFormat="false" ht="179.1" hidden="false" customHeight="false" outlineLevel="0" collapsed="false">
      <c r="A2243" s="10" t="n">
        <v>2241</v>
      </c>
      <c r="B2243" s="10" t="s">
        <v>8807</v>
      </c>
      <c r="C2243" s="10" t="s">
        <v>8808</v>
      </c>
      <c r="D2243" s="10" t="s">
        <v>8791</v>
      </c>
      <c r="E2243" s="10" t="s">
        <v>8792</v>
      </c>
      <c r="F2243" s="10" t="n">
        <v>7811077889</v>
      </c>
      <c r="G2243" s="10" t="n">
        <v>1027802515432</v>
      </c>
      <c r="H2243" s="15" t="n">
        <v>16.25381</v>
      </c>
      <c r="I2243" s="1" t="s">
        <v>14</v>
      </c>
    </row>
    <row r="2244" customFormat="false" ht="52.2" hidden="false" customHeight="false" outlineLevel="0" collapsed="false">
      <c r="A2244" s="10" t="n">
        <v>2242</v>
      </c>
      <c r="B2244" s="10" t="s">
        <v>8809</v>
      </c>
      <c r="C2244" s="10" t="s">
        <v>8810</v>
      </c>
      <c r="D2244" s="10" t="s">
        <v>8811</v>
      </c>
      <c r="E2244" s="10" t="s">
        <v>8812</v>
      </c>
      <c r="F2244" s="10" t="n">
        <v>7810741105</v>
      </c>
      <c r="G2244" s="10" t="n">
        <v>1187847299914</v>
      </c>
      <c r="H2244" s="15" t="n">
        <v>34.153055</v>
      </c>
      <c r="I2244" s="1" t="s">
        <v>14</v>
      </c>
    </row>
    <row r="2245" customFormat="false" ht="39.55" hidden="false" customHeight="false" outlineLevel="0" collapsed="false">
      <c r="A2245" s="10" t="n">
        <v>2243</v>
      </c>
      <c r="B2245" s="10" t="s">
        <v>8813</v>
      </c>
      <c r="C2245" s="10" t="s">
        <v>8814</v>
      </c>
      <c r="D2245" s="10" t="s">
        <v>8815</v>
      </c>
      <c r="E2245" s="10" t="s">
        <v>8816</v>
      </c>
      <c r="F2245" s="10" t="n">
        <v>7813651756</v>
      </c>
      <c r="G2245" s="10" t="n">
        <v>1217800041843</v>
      </c>
      <c r="H2245" s="15" t="n">
        <v>0.7052519</v>
      </c>
      <c r="I2245" s="1" t="s">
        <v>14</v>
      </c>
    </row>
    <row r="2246" customFormat="false" ht="39.55" hidden="false" customHeight="false" outlineLevel="0" collapsed="false">
      <c r="A2246" s="10" t="n">
        <v>2244</v>
      </c>
      <c r="B2246" s="10" t="s">
        <v>8817</v>
      </c>
      <c r="C2246" s="10" t="s">
        <v>8818</v>
      </c>
      <c r="D2246" s="10" t="s">
        <v>8819</v>
      </c>
      <c r="E2246" s="10" t="s">
        <v>8820</v>
      </c>
      <c r="F2246" s="10" t="n">
        <v>7843011746</v>
      </c>
      <c r="G2246" s="10" t="n">
        <v>1187847388101</v>
      </c>
      <c r="H2246" s="15" t="n">
        <v>0.475652</v>
      </c>
      <c r="I2246" s="1" t="s">
        <v>14</v>
      </c>
    </row>
    <row r="2247" customFormat="false" ht="52.2" hidden="false" customHeight="false" outlineLevel="0" collapsed="false">
      <c r="A2247" s="10" t="n">
        <v>2245</v>
      </c>
      <c r="B2247" s="10" t="s">
        <v>8821</v>
      </c>
      <c r="C2247" s="10" t="s">
        <v>8822</v>
      </c>
      <c r="D2247" s="10" t="s">
        <v>8823</v>
      </c>
      <c r="E2247" s="10" t="s">
        <v>8824</v>
      </c>
      <c r="F2247" s="10" t="n">
        <v>7801688342</v>
      </c>
      <c r="G2247" s="10" t="n">
        <v>1207800124817</v>
      </c>
      <c r="H2247" s="15" t="n">
        <v>0.173325</v>
      </c>
      <c r="I2247" s="1" t="s">
        <v>14</v>
      </c>
    </row>
    <row r="2248" customFormat="false" ht="77.6" hidden="false" customHeight="false" outlineLevel="0" collapsed="false">
      <c r="A2248" s="10" t="n">
        <v>2246</v>
      </c>
      <c r="B2248" s="10" t="s">
        <v>8825</v>
      </c>
      <c r="C2248" s="10" t="s">
        <v>8826</v>
      </c>
      <c r="D2248" s="10" t="s">
        <v>8827</v>
      </c>
      <c r="E2248" s="10" t="s">
        <v>8828</v>
      </c>
      <c r="F2248" s="10" t="n">
        <v>5038100099</v>
      </c>
      <c r="G2248" s="10" t="n">
        <v>1135038005959</v>
      </c>
      <c r="H2248" s="15" t="n">
        <v>9.484365</v>
      </c>
      <c r="I2248" s="1" t="s">
        <v>14</v>
      </c>
    </row>
    <row r="2249" customFormat="false" ht="77.6" hidden="false" customHeight="false" outlineLevel="0" collapsed="false">
      <c r="A2249" s="10" t="n">
        <v>2247</v>
      </c>
      <c r="B2249" s="10" t="s">
        <v>8829</v>
      </c>
      <c r="C2249" s="10" t="s">
        <v>8424</v>
      </c>
      <c r="D2249" s="10" t="s">
        <v>8415</v>
      </c>
      <c r="E2249" s="10" t="s">
        <v>8830</v>
      </c>
      <c r="F2249" s="10" t="n">
        <v>7813240241</v>
      </c>
      <c r="G2249" s="10" t="n">
        <v>1107847344758</v>
      </c>
      <c r="H2249" s="15" t="n">
        <v>4.9668794</v>
      </c>
      <c r="I2249" s="1" t="s">
        <v>14</v>
      </c>
    </row>
    <row r="2250" customFormat="false" ht="64.9" hidden="false" customHeight="false" outlineLevel="0" collapsed="false">
      <c r="A2250" s="10" t="n">
        <v>2248</v>
      </c>
      <c r="B2250" s="10" t="s">
        <v>8831</v>
      </c>
      <c r="C2250" s="10" t="s">
        <v>8832</v>
      </c>
      <c r="D2250" s="10" t="s">
        <v>8833</v>
      </c>
      <c r="E2250" s="10" t="s">
        <v>8834</v>
      </c>
      <c r="F2250" s="10" t="n">
        <v>7729542043</v>
      </c>
      <c r="G2250" s="10" t="n">
        <v>1067746319630</v>
      </c>
      <c r="H2250" s="15" t="n">
        <v>17.288799786</v>
      </c>
      <c r="I2250" s="1" t="s">
        <v>14</v>
      </c>
    </row>
    <row r="2251" customFormat="false" ht="39.55" hidden="false" customHeight="false" outlineLevel="0" collapsed="false">
      <c r="A2251" s="10" t="n">
        <v>2249</v>
      </c>
      <c r="B2251" s="10" t="s">
        <v>8835</v>
      </c>
      <c r="C2251" s="10" t="s">
        <v>1169</v>
      </c>
      <c r="D2251" s="10" t="s">
        <v>8836</v>
      </c>
      <c r="E2251" s="10" t="s">
        <v>8837</v>
      </c>
      <c r="F2251" s="10" t="n">
        <v>7811124056</v>
      </c>
      <c r="G2251" s="10" t="n">
        <v>1027806080521</v>
      </c>
      <c r="H2251" s="15" t="n">
        <v>3.356493</v>
      </c>
      <c r="I2251" s="1" t="s">
        <v>14</v>
      </c>
    </row>
    <row r="2252" customFormat="false" ht="52.2" hidden="false" customHeight="false" outlineLevel="0" collapsed="false">
      <c r="A2252" s="10" t="n">
        <v>2250</v>
      </c>
      <c r="B2252" s="10" t="s">
        <v>8838</v>
      </c>
      <c r="C2252" s="10" t="s">
        <v>8839</v>
      </c>
      <c r="D2252" s="10" t="s">
        <v>8833</v>
      </c>
      <c r="E2252" s="10" t="s">
        <v>8840</v>
      </c>
      <c r="F2252" s="10" t="n">
        <v>7729542043</v>
      </c>
      <c r="G2252" s="10" t="n">
        <v>1067746319630</v>
      </c>
      <c r="H2252" s="15" t="n">
        <v>17.288799786</v>
      </c>
      <c r="I2252" s="1" t="s">
        <v>14</v>
      </c>
    </row>
    <row r="2253" customFormat="false" ht="39.55" hidden="false" customHeight="false" outlineLevel="0" collapsed="false">
      <c r="A2253" s="10" t="n">
        <v>2251</v>
      </c>
      <c r="B2253" s="10" t="s">
        <v>8841</v>
      </c>
      <c r="C2253" s="10" t="s">
        <v>117</v>
      </c>
      <c r="D2253" s="10" t="s">
        <v>8842</v>
      </c>
      <c r="E2253" s="10" t="s">
        <v>8843</v>
      </c>
      <c r="F2253" s="10" t="n">
        <v>7802224270</v>
      </c>
      <c r="G2253" s="10" t="n">
        <v>1037804079763</v>
      </c>
      <c r="H2253" s="15" t="n">
        <v>0.5966113</v>
      </c>
      <c r="I2253" s="1" t="s">
        <v>14</v>
      </c>
    </row>
    <row r="2254" customFormat="false" ht="39.55" hidden="false" customHeight="false" outlineLevel="0" collapsed="false">
      <c r="A2254" s="10" t="n">
        <v>2252</v>
      </c>
      <c r="B2254" s="10" t="s">
        <v>8844</v>
      </c>
      <c r="C2254" s="10" t="s">
        <v>8568</v>
      </c>
      <c r="D2254" s="10" t="s">
        <v>8845</v>
      </c>
      <c r="E2254" s="10" t="s">
        <v>8846</v>
      </c>
      <c r="F2254" s="10" t="n">
        <v>7843002741</v>
      </c>
      <c r="G2254" s="10" t="n">
        <v>1157847058379</v>
      </c>
      <c r="H2254" s="15" t="n">
        <v>0.379698296</v>
      </c>
      <c r="I2254" s="1" t="s">
        <v>14</v>
      </c>
    </row>
    <row r="2255" customFormat="false" ht="39.55" hidden="false" customHeight="false" outlineLevel="0" collapsed="false">
      <c r="A2255" s="10" t="n">
        <v>2253</v>
      </c>
      <c r="B2255" s="10" t="s">
        <v>8847</v>
      </c>
      <c r="C2255" s="10" t="s">
        <v>8848</v>
      </c>
      <c r="D2255" s="10" t="s">
        <v>8849</v>
      </c>
      <c r="E2255" s="10" t="s">
        <v>8850</v>
      </c>
      <c r="F2255" s="10" t="n">
        <v>7710044140</v>
      </c>
      <c r="G2255" s="10" t="n">
        <v>1027700251754</v>
      </c>
      <c r="H2255" s="15" t="n">
        <v>0.229928</v>
      </c>
      <c r="I2255" s="1" t="s">
        <v>14</v>
      </c>
    </row>
    <row r="2256" customFormat="false" ht="39.55" hidden="false" customHeight="false" outlineLevel="0" collapsed="false">
      <c r="A2256" s="10" t="n">
        <v>2254</v>
      </c>
      <c r="B2256" s="10" t="s">
        <v>8851</v>
      </c>
      <c r="C2256" s="10" t="s">
        <v>8852</v>
      </c>
      <c r="D2256" s="10" t="s">
        <v>8853</v>
      </c>
      <c r="E2256" s="10" t="s">
        <v>8854</v>
      </c>
      <c r="F2256" s="10" t="n">
        <v>7843005196</v>
      </c>
      <c r="G2256" s="10" t="n">
        <v>1089848043064</v>
      </c>
      <c r="H2256" s="15" t="n">
        <v>1.25874396</v>
      </c>
      <c r="I2256" s="1" t="s">
        <v>14</v>
      </c>
    </row>
    <row r="2257" customFormat="false" ht="52.2" hidden="false" customHeight="false" outlineLevel="0" collapsed="false">
      <c r="A2257" s="10" t="n">
        <v>2255</v>
      </c>
      <c r="B2257" s="10" t="s">
        <v>8855</v>
      </c>
      <c r="C2257" s="10" t="s">
        <v>1021</v>
      </c>
      <c r="D2257" s="10" t="s">
        <v>8856</v>
      </c>
      <c r="E2257" s="10" t="s">
        <v>8857</v>
      </c>
      <c r="F2257" s="10" t="n">
        <v>7813645537</v>
      </c>
      <c r="G2257" s="10" t="n">
        <v>1207800086559</v>
      </c>
      <c r="H2257" s="15" t="n">
        <v>0.473996</v>
      </c>
      <c r="I2257" s="1" t="s">
        <v>14</v>
      </c>
    </row>
    <row r="2258" customFormat="false" ht="39.55" hidden="false" customHeight="false" outlineLevel="0" collapsed="false">
      <c r="A2258" s="10" t="n">
        <v>2256</v>
      </c>
      <c r="B2258" s="10" t="s">
        <v>8858</v>
      </c>
      <c r="C2258" s="10" t="s">
        <v>8859</v>
      </c>
      <c r="D2258" s="10" t="s">
        <v>8860</v>
      </c>
      <c r="E2258" s="10" t="s">
        <v>8861</v>
      </c>
      <c r="F2258" s="10" t="n">
        <v>7813152203</v>
      </c>
      <c r="G2258" s="10" t="n">
        <v>1037828009075</v>
      </c>
      <c r="H2258" s="15" t="n">
        <v>6.632047</v>
      </c>
      <c r="I2258" s="1" t="s">
        <v>14</v>
      </c>
    </row>
    <row r="2259" customFormat="false" ht="52.2" hidden="false" customHeight="false" outlineLevel="0" collapsed="false">
      <c r="A2259" s="10" t="n">
        <v>2257</v>
      </c>
      <c r="B2259" s="10" t="s">
        <v>8862</v>
      </c>
      <c r="C2259" s="10" t="s">
        <v>8863</v>
      </c>
      <c r="D2259" s="10" t="s">
        <v>8864</v>
      </c>
      <c r="E2259" s="10" t="s">
        <v>8865</v>
      </c>
      <c r="F2259" s="10" t="n">
        <v>7838385979</v>
      </c>
      <c r="G2259" s="10" t="n">
        <v>1077847489147</v>
      </c>
      <c r="H2259" s="15" t="n">
        <v>0.024214</v>
      </c>
      <c r="I2259" s="1" t="s">
        <v>14</v>
      </c>
    </row>
    <row r="2260" customFormat="false" ht="115.65" hidden="false" customHeight="false" outlineLevel="0" collapsed="false">
      <c r="A2260" s="10" t="n">
        <v>2258</v>
      </c>
      <c r="B2260" s="10" t="s">
        <v>8866</v>
      </c>
      <c r="C2260" s="10" t="s">
        <v>8867</v>
      </c>
      <c r="D2260" s="10" t="s">
        <v>8677</v>
      </c>
      <c r="E2260" s="10" t="s">
        <v>8868</v>
      </c>
      <c r="F2260" s="10" t="n">
        <v>7811099353</v>
      </c>
      <c r="G2260" s="10" t="n">
        <v>1037825001378</v>
      </c>
      <c r="H2260" s="15" t="n">
        <v>7.5737746</v>
      </c>
      <c r="I2260" s="1" t="s">
        <v>14</v>
      </c>
    </row>
    <row r="2261" customFormat="false" ht="64.9" hidden="false" customHeight="false" outlineLevel="0" collapsed="false">
      <c r="A2261" s="10" t="n">
        <v>2259</v>
      </c>
      <c r="B2261" s="10" t="s">
        <v>8869</v>
      </c>
      <c r="C2261" s="10" t="s">
        <v>8870</v>
      </c>
      <c r="D2261" s="10" t="s">
        <v>8871</v>
      </c>
      <c r="E2261" s="10" t="s">
        <v>8872</v>
      </c>
      <c r="F2261" s="10" t="n">
        <v>7813248667</v>
      </c>
      <c r="G2261" s="10" t="n">
        <v>1167847171865</v>
      </c>
      <c r="H2261" s="15" t="n">
        <v>2.2266200996</v>
      </c>
      <c r="I2261" s="1" t="s">
        <v>14</v>
      </c>
    </row>
    <row r="2262" customFormat="false" ht="39.55" hidden="false" customHeight="false" outlineLevel="0" collapsed="false">
      <c r="A2262" s="10" t="n">
        <v>2260</v>
      </c>
      <c r="B2262" s="10" t="s">
        <v>8873</v>
      </c>
      <c r="C2262" s="10" t="s">
        <v>117</v>
      </c>
      <c r="D2262" s="10" t="s">
        <v>8874</v>
      </c>
      <c r="E2262" s="10" t="s">
        <v>8875</v>
      </c>
      <c r="F2262" s="10" t="n">
        <v>7804544660</v>
      </c>
      <c r="G2262" s="10" t="n">
        <v>1147847390240</v>
      </c>
      <c r="H2262" s="15" t="n">
        <v>0.104037</v>
      </c>
      <c r="I2262" s="1" t="s">
        <v>14</v>
      </c>
    </row>
    <row r="2263" customFormat="false" ht="141" hidden="false" customHeight="false" outlineLevel="0" collapsed="false">
      <c r="A2263" s="10" t="n">
        <v>2261</v>
      </c>
      <c r="B2263" s="10" t="s">
        <v>8876</v>
      </c>
      <c r="C2263" s="10" t="s">
        <v>8877</v>
      </c>
      <c r="D2263" s="10" t="s">
        <v>8878</v>
      </c>
      <c r="E2263" s="10" t="s">
        <v>8879</v>
      </c>
      <c r="F2263" s="10" t="n">
        <v>7802708640</v>
      </c>
      <c r="G2263" s="10" t="n">
        <v>1207800076670</v>
      </c>
      <c r="H2263" s="15" t="n">
        <v>2.481038</v>
      </c>
      <c r="I2263" s="1" t="s">
        <v>14</v>
      </c>
    </row>
    <row r="2264" customFormat="false" ht="52.2" hidden="false" customHeight="false" outlineLevel="0" collapsed="false">
      <c r="A2264" s="10" t="n">
        <v>2262</v>
      </c>
      <c r="B2264" s="10" t="s">
        <v>8880</v>
      </c>
      <c r="C2264" s="10" t="s">
        <v>8881</v>
      </c>
      <c r="D2264" s="10" t="s">
        <v>8882</v>
      </c>
      <c r="E2264" s="10" t="s">
        <v>8883</v>
      </c>
      <c r="F2264" s="10" t="n">
        <v>7447297114</v>
      </c>
      <c r="G2264" s="10" t="n">
        <v>1207400036953</v>
      </c>
      <c r="H2264" s="15" t="n">
        <v>55.793847</v>
      </c>
      <c r="I2264" s="1" t="s">
        <v>14</v>
      </c>
    </row>
    <row r="2265" customFormat="false" ht="52.2" hidden="false" customHeight="false" outlineLevel="0" collapsed="false">
      <c r="A2265" s="10" t="n">
        <v>2263</v>
      </c>
      <c r="B2265" s="10" t="s">
        <v>8884</v>
      </c>
      <c r="C2265" s="10" t="s">
        <v>8885</v>
      </c>
      <c r="D2265" s="10" t="s">
        <v>8882</v>
      </c>
      <c r="E2265" s="10" t="s">
        <v>8886</v>
      </c>
      <c r="F2265" s="10" t="n">
        <v>7447297114</v>
      </c>
      <c r="G2265" s="10" t="n">
        <v>1207400036953</v>
      </c>
      <c r="H2265" s="15" t="n">
        <v>3.91783104</v>
      </c>
      <c r="I2265" s="1" t="s">
        <v>14</v>
      </c>
    </row>
    <row r="2266" customFormat="false" ht="52.2" hidden="false" customHeight="false" outlineLevel="0" collapsed="false">
      <c r="A2266" s="10" t="n">
        <v>2264</v>
      </c>
      <c r="B2266" s="10" t="s">
        <v>8887</v>
      </c>
      <c r="C2266" s="10" t="s">
        <v>8888</v>
      </c>
      <c r="D2266" s="10" t="s">
        <v>8882</v>
      </c>
      <c r="E2266" s="10" t="s">
        <v>8886</v>
      </c>
      <c r="F2266" s="10" t="n">
        <v>7447297114</v>
      </c>
      <c r="G2266" s="10" t="n">
        <v>1207400036953</v>
      </c>
      <c r="H2266" s="15" t="n">
        <v>12.8927424</v>
      </c>
      <c r="I2266" s="1" t="s">
        <v>14</v>
      </c>
    </row>
    <row r="2267" customFormat="false" ht="52.2" hidden="false" customHeight="false" outlineLevel="0" collapsed="false">
      <c r="A2267" s="10" t="n">
        <v>2265</v>
      </c>
      <c r="B2267" s="10" t="s">
        <v>8889</v>
      </c>
      <c r="C2267" s="10" t="s">
        <v>8888</v>
      </c>
      <c r="D2267" s="10" t="s">
        <v>8882</v>
      </c>
      <c r="E2267" s="10" t="s">
        <v>8886</v>
      </c>
      <c r="F2267" s="10" t="n">
        <v>7447297114</v>
      </c>
      <c r="G2267" s="10" t="n">
        <v>1207400036953</v>
      </c>
      <c r="H2267" s="15" t="n">
        <v>3.54573904</v>
      </c>
      <c r="I2267" s="1" t="s">
        <v>14</v>
      </c>
    </row>
    <row r="2268" customFormat="false" ht="52.2" hidden="false" customHeight="false" outlineLevel="0" collapsed="false">
      <c r="A2268" s="10" t="n">
        <v>2266</v>
      </c>
      <c r="B2268" s="10" t="s">
        <v>8890</v>
      </c>
      <c r="C2268" s="10" t="s">
        <v>8891</v>
      </c>
      <c r="D2268" s="10" t="s">
        <v>8882</v>
      </c>
      <c r="E2268" s="10" t="s">
        <v>8886</v>
      </c>
      <c r="F2268" s="10" t="n">
        <v>7447297114</v>
      </c>
      <c r="G2268" s="10" t="n">
        <v>1207400036953</v>
      </c>
      <c r="H2268" s="15" t="n">
        <v>26.0820494</v>
      </c>
      <c r="I2268" s="1" t="s">
        <v>14</v>
      </c>
    </row>
    <row r="2269" customFormat="false" ht="52.2" hidden="false" customHeight="false" outlineLevel="0" collapsed="false">
      <c r="A2269" s="10" t="n">
        <v>2267</v>
      </c>
      <c r="B2269" s="10" t="s">
        <v>8892</v>
      </c>
      <c r="C2269" s="10" t="s">
        <v>7778</v>
      </c>
      <c r="D2269" s="10" t="s">
        <v>8882</v>
      </c>
      <c r="E2269" s="10" t="s">
        <v>8886</v>
      </c>
      <c r="F2269" s="10" t="n">
        <v>7447297114</v>
      </c>
      <c r="G2269" s="10" t="n">
        <v>1207400036953</v>
      </c>
      <c r="H2269" s="15" t="n">
        <v>10.2033861</v>
      </c>
      <c r="I2269" s="1" t="s">
        <v>14</v>
      </c>
    </row>
    <row r="2270" customFormat="false" ht="52.2" hidden="false" customHeight="false" outlineLevel="0" collapsed="false">
      <c r="A2270" s="10" t="n">
        <v>2268</v>
      </c>
      <c r="B2270" s="10" t="s">
        <v>8893</v>
      </c>
      <c r="C2270" s="10" t="s">
        <v>8894</v>
      </c>
      <c r="D2270" s="10" t="s">
        <v>8882</v>
      </c>
      <c r="E2270" s="10" t="s">
        <v>8886</v>
      </c>
      <c r="F2270" s="10" t="n">
        <v>7447297114</v>
      </c>
      <c r="G2270" s="10" t="n">
        <v>1207400036953</v>
      </c>
      <c r="H2270" s="15" t="n">
        <v>49.1183555</v>
      </c>
      <c r="I2270" s="1" t="s">
        <v>14</v>
      </c>
    </row>
    <row r="2271" customFormat="false" ht="52.2" hidden="false" customHeight="false" outlineLevel="0" collapsed="false">
      <c r="A2271" s="10" t="n">
        <v>2269</v>
      </c>
      <c r="B2271" s="10" t="s">
        <v>8895</v>
      </c>
      <c r="C2271" s="10" t="s">
        <v>8896</v>
      </c>
      <c r="D2271" s="10" t="s">
        <v>8882</v>
      </c>
      <c r="E2271" s="10" t="s">
        <v>8886</v>
      </c>
      <c r="F2271" s="10" t="n">
        <v>7447297114</v>
      </c>
      <c r="G2271" s="10" t="n">
        <v>1207400036953</v>
      </c>
      <c r="H2271" s="15" t="n">
        <v>14.3200008</v>
      </c>
      <c r="I2271" s="1" t="s">
        <v>14</v>
      </c>
    </row>
    <row r="2272" customFormat="false" ht="52.2" hidden="false" customHeight="false" outlineLevel="0" collapsed="false">
      <c r="A2272" s="10" t="n">
        <v>2270</v>
      </c>
      <c r="B2272" s="10" t="s">
        <v>8897</v>
      </c>
      <c r="C2272" s="10" t="s">
        <v>8898</v>
      </c>
      <c r="D2272" s="10" t="s">
        <v>8882</v>
      </c>
      <c r="E2272" s="10" t="s">
        <v>8886</v>
      </c>
      <c r="F2272" s="10" t="n">
        <v>7447297114</v>
      </c>
      <c r="G2272" s="10" t="n">
        <v>1207400036953</v>
      </c>
      <c r="H2272" s="15" t="n">
        <v>1.5418534</v>
      </c>
      <c r="I2272" s="1" t="s">
        <v>14</v>
      </c>
    </row>
    <row r="2273" customFormat="false" ht="52.2" hidden="false" customHeight="false" outlineLevel="0" collapsed="false">
      <c r="A2273" s="10" t="n">
        <v>2271</v>
      </c>
      <c r="B2273" s="10" t="s">
        <v>8899</v>
      </c>
      <c r="C2273" s="10" t="s">
        <v>8900</v>
      </c>
      <c r="D2273" s="10" t="s">
        <v>8882</v>
      </c>
      <c r="E2273" s="10" t="s">
        <v>8886</v>
      </c>
      <c r="F2273" s="10" t="n">
        <v>7447297114</v>
      </c>
      <c r="G2273" s="10" t="n">
        <v>1207400036953</v>
      </c>
      <c r="H2273" s="15" t="n">
        <v>5.0425412</v>
      </c>
      <c r="I2273" s="1" t="s">
        <v>14</v>
      </c>
    </row>
    <row r="2274" customFormat="false" ht="52.2" hidden="false" customHeight="false" outlineLevel="0" collapsed="false">
      <c r="A2274" s="10" t="n">
        <v>2272</v>
      </c>
      <c r="B2274" s="10" t="s">
        <v>8901</v>
      </c>
      <c r="C2274" s="10" t="s">
        <v>7790</v>
      </c>
      <c r="D2274" s="10" t="s">
        <v>8882</v>
      </c>
      <c r="E2274" s="10" t="s">
        <v>8886</v>
      </c>
      <c r="F2274" s="10" t="n">
        <v>7447297114</v>
      </c>
      <c r="G2274" s="10" t="n">
        <v>1207400036953</v>
      </c>
      <c r="H2274" s="15" t="n">
        <v>2.8201444</v>
      </c>
      <c r="I2274" s="1" t="s">
        <v>14</v>
      </c>
    </row>
    <row r="2275" customFormat="false" ht="52.2" hidden="false" customHeight="false" outlineLevel="0" collapsed="false">
      <c r="A2275" s="10" t="n">
        <v>2273</v>
      </c>
      <c r="B2275" s="10" t="s">
        <v>8902</v>
      </c>
      <c r="C2275" s="10" t="s">
        <v>8903</v>
      </c>
      <c r="D2275" s="10" t="s">
        <v>8882</v>
      </c>
      <c r="E2275" s="10" t="s">
        <v>8886</v>
      </c>
      <c r="F2275" s="10" t="n">
        <v>7447297114</v>
      </c>
      <c r="G2275" s="10" t="n">
        <v>1207400036953</v>
      </c>
      <c r="H2275" s="15" t="n">
        <v>10.14750823</v>
      </c>
      <c r="I2275" s="1" t="s">
        <v>14</v>
      </c>
    </row>
    <row r="2276" customFormat="false" ht="52.2" hidden="false" customHeight="false" outlineLevel="0" collapsed="false">
      <c r="A2276" s="10" t="n">
        <v>2274</v>
      </c>
      <c r="B2276" s="10" t="s">
        <v>8904</v>
      </c>
      <c r="C2276" s="10" t="s">
        <v>8905</v>
      </c>
      <c r="D2276" s="10" t="s">
        <v>8882</v>
      </c>
      <c r="E2276" s="10" t="s">
        <v>8886</v>
      </c>
      <c r="F2276" s="10" t="n">
        <v>7447297114</v>
      </c>
      <c r="G2276" s="10" t="n">
        <v>1207400036953</v>
      </c>
      <c r="H2276" s="15" t="n">
        <v>0.09524360551</v>
      </c>
      <c r="I2276" s="1" t="s">
        <v>14</v>
      </c>
    </row>
    <row r="2277" customFormat="false" ht="52.2" hidden="false" customHeight="false" outlineLevel="0" collapsed="false">
      <c r="A2277" s="10" t="n">
        <v>2275</v>
      </c>
      <c r="B2277" s="10" t="s">
        <v>8906</v>
      </c>
      <c r="C2277" s="10" t="s">
        <v>8907</v>
      </c>
      <c r="D2277" s="10" t="s">
        <v>8882</v>
      </c>
      <c r="E2277" s="10" t="s">
        <v>8886</v>
      </c>
      <c r="F2277" s="10" t="n">
        <v>7447297114</v>
      </c>
      <c r="G2277" s="10" t="n">
        <v>1207400036953</v>
      </c>
      <c r="H2277" s="15" t="n">
        <v>18.94293051</v>
      </c>
      <c r="I2277" s="1" t="s">
        <v>14</v>
      </c>
    </row>
    <row r="2278" customFormat="false" ht="52.2" hidden="false" customHeight="false" outlineLevel="0" collapsed="false">
      <c r="A2278" s="10" t="n">
        <v>2276</v>
      </c>
      <c r="B2278" s="10" t="s">
        <v>8908</v>
      </c>
      <c r="C2278" s="10" t="s">
        <v>8907</v>
      </c>
      <c r="D2278" s="10" t="s">
        <v>8882</v>
      </c>
      <c r="E2278" s="10" t="s">
        <v>8886</v>
      </c>
      <c r="F2278" s="10" t="n">
        <v>7447297114</v>
      </c>
      <c r="G2278" s="10" t="n">
        <v>1207400036953</v>
      </c>
      <c r="H2278" s="15" t="n">
        <v>1.7050001</v>
      </c>
      <c r="I2278" s="1" t="s">
        <v>14</v>
      </c>
    </row>
    <row r="2279" customFormat="false" ht="52.2" hidden="false" customHeight="false" outlineLevel="0" collapsed="false">
      <c r="A2279" s="10" t="n">
        <v>2277</v>
      </c>
      <c r="B2279" s="10" t="s">
        <v>8909</v>
      </c>
      <c r="C2279" s="10" t="s">
        <v>8910</v>
      </c>
      <c r="D2279" s="10" t="s">
        <v>8882</v>
      </c>
      <c r="E2279" s="10" t="s">
        <v>8886</v>
      </c>
      <c r="F2279" s="10" t="n">
        <v>7447297114</v>
      </c>
      <c r="G2279" s="10" t="n">
        <v>1207400036953</v>
      </c>
      <c r="H2279" s="15" t="n">
        <v>2.9630002</v>
      </c>
      <c r="I2279" s="1" t="s">
        <v>14</v>
      </c>
    </row>
    <row r="2280" customFormat="false" ht="52.2" hidden="false" customHeight="false" outlineLevel="0" collapsed="false">
      <c r="A2280" s="10" t="n">
        <v>2278</v>
      </c>
      <c r="B2280" s="10" t="s">
        <v>8911</v>
      </c>
      <c r="C2280" s="10" t="s">
        <v>8912</v>
      </c>
      <c r="D2280" s="10" t="s">
        <v>8882</v>
      </c>
      <c r="E2280" s="10" t="s">
        <v>8886</v>
      </c>
      <c r="F2280" s="10" t="n">
        <v>7447297114</v>
      </c>
      <c r="G2280" s="10" t="n">
        <v>1207400036953</v>
      </c>
      <c r="H2280" s="15" t="n">
        <v>12.5310007</v>
      </c>
      <c r="I2280" s="1" t="s">
        <v>14</v>
      </c>
    </row>
    <row r="2281" customFormat="false" ht="52.2" hidden="false" customHeight="false" outlineLevel="0" collapsed="false">
      <c r="A2281" s="10" t="n">
        <v>2279</v>
      </c>
      <c r="B2281" s="10" t="s">
        <v>8913</v>
      </c>
      <c r="C2281" s="10" t="s">
        <v>8914</v>
      </c>
      <c r="D2281" s="10" t="s">
        <v>8882</v>
      </c>
      <c r="E2281" s="10" t="s">
        <v>8886</v>
      </c>
      <c r="F2281" s="10" t="n">
        <v>7447297114</v>
      </c>
      <c r="G2281" s="10" t="n">
        <v>1207400036953</v>
      </c>
      <c r="H2281" s="15" t="n">
        <v>2.68900263</v>
      </c>
      <c r="I2281" s="1" t="s">
        <v>14</v>
      </c>
    </row>
    <row r="2282" customFormat="false" ht="52.2" hidden="false" customHeight="false" outlineLevel="0" collapsed="false">
      <c r="A2282" s="10" t="n">
        <v>2280</v>
      </c>
      <c r="B2282" s="10" t="s">
        <v>8915</v>
      </c>
      <c r="C2282" s="10" t="s">
        <v>8916</v>
      </c>
      <c r="D2282" s="10" t="s">
        <v>8882</v>
      </c>
      <c r="E2282" s="10" t="s">
        <v>8886</v>
      </c>
      <c r="F2282" s="10" t="n">
        <v>7447297114</v>
      </c>
      <c r="G2282" s="10" t="n">
        <v>1207400036953</v>
      </c>
      <c r="H2282" s="15" t="n">
        <v>1.976009324104</v>
      </c>
      <c r="I2282" s="1" t="s">
        <v>14</v>
      </c>
    </row>
    <row r="2283" customFormat="false" ht="52.2" hidden="false" customHeight="false" outlineLevel="0" collapsed="false">
      <c r="A2283" s="10" t="n">
        <v>2281</v>
      </c>
      <c r="B2283" s="10" t="s">
        <v>8917</v>
      </c>
      <c r="C2283" s="10" t="s">
        <v>8918</v>
      </c>
      <c r="D2283" s="10" t="s">
        <v>8882</v>
      </c>
      <c r="E2283" s="10" t="s">
        <v>8886</v>
      </c>
      <c r="F2283" s="10" t="n">
        <v>7447297114</v>
      </c>
      <c r="G2283" s="10" t="n">
        <v>1207400036953</v>
      </c>
      <c r="H2283" s="15" t="n">
        <v>4.47510605</v>
      </c>
      <c r="I2283" s="1" t="s">
        <v>14</v>
      </c>
    </row>
    <row r="2284" customFormat="false" ht="52.2" hidden="false" customHeight="false" outlineLevel="0" collapsed="false">
      <c r="A2284" s="10" t="n">
        <v>2282</v>
      </c>
      <c r="B2284" s="10" t="s">
        <v>8919</v>
      </c>
      <c r="C2284" s="10" t="s">
        <v>8900</v>
      </c>
      <c r="D2284" s="10" t="s">
        <v>8882</v>
      </c>
      <c r="E2284" s="10" t="s">
        <v>8886</v>
      </c>
      <c r="F2284" s="10" t="n">
        <v>7447297114</v>
      </c>
      <c r="G2284" s="10" t="n">
        <v>1207400036953</v>
      </c>
      <c r="H2284" s="15" t="n">
        <v>4.308000104288</v>
      </c>
      <c r="I2284" s="1" t="s">
        <v>14</v>
      </c>
    </row>
    <row r="2285" customFormat="false" ht="52.2" hidden="false" customHeight="false" outlineLevel="0" collapsed="false">
      <c r="A2285" s="10" t="n">
        <v>2283</v>
      </c>
      <c r="B2285" s="10" t="s">
        <v>8920</v>
      </c>
      <c r="C2285" s="10" t="s">
        <v>8921</v>
      </c>
      <c r="D2285" s="10" t="s">
        <v>8882</v>
      </c>
      <c r="E2285" s="10" t="s">
        <v>8886</v>
      </c>
      <c r="F2285" s="10" t="n">
        <v>7447297114</v>
      </c>
      <c r="G2285" s="10" t="n">
        <v>1207400036953</v>
      </c>
      <c r="H2285" s="15" t="n">
        <v>3.8462208</v>
      </c>
      <c r="I2285" s="1" t="s">
        <v>14</v>
      </c>
    </row>
    <row r="2286" customFormat="false" ht="52.2" hidden="false" customHeight="false" outlineLevel="0" collapsed="false">
      <c r="A2286" s="10" t="n">
        <v>2284</v>
      </c>
      <c r="B2286" s="10" t="s">
        <v>8922</v>
      </c>
      <c r="C2286" s="10" t="s">
        <v>8923</v>
      </c>
      <c r="D2286" s="10" t="s">
        <v>8924</v>
      </c>
      <c r="E2286" s="10" t="s">
        <v>8886</v>
      </c>
      <c r="F2286" s="10" t="n">
        <v>7806184356</v>
      </c>
      <c r="G2286" s="10" t="n">
        <v>1207400036953</v>
      </c>
      <c r="H2286" s="15" t="n">
        <v>0.447981</v>
      </c>
      <c r="I2286" s="1" t="s">
        <v>14</v>
      </c>
    </row>
    <row r="2287" customFormat="false" ht="52.2" hidden="false" customHeight="false" outlineLevel="0" collapsed="false">
      <c r="A2287" s="10" t="n">
        <v>2285</v>
      </c>
      <c r="B2287" s="10" t="s">
        <v>8925</v>
      </c>
      <c r="C2287" s="10" t="s">
        <v>8926</v>
      </c>
      <c r="D2287" s="10" t="s">
        <v>8927</v>
      </c>
      <c r="E2287" s="10" t="s">
        <v>8886</v>
      </c>
      <c r="F2287" s="10" t="n">
        <v>7841012945</v>
      </c>
      <c r="G2287" s="10" t="n">
        <v>1207400036953</v>
      </c>
      <c r="H2287" s="15" t="n">
        <v>0.091504</v>
      </c>
      <c r="I2287" s="1" t="s">
        <v>14</v>
      </c>
    </row>
    <row r="2288" customFormat="false" ht="141" hidden="false" customHeight="false" outlineLevel="0" collapsed="false">
      <c r="A2288" s="10" t="n">
        <v>2286</v>
      </c>
      <c r="B2288" s="10" t="s">
        <v>8928</v>
      </c>
      <c r="C2288" s="10" t="s">
        <v>8929</v>
      </c>
      <c r="D2288" s="10" t="s">
        <v>8930</v>
      </c>
      <c r="E2288" s="10" t="s">
        <v>8931</v>
      </c>
      <c r="F2288" s="10" t="n">
        <v>7712005121</v>
      </c>
      <c r="G2288" s="10" t="n">
        <v>1257700236793</v>
      </c>
      <c r="H2288" s="15" t="n">
        <v>0.000450000318</v>
      </c>
      <c r="I2288" s="1" t="s">
        <v>115</v>
      </c>
    </row>
    <row r="2289" customFormat="false" ht="90.25" hidden="false" customHeight="false" outlineLevel="0" collapsed="false">
      <c r="A2289" s="10" t="n">
        <v>2287</v>
      </c>
      <c r="B2289" s="10" t="s">
        <v>8932</v>
      </c>
      <c r="C2289" s="10" t="s">
        <v>8933</v>
      </c>
      <c r="D2289" s="10" t="s">
        <v>8477</v>
      </c>
      <c r="E2289" s="10" t="s">
        <v>8934</v>
      </c>
      <c r="F2289" s="10" t="n">
        <v>7808025665</v>
      </c>
      <c r="G2289" s="10" t="n">
        <v>1027810271026</v>
      </c>
      <c r="H2289" s="15" t="n">
        <v>40.362714</v>
      </c>
      <c r="I2289" s="1" t="s">
        <v>115</v>
      </c>
    </row>
    <row r="2290" customFormat="false" ht="52.2" hidden="false" customHeight="false" outlineLevel="0" collapsed="false">
      <c r="A2290" s="10" t="n">
        <v>2288</v>
      </c>
      <c r="B2290" s="10" t="s">
        <v>8935</v>
      </c>
      <c r="C2290" s="10" t="s">
        <v>8936</v>
      </c>
      <c r="D2290" s="10" t="s">
        <v>8937</v>
      </c>
      <c r="E2290" s="10" t="s">
        <v>8938</v>
      </c>
      <c r="F2290" s="10" t="n">
        <v>7811598320</v>
      </c>
      <c r="G2290" s="10" t="n">
        <v>1147847436142</v>
      </c>
      <c r="H2290" s="15" t="n">
        <v>1.8041480636</v>
      </c>
      <c r="I2290" s="1" t="s">
        <v>14</v>
      </c>
    </row>
    <row r="2291" customFormat="false" ht="52.2" hidden="false" customHeight="false" outlineLevel="0" collapsed="false">
      <c r="A2291" s="10" t="n">
        <v>2289</v>
      </c>
      <c r="B2291" s="10" t="s">
        <v>8939</v>
      </c>
      <c r="C2291" s="10" t="s">
        <v>8916</v>
      </c>
      <c r="D2291" s="10" t="s">
        <v>8882</v>
      </c>
      <c r="E2291" s="10" t="s">
        <v>8940</v>
      </c>
      <c r="F2291" s="10" t="n">
        <v>7447297114</v>
      </c>
      <c r="G2291" s="10" t="n">
        <v>1207400036953</v>
      </c>
      <c r="H2291" s="15" t="n">
        <v>0.97874600611</v>
      </c>
      <c r="I2291" s="1" t="s">
        <v>14</v>
      </c>
    </row>
    <row r="2292" customFormat="false" ht="77.6" hidden="false" customHeight="false" outlineLevel="0" collapsed="false">
      <c r="A2292" s="10" t="n">
        <v>2290</v>
      </c>
      <c r="B2292" s="10" t="s">
        <v>8941</v>
      </c>
      <c r="C2292" s="10" t="s">
        <v>8942</v>
      </c>
      <c r="D2292" s="10" t="s">
        <v>8943</v>
      </c>
      <c r="E2292" s="10" t="s">
        <v>8944</v>
      </c>
      <c r="F2292" s="10" t="n">
        <v>7814294190</v>
      </c>
      <c r="G2292" s="10" t="n">
        <v>1157847375927</v>
      </c>
      <c r="H2292" s="15" t="n">
        <v>0.785156</v>
      </c>
      <c r="I2292" s="1" t="s">
        <v>14</v>
      </c>
    </row>
    <row r="2293" customFormat="false" ht="318.65" hidden="false" customHeight="false" outlineLevel="0" collapsed="false">
      <c r="A2293" s="10" t="n">
        <v>2291</v>
      </c>
      <c r="B2293" s="10" t="s">
        <v>8945</v>
      </c>
      <c r="C2293" s="10" t="s">
        <v>8946</v>
      </c>
      <c r="D2293" s="10" t="s">
        <v>8947</v>
      </c>
      <c r="E2293" s="10" t="s">
        <v>8948</v>
      </c>
      <c r="F2293" s="10" t="n">
        <v>7723612216</v>
      </c>
      <c r="G2293" s="10" t="n">
        <v>5077746751583</v>
      </c>
      <c r="H2293" s="15" t="n">
        <v>2.029285</v>
      </c>
      <c r="I2293" s="1" t="s">
        <v>14</v>
      </c>
    </row>
    <row r="2294" customFormat="false" ht="52.2" hidden="false" customHeight="false" outlineLevel="0" collapsed="false">
      <c r="A2294" s="10" t="n">
        <v>2292</v>
      </c>
      <c r="B2294" s="10" t="s">
        <v>8949</v>
      </c>
      <c r="C2294" s="10" t="s">
        <v>8950</v>
      </c>
      <c r="D2294" s="10" t="s">
        <v>8951</v>
      </c>
      <c r="E2294" s="10" t="s">
        <v>8952</v>
      </c>
      <c r="F2294" s="10" t="n">
        <v>7806051814</v>
      </c>
      <c r="G2294" s="10" t="n">
        <v>1037816007140</v>
      </c>
      <c r="H2294" s="15" t="n">
        <v>0.016504</v>
      </c>
      <c r="I2294" s="1" t="s">
        <v>14</v>
      </c>
    </row>
    <row r="2295" customFormat="false" ht="64.9" hidden="false" customHeight="false" outlineLevel="0" collapsed="false">
      <c r="A2295" s="10" t="n">
        <v>2293</v>
      </c>
      <c r="B2295" s="10" t="s">
        <v>8953</v>
      </c>
      <c r="C2295" s="10" t="s">
        <v>8954</v>
      </c>
      <c r="D2295" s="10" t="s">
        <v>8427</v>
      </c>
      <c r="E2295" s="10" t="s">
        <v>8955</v>
      </c>
      <c r="F2295" s="10" t="n">
        <v>7810736377</v>
      </c>
      <c r="G2295" s="10" t="n">
        <v>1187847224036</v>
      </c>
      <c r="H2295" s="15" t="n">
        <v>6.605334</v>
      </c>
      <c r="I2295" s="1" t="s">
        <v>14</v>
      </c>
    </row>
    <row r="2296" customFormat="false" ht="64.9" hidden="false" customHeight="false" outlineLevel="0" collapsed="false">
      <c r="A2296" s="10" t="n">
        <v>2294</v>
      </c>
      <c r="B2296" s="10" t="s">
        <v>8956</v>
      </c>
      <c r="C2296" s="10" t="s">
        <v>8957</v>
      </c>
      <c r="D2296" s="10" t="s">
        <v>8427</v>
      </c>
      <c r="E2296" s="10" t="s">
        <v>8958</v>
      </c>
      <c r="F2296" s="10" t="n">
        <v>7810736377</v>
      </c>
      <c r="G2296" s="10" t="n">
        <v>1187847224036</v>
      </c>
      <c r="H2296" s="15" t="n">
        <v>8.468084</v>
      </c>
      <c r="I2296" s="1" t="s">
        <v>14</v>
      </c>
    </row>
    <row r="2297" customFormat="false" ht="64.9" hidden="false" customHeight="false" outlineLevel="0" collapsed="false">
      <c r="A2297" s="10" t="n">
        <v>2295</v>
      </c>
      <c r="B2297" s="10" t="s">
        <v>8959</v>
      </c>
      <c r="C2297" s="10" t="s">
        <v>8960</v>
      </c>
      <c r="D2297" s="10" t="s">
        <v>8961</v>
      </c>
      <c r="E2297" s="10" t="s">
        <v>8962</v>
      </c>
      <c r="F2297" s="10" t="n">
        <v>6670470997</v>
      </c>
      <c r="G2297" s="10" t="n">
        <v>1186658057970</v>
      </c>
      <c r="H2297" s="15" t="n">
        <v>53.4200122</v>
      </c>
      <c r="I2297" s="1" t="s">
        <v>14</v>
      </c>
    </row>
    <row r="2298" customFormat="false" ht="39.55" hidden="false" customHeight="false" outlineLevel="0" collapsed="false">
      <c r="A2298" s="10" t="n">
        <v>2296</v>
      </c>
      <c r="B2298" s="10" t="s">
        <v>8963</v>
      </c>
      <c r="C2298" s="10" t="s">
        <v>8964</v>
      </c>
      <c r="D2298" s="10" t="s">
        <v>8965</v>
      </c>
      <c r="E2298" s="10" t="s">
        <v>8966</v>
      </c>
      <c r="F2298" s="10" t="n">
        <v>7805114691</v>
      </c>
      <c r="G2298" s="10" t="n">
        <v>1037811010456</v>
      </c>
      <c r="H2298" s="15" t="n">
        <v>0.273619</v>
      </c>
      <c r="I2298" s="1" t="s">
        <v>14</v>
      </c>
    </row>
    <row r="2299" customFormat="false" ht="52.2" hidden="false" customHeight="false" outlineLevel="0" collapsed="false">
      <c r="A2299" s="10" t="n">
        <v>2297</v>
      </c>
      <c r="B2299" s="10" t="s">
        <v>8967</v>
      </c>
      <c r="C2299" s="10" t="s">
        <v>8968</v>
      </c>
      <c r="D2299" s="10" t="s">
        <v>8961</v>
      </c>
      <c r="E2299" s="10" t="s">
        <v>8969</v>
      </c>
      <c r="F2299" s="10" t="n">
        <v>6670470997</v>
      </c>
      <c r="G2299" s="10" t="n">
        <v>1186658057970</v>
      </c>
      <c r="H2299" s="15" t="n">
        <v>9.7908566</v>
      </c>
      <c r="I2299" s="1" t="s">
        <v>14</v>
      </c>
    </row>
    <row r="2300" customFormat="false" ht="39.55" hidden="false" customHeight="false" outlineLevel="0" collapsed="false">
      <c r="A2300" s="10" t="n">
        <v>2298</v>
      </c>
      <c r="B2300" s="10" t="s">
        <v>8970</v>
      </c>
      <c r="C2300" s="10" t="s">
        <v>8971</v>
      </c>
      <c r="D2300" s="10" t="s">
        <v>8864</v>
      </c>
      <c r="E2300" s="10" t="s">
        <v>8972</v>
      </c>
      <c r="F2300" s="10" t="n">
        <v>7838385979</v>
      </c>
      <c r="G2300" s="10" t="n">
        <v>1077847489147</v>
      </c>
      <c r="H2300" s="12" t="n">
        <v>0</v>
      </c>
      <c r="I2300" s="1" t="s">
        <v>14</v>
      </c>
    </row>
    <row r="2301" customFormat="false" ht="39.55" hidden="false" customHeight="false" outlineLevel="0" collapsed="false">
      <c r="A2301" s="10" t="n">
        <v>2299</v>
      </c>
      <c r="B2301" s="10" t="s">
        <v>8973</v>
      </c>
      <c r="C2301" s="10" t="s">
        <v>8974</v>
      </c>
      <c r="D2301" s="10" t="s">
        <v>8975</v>
      </c>
      <c r="E2301" s="10" t="s">
        <v>8976</v>
      </c>
      <c r="F2301" s="10" t="n">
        <v>560022871</v>
      </c>
      <c r="G2301" s="10" t="n">
        <v>1027700234210</v>
      </c>
      <c r="H2301" s="15" t="n">
        <v>0.0094634032</v>
      </c>
      <c r="I2301" s="1" t="s">
        <v>14</v>
      </c>
    </row>
    <row r="2302" customFormat="false" ht="115.65" hidden="false" customHeight="false" outlineLevel="0" collapsed="false">
      <c r="A2302" s="10" t="n">
        <v>2300</v>
      </c>
      <c r="B2302" s="10" t="s">
        <v>8977</v>
      </c>
      <c r="C2302" s="10" t="s">
        <v>8978</v>
      </c>
      <c r="D2302" s="10" t="s">
        <v>8625</v>
      </c>
      <c r="E2302" s="10" t="s">
        <v>8979</v>
      </c>
      <c r="F2302" s="10" t="n">
        <v>7802862265</v>
      </c>
      <c r="G2302" s="10" t="n">
        <v>1147847196727</v>
      </c>
      <c r="H2302" s="15" t="n">
        <v>48.158509</v>
      </c>
      <c r="I2302" s="1" t="s">
        <v>14</v>
      </c>
    </row>
    <row r="2303" customFormat="false" ht="77.6" hidden="false" customHeight="false" outlineLevel="0" collapsed="false">
      <c r="A2303" s="10" t="n">
        <v>2301</v>
      </c>
      <c r="B2303" s="10" t="s">
        <v>8980</v>
      </c>
      <c r="C2303" s="10" t="s">
        <v>8981</v>
      </c>
      <c r="D2303" s="10" t="s">
        <v>8625</v>
      </c>
      <c r="E2303" s="10" t="s">
        <v>8626</v>
      </c>
      <c r="F2303" s="10" t="n">
        <v>7802862265</v>
      </c>
      <c r="G2303" s="10" t="n">
        <v>1147847196727</v>
      </c>
      <c r="H2303" s="15" t="n">
        <v>21.96332404</v>
      </c>
      <c r="I2303" s="1" t="s">
        <v>14</v>
      </c>
    </row>
    <row r="2304" customFormat="false" ht="141" hidden="false" customHeight="false" outlineLevel="0" collapsed="false">
      <c r="A2304" s="10" t="n">
        <v>2302</v>
      </c>
      <c r="B2304" s="10" t="s">
        <v>8982</v>
      </c>
      <c r="C2304" s="10" t="s">
        <v>8983</v>
      </c>
      <c r="D2304" s="10" t="s">
        <v>8984</v>
      </c>
      <c r="E2304" s="10" t="s">
        <v>82</v>
      </c>
      <c r="F2304" s="10" t="n">
        <v>7806490191</v>
      </c>
      <c r="G2304" s="10" t="n">
        <v>1127847611924</v>
      </c>
      <c r="H2304" s="1" t="s">
        <v>82</v>
      </c>
      <c r="I2304" s="1" t="s">
        <v>14</v>
      </c>
    </row>
    <row r="2305" customFormat="false" ht="102.95" hidden="false" customHeight="false" outlineLevel="0" collapsed="false">
      <c r="A2305" s="10" t="n">
        <v>2303</v>
      </c>
      <c r="B2305" s="10" t="s">
        <v>8985</v>
      </c>
      <c r="C2305" s="10" t="s">
        <v>8986</v>
      </c>
      <c r="D2305" s="10" t="s">
        <v>8987</v>
      </c>
      <c r="E2305" s="10" t="s">
        <v>8988</v>
      </c>
      <c r="F2305" s="10" t="n">
        <v>7814118396</v>
      </c>
      <c r="G2305" s="10" t="n">
        <v>1027807570383</v>
      </c>
      <c r="H2305" s="15" t="n">
        <v>5.3191666</v>
      </c>
      <c r="I2305" s="1" t="s">
        <v>14</v>
      </c>
    </row>
    <row r="2306" customFormat="false" ht="102.95" hidden="false" customHeight="false" outlineLevel="0" collapsed="false">
      <c r="A2306" s="10" t="n">
        <v>2304</v>
      </c>
      <c r="B2306" s="10" t="s">
        <v>8989</v>
      </c>
      <c r="C2306" s="10" t="s">
        <v>8990</v>
      </c>
      <c r="D2306" s="10" t="s">
        <v>8991</v>
      </c>
      <c r="E2306" s="10" t="s">
        <v>8992</v>
      </c>
      <c r="F2306" s="10" t="n">
        <v>7801690743</v>
      </c>
      <c r="G2306" s="10" t="n">
        <v>1207800151470</v>
      </c>
      <c r="H2306" s="15" t="n">
        <v>0.199777</v>
      </c>
      <c r="I2306" s="1" t="s">
        <v>14</v>
      </c>
    </row>
    <row r="2307" customFormat="false" ht="52.2" hidden="false" customHeight="false" outlineLevel="0" collapsed="false">
      <c r="A2307" s="10" t="n">
        <v>2305</v>
      </c>
      <c r="B2307" s="10" t="s">
        <v>8993</v>
      </c>
      <c r="C2307" s="10" t="s">
        <v>8994</v>
      </c>
      <c r="D2307" s="10" t="s">
        <v>8995</v>
      </c>
      <c r="E2307" s="10" t="s">
        <v>8996</v>
      </c>
      <c r="F2307" s="10" t="n">
        <v>7813513700</v>
      </c>
      <c r="G2307" s="10" t="n">
        <v>1117847403409</v>
      </c>
      <c r="H2307" s="15" t="n">
        <v>25.043868</v>
      </c>
      <c r="I2307" s="1" t="s">
        <v>14</v>
      </c>
    </row>
    <row r="2308" customFormat="false" ht="115.65" hidden="false" customHeight="false" outlineLevel="0" collapsed="false">
      <c r="A2308" s="10" t="n">
        <v>2306</v>
      </c>
      <c r="B2308" s="10" t="s">
        <v>8997</v>
      </c>
      <c r="C2308" s="10" t="s">
        <v>8998</v>
      </c>
      <c r="D2308" s="10" t="s">
        <v>8999</v>
      </c>
      <c r="E2308" s="10" t="s">
        <v>9000</v>
      </c>
      <c r="F2308" s="10" t="n">
        <v>7806103879</v>
      </c>
      <c r="G2308" s="10" t="n">
        <v>1037816028854</v>
      </c>
      <c r="H2308" s="15" t="n">
        <v>0.0352162</v>
      </c>
      <c r="I2308" s="1" t="s">
        <v>14</v>
      </c>
    </row>
    <row r="2309" customFormat="false" ht="102.95" hidden="false" customHeight="false" outlineLevel="0" collapsed="false">
      <c r="A2309" s="10" t="n">
        <v>2307</v>
      </c>
      <c r="B2309" s="10" t="s">
        <v>9001</v>
      </c>
      <c r="C2309" s="10" t="s">
        <v>9002</v>
      </c>
      <c r="D2309" s="10" t="s">
        <v>9003</v>
      </c>
      <c r="E2309" s="10" t="s">
        <v>9004</v>
      </c>
      <c r="F2309" s="10" t="n">
        <v>4703180516</v>
      </c>
      <c r="G2309" s="10" t="n">
        <v>1214700000085</v>
      </c>
      <c r="H2309" s="15" t="n">
        <v>0.641468508</v>
      </c>
      <c r="I2309" s="1" t="s">
        <v>14</v>
      </c>
    </row>
    <row r="2310" customFormat="false" ht="102.95" hidden="false" customHeight="false" outlineLevel="0" collapsed="false">
      <c r="A2310" s="10" t="n">
        <v>2308</v>
      </c>
      <c r="B2310" s="14" t="s">
        <v>9005</v>
      </c>
      <c r="C2310" s="14" t="s">
        <v>9006</v>
      </c>
      <c r="D2310" s="14" t="s">
        <v>9003</v>
      </c>
      <c r="E2310" s="14" t="s">
        <v>9007</v>
      </c>
      <c r="F2310" s="14" t="n">
        <v>4703180516</v>
      </c>
      <c r="G2310" s="18" t="s">
        <v>9008</v>
      </c>
      <c r="H2310" s="4" t="s">
        <v>9009</v>
      </c>
      <c r="I2310" s="1" t="s">
        <v>14</v>
      </c>
    </row>
    <row r="2311" customFormat="false" ht="39.55" hidden="false" customHeight="false" outlineLevel="0" collapsed="false">
      <c r="A2311" s="10" t="n">
        <v>2309</v>
      </c>
      <c r="B2311" s="14" t="s">
        <v>9010</v>
      </c>
      <c r="C2311" s="14" t="s">
        <v>9011</v>
      </c>
      <c r="D2311" s="14" t="s">
        <v>9012</v>
      </c>
      <c r="E2311" s="14" t="s">
        <v>9013</v>
      </c>
      <c r="F2311" s="14" t="n">
        <v>7803002209</v>
      </c>
      <c r="G2311" s="18" t="s">
        <v>5268</v>
      </c>
      <c r="H2311" s="4" t="s">
        <v>9014</v>
      </c>
      <c r="I2311" s="1" t="s">
        <v>14</v>
      </c>
    </row>
    <row r="2312" customFormat="false" ht="52.2" hidden="false" customHeight="false" outlineLevel="0" collapsed="false">
      <c r="A2312" s="10" t="n">
        <v>2310</v>
      </c>
      <c r="B2312" s="14" t="s">
        <v>9015</v>
      </c>
      <c r="C2312" s="14" t="s">
        <v>9016</v>
      </c>
      <c r="D2312" s="14" t="s">
        <v>9017</v>
      </c>
      <c r="E2312" s="14" t="s">
        <v>9018</v>
      </c>
      <c r="F2312" s="14" t="n">
        <v>7811378050</v>
      </c>
      <c r="G2312" s="18" t="s">
        <v>1235</v>
      </c>
      <c r="H2312" s="4" t="s">
        <v>9019</v>
      </c>
      <c r="I2312" s="1" t="s">
        <v>14</v>
      </c>
    </row>
    <row r="2313" customFormat="false" ht="39.55" hidden="false" customHeight="false" outlineLevel="0" collapsed="false">
      <c r="A2313" s="10" t="n">
        <v>2311</v>
      </c>
      <c r="B2313" s="14" t="s">
        <v>9020</v>
      </c>
      <c r="C2313" s="14" t="s">
        <v>9021</v>
      </c>
      <c r="D2313" s="14" t="s">
        <v>1521</v>
      </c>
      <c r="E2313" s="14" t="s">
        <v>9022</v>
      </c>
      <c r="F2313" s="14" t="n">
        <v>7802853013</v>
      </c>
      <c r="G2313" s="18" t="s">
        <v>1523</v>
      </c>
      <c r="H2313" s="4" t="s">
        <v>9023</v>
      </c>
      <c r="I2313" s="1" t="s">
        <v>14</v>
      </c>
    </row>
    <row r="2314" customFormat="false" ht="52.2" hidden="false" customHeight="false" outlineLevel="0" collapsed="false">
      <c r="A2314" s="10" t="n">
        <v>2312</v>
      </c>
      <c r="B2314" s="14" t="s">
        <v>9024</v>
      </c>
      <c r="C2314" s="14" t="s">
        <v>9025</v>
      </c>
      <c r="D2314" s="14" t="s">
        <v>8625</v>
      </c>
      <c r="E2314" s="14" t="s">
        <v>8626</v>
      </c>
      <c r="F2314" s="14" t="n">
        <v>7802862265</v>
      </c>
      <c r="G2314" s="18" t="s">
        <v>882</v>
      </c>
      <c r="H2314" s="4" t="s">
        <v>9026</v>
      </c>
      <c r="I2314" s="1" t="s">
        <v>14</v>
      </c>
    </row>
    <row r="2315" customFormat="false" ht="77.6" hidden="false" customHeight="false" outlineLevel="0" collapsed="false">
      <c r="A2315" s="10" t="n">
        <v>2313</v>
      </c>
      <c r="B2315" s="14" t="s">
        <v>9027</v>
      </c>
      <c r="C2315" s="14" t="s">
        <v>9028</v>
      </c>
      <c r="D2315" s="14" t="s">
        <v>9029</v>
      </c>
      <c r="E2315" s="14" t="s">
        <v>9030</v>
      </c>
      <c r="F2315" s="14" t="n">
        <v>7814719943</v>
      </c>
      <c r="G2315" s="18" t="s">
        <v>9031</v>
      </c>
      <c r="H2315" s="4" t="s">
        <v>9032</v>
      </c>
      <c r="I2315" s="1" t="s">
        <v>14</v>
      </c>
    </row>
    <row r="2316" customFormat="false" ht="77.6" hidden="false" customHeight="false" outlineLevel="0" collapsed="false">
      <c r="A2316" s="10" t="n">
        <v>2314</v>
      </c>
      <c r="B2316" s="14" t="s">
        <v>9033</v>
      </c>
      <c r="C2316" s="14" t="s">
        <v>9034</v>
      </c>
      <c r="D2316" s="14" t="s">
        <v>9029</v>
      </c>
      <c r="E2316" s="14" t="s">
        <v>9030</v>
      </c>
      <c r="F2316" s="14" t="n">
        <v>7814719943</v>
      </c>
      <c r="G2316" s="18" t="s">
        <v>9031</v>
      </c>
      <c r="H2316" s="4" t="s">
        <v>9035</v>
      </c>
      <c r="I2316" s="1" t="s">
        <v>14</v>
      </c>
    </row>
    <row r="2317" customFormat="false" ht="39.55" hidden="false" customHeight="false" outlineLevel="0" collapsed="false">
      <c r="A2317" s="10" t="n">
        <v>2315</v>
      </c>
      <c r="B2317" s="14" t="s">
        <v>9036</v>
      </c>
      <c r="C2317" s="14" t="s">
        <v>9037</v>
      </c>
      <c r="D2317" s="14" t="s">
        <v>9017</v>
      </c>
      <c r="E2317" s="14" t="s">
        <v>9038</v>
      </c>
      <c r="F2317" s="14" t="n">
        <v>7811378050</v>
      </c>
      <c r="G2317" s="18" t="s">
        <v>1235</v>
      </c>
      <c r="H2317" s="4" t="s">
        <v>9039</v>
      </c>
      <c r="I2317" s="1" t="s">
        <v>14</v>
      </c>
    </row>
    <row r="2318" customFormat="false" ht="52.2" hidden="false" customHeight="false" outlineLevel="0" collapsed="false">
      <c r="A2318" s="10" t="n">
        <v>2316</v>
      </c>
      <c r="B2318" s="14" t="s">
        <v>9040</v>
      </c>
      <c r="C2318" s="14" t="s">
        <v>6204</v>
      </c>
      <c r="D2318" s="14" t="s">
        <v>9041</v>
      </c>
      <c r="E2318" s="14" t="s">
        <v>9042</v>
      </c>
      <c r="F2318" s="14" t="n">
        <v>7802898913</v>
      </c>
      <c r="G2318" s="18" t="s">
        <v>9043</v>
      </c>
      <c r="H2318" s="4" t="s">
        <v>9044</v>
      </c>
      <c r="I2318" s="1" t="s">
        <v>14</v>
      </c>
    </row>
    <row r="2319" customFormat="false" ht="52.2" hidden="false" customHeight="false" outlineLevel="0" collapsed="false">
      <c r="A2319" s="10" t="n">
        <v>2317</v>
      </c>
      <c r="B2319" s="14" t="s">
        <v>9045</v>
      </c>
      <c r="C2319" s="14" t="s">
        <v>9046</v>
      </c>
      <c r="D2319" s="14" t="s">
        <v>9047</v>
      </c>
      <c r="E2319" s="14" t="s">
        <v>9048</v>
      </c>
      <c r="F2319" s="14" t="n">
        <v>7806590510</v>
      </c>
      <c r="G2319" s="18" t="s">
        <v>9049</v>
      </c>
      <c r="H2319" s="4" t="s">
        <v>9050</v>
      </c>
      <c r="I2319" s="1" t="s">
        <v>14</v>
      </c>
    </row>
    <row r="2320" customFormat="false" ht="64.9" hidden="false" customHeight="false" outlineLevel="0" collapsed="false">
      <c r="A2320" s="10" t="n">
        <v>2318</v>
      </c>
      <c r="B2320" s="14" t="s">
        <v>9051</v>
      </c>
      <c r="C2320" s="14" t="s">
        <v>1087</v>
      </c>
      <c r="D2320" s="14" t="s">
        <v>9052</v>
      </c>
      <c r="E2320" s="14" t="s">
        <v>9053</v>
      </c>
      <c r="F2320" s="14" t="n">
        <v>7811065770</v>
      </c>
      <c r="G2320" s="18" t="s">
        <v>9054</v>
      </c>
      <c r="H2320" s="4" t="s">
        <v>9055</v>
      </c>
      <c r="I2320" s="1" t="s">
        <v>14</v>
      </c>
    </row>
    <row r="2321" customFormat="false" ht="52.2" hidden="false" customHeight="false" outlineLevel="0" collapsed="false">
      <c r="A2321" s="10" t="n">
        <v>2319</v>
      </c>
      <c r="B2321" s="14" t="s">
        <v>9056</v>
      </c>
      <c r="C2321" s="14" t="s">
        <v>9057</v>
      </c>
      <c r="D2321" s="14" t="s">
        <v>9058</v>
      </c>
      <c r="E2321" s="14" t="s">
        <v>9059</v>
      </c>
      <c r="F2321" s="14" t="n">
        <v>7841052137</v>
      </c>
      <c r="G2321" s="18" t="s">
        <v>9060</v>
      </c>
      <c r="H2321" s="4" t="s">
        <v>9061</v>
      </c>
      <c r="I2321" s="1" t="s">
        <v>14</v>
      </c>
    </row>
    <row r="2322" customFormat="false" ht="102.95" hidden="false" customHeight="false" outlineLevel="0" collapsed="false">
      <c r="A2322" s="10" t="n">
        <v>2320</v>
      </c>
      <c r="B2322" s="14" t="s">
        <v>9062</v>
      </c>
      <c r="C2322" s="14" t="s">
        <v>9063</v>
      </c>
      <c r="D2322" s="14" t="s">
        <v>7750</v>
      </c>
      <c r="E2322" s="14" t="s">
        <v>82</v>
      </c>
      <c r="F2322" s="14" t="n">
        <v>7729314745</v>
      </c>
      <c r="G2322" s="18" t="s">
        <v>7752</v>
      </c>
      <c r="H2322" s="4" t="s">
        <v>82</v>
      </c>
      <c r="I2322" s="1" t="s">
        <v>14</v>
      </c>
    </row>
    <row r="2323" customFormat="false" ht="115.65" hidden="false" customHeight="false" outlineLevel="0" collapsed="false">
      <c r="A2323" s="10" t="n">
        <v>2321</v>
      </c>
      <c r="B2323" s="14" t="s">
        <v>9064</v>
      </c>
      <c r="C2323" s="14" t="s">
        <v>9065</v>
      </c>
      <c r="D2323" s="14" t="s">
        <v>8625</v>
      </c>
      <c r="E2323" s="14" t="s">
        <v>9066</v>
      </c>
      <c r="F2323" s="14" t="n">
        <v>7802862265</v>
      </c>
      <c r="G2323" s="18" t="s">
        <v>9067</v>
      </c>
      <c r="H2323" s="4" t="s">
        <v>9068</v>
      </c>
      <c r="I2323" s="1" t="s">
        <v>14</v>
      </c>
    </row>
    <row r="2324" customFormat="false" ht="64.9" hidden="false" customHeight="false" outlineLevel="0" collapsed="false">
      <c r="A2324" s="10" t="n">
        <v>2322</v>
      </c>
      <c r="B2324" s="14" t="s">
        <v>9069</v>
      </c>
      <c r="C2324" s="14" t="s">
        <v>9070</v>
      </c>
      <c r="D2324" s="14" t="s">
        <v>8625</v>
      </c>
      <c r="E2324" s="14" t="s">
        <v>9066</v>
      </c>
      <c r="F2324" s="14" t="n">
        <v>7802862265</v>
      </c>
      <c r="G2324" s="18" t="s">
        <v>9067</v>
      </c>
      <c r="H2324" s="4" t="s">
        <v>9071</v>
      </c>
      <c r="I2324" s="1" t="s">
        <v>14</v>
      </c>
    </row>
    <row r="2325" customFormat="false" ht="64.9" hidden="false" customHeight="false" outlineLevel="0" collapsed="false">
      <c r="A2325" s="10" t="n">
        <v>2323</v>
      </c>
      <c r="B2325" s="14" t="s">
        <v>9072</v>
      </c>
      <c r="C2325" s="14" t="s">
        <v>9073</v>
      </c>
      <c r="D2325" s="14" t="s">
        <v>8625</v>
      </c>
      <c r="E2325" s="14" t="s">
        <v>9066</v>
      </c>
      <c r="F2325" s="14" t="n">
        <v>7802862265</v>
      </c>
      <c r="G2325" s="18" t="s">
        <v>9067</v>
      </c>
      <c r="H2325" s="4" t="s">
        <v>9074</v>
      </c>
      <c r="I2325" s="1" t="s">
        <v>14</v>
      </c>
    </row>
    <row r="2326" customFormat="false" ht="179.1" hidden="false" customHeight="false" outlineLevel="0" collapsed="false">
      <c r="A2326" s="10" t="n">
        <v>2324</v>
      </c>
      <c r="B2326" s="14" t="s">
        <v>9075</v>
      </c>
      <c r="C2326" s="14" t="s">
        <v>9076</v>
      </c>
      <c r="D2326" s="14" t="s">
        <v>721</v>
      </c>
      <c r="E2326" s="14" t="s">
        <v>9077</v>
      </c>
      <c r="F2326" s="14" t="n">
        <v>7802065830</v>
      </c>
      <c r="G2326" s="18" t="s">
        <v>9078</v>
      </c>
      <c r="H2326" s="4" t="s">
        <v>9079</v>
      </c>
      <c r="I2326" s="1" t="s">
        <v>14</v>
      </c>
    </row>
    <row r="2327" customFormat="false" ht="52.2" hidden="false" customHeight="false" outlineLevel="0" collapsed="false">
      <c r="A2327" s="10" t="n">
        <v>2325</v>
      </c>
      <c r="B2327" s="14" t="s">
        <v>9080</v>
      </c>
      <c r="C2327" s="14" t="s">
        <v>8717</v>
      </c>
      <c r="D2327" s="14" t="s">
        <v>9081</v>
      </c>
      <c r="E2327" s="14" t="s">
        <v>9082</v>
      </c>
      <c r="F2327" s="14" t="n">
        <v>7814773274</v>
      </c>
      <c r="G2327" s="18" t="s">
        <v>9083</v>
      </c>
      <c r="H2327" s="4" t="s">
        <v>9084</v>
      </c>
      <c r="I2327" s="1" t="s">
        <v>14</v>
      </c>
    </row>
    <row r="2328" customFormat="false" ht="64.9" hidden="false" customHeight="false" outlineLevel="0" collapsed="false">
      <c r="A2328" s="10" t="n">
        <v>2326</v>
      </c>
      <c r="B2328" s="14" t="s">
        <v>9085</v>
      </c>
      <c r="C2328" s="14" t="s">
        <v>736</v>
      </c>
      <c r="D2328" s="14" t="s">
        <v>9086</v>
      </c>
      <c r="E2328" s="14" t="s">
        <v>9087</v>
      </c>
      <c r="F2328" s="14" t="n">
        <v>7701330105</v>
      </c>
      <c r="G2328" s="18" t="s">
        <v>9088</v>
      </c>
      <c r="H2328" s="4" t="s">
        <v>9089</v>
      </c>
      <c r="I2328" s="1" t="s">
        <v>14</v>
      </c>
    </row>
    <row r="2329" customFormat="false" ht="90.25" hidden="false" customHeight="false" outlineLevel="0" collapsed="false">
      <c r="A2329" s="10" t="n">
        <v>2327</v>
      </c>
      <c r="B2329" s="14" t="s">
        <v>9090</v>
      </c>
      <c r="C2329" s="14" t="s">
        <v>736</v>
      </c>
      <c r="D2329" s="14" t="s">
        <v>9091</v>
      </c>
      <c r="E2329" s="14" t="s">
        <v>9087</v>
      </c>
      <c r="F2329" s="14" t="n">
        <v>7701330105</v>
      </c>
      <c r="G2329" s="18" t="s">
        <v>9088</v>
      </c>
      <c r="H2329" s="4" t="s">
        <v>9092</v>
      </c>
      <c r="I2329" s="1" t="s">
        <v>14</v>
      </c>
    </row>
    <row r="2330" customFormat="false" ht="90.25" hidden="false" customHeight="false" outlineLevel="0" collapsed="false">
      <c r="A2330" s="10" t="n">
        <v>2328</v>
      </c>
      <c r="B2330" s="14" t="s">
        <v>9093</v>
      </c>
      <c r="C2330" s="14" t="s">
        <v>736</v>
      </c>
      <c r="D2330" s="14" t="s">
        <v>9091</v>
      </c>
      <c r="E2330" s="14" t="s">
        <v>9087</v>
      </c>
      <c r="F2330" s="14" t="n">
        <v>7701330105</v>
      </c>
      <c r="G2330" s="18" t="s">
        <v>9088</v>
      </c>
      <c r="H2330" s="4" t="s">
        <v>9094</v>
      </c>
      <c r="I2330" s="1" t="s">
        <v>14</v>
      </c>
    </row>
    <row r="2331" customFormat="false" ht="64.9" hidden="false" customHeight="false" outlineLevel="0" collapsed="false">
      <c r="A2331" s="10" t="n">
        <v>2329</v>
      </c>
      <c r="B2331" s="14" t="s">
        <v>9095</v>
      </c>
      <c r="C2331" s="14" t="s">
        <v>736</v>
      </c>
      <c r="D2331" s="14" t="s">
        <v>9086</v>
      </c>
      <c r="E2331" s="14" t="s">
        <v>9087</v>
      </c>
      <c r="F2331" s="14" t="n">
        <v>7701330105</v>
      </c>
      <c r="G2331" s="18" t="s">
        <v>9088</v>
      </c>
      <c r="H2331" s="4" t="s">
        <v>9096</v>
      </c>
      <c r="I2331" s="1" t="s">
        <v>14</v>
      </c>
    </row>
    <row r="2332" customFormat="false" ht="39.55" hidden="false" customHeight="false" outlineLevel="0" collapsed="false">
      <c r="A2332" s="10" t="n">
        <v>2330</v>
      </c>
      <c r="B2332" s="14" t="s">
        <v>9097</v>
      </c>
      <c r="C2332" s="14" t="s">
        <v>9098</v>
      </c>
      <c r="D2332" s="14" t="s">
        <v>9099</v>
      </c>
      <c r="E2332" s="14" t="s">
        <v>9100</v>
      </c>
      <c r="F2332" s="14" t="n">
        <v>7813642825</v>
      </c>
      <c r="G2332" s="18" t="s">
        <v>9101</v>
      </c>
      <c r="H2332" s="4" t="s">
        <v>9102</v>
      </c>
      <c r="I2332" s="1" t="s">
        <v>14</v>
      </c>
    </row>
    <row r="2333" customFormat="false" ht="64.9" hidden="false" customHeight="false" outlineLevel="0" collapsed="false">
      <c r="A2333" s="10" t="n">
        <v>2331</v>
      </c>
      <c r="B2333" s="14" t="s">
        <v>9103</v>
      </c>
      <c r="C2333" s="14" t="s">
        <v>9104</v>
      </c>
      <c r="D2333" s="14" t="s">
        <v>9105</v>
      </c>
      <c r="E2333" s="14" t="s">
        <v>9106</v>
      </c>
      <c r="F2333" s="14" t="n">
        <v>7813285404</v>
      </c>
      <c r="G2333" s="18" t="s">
        <v>9107</v>
      </c>
      <c r="H2333" s="4" t="s">
        <v>9108</v>
      </c>
      <c r="I2333" s="1" t="s">
        <v>14</v>
      </c>
    </row>
    <row r="2334" customFormat="false" ht="77.6" hidden="false" customHeight="false" outlineLevel="0" collapsed="false">
      <c r="A2334" s="10" t="n">
        <v>2332</v>
      </c>
      <c r="B2334" s="14" t="s">
        <v>9109</v>
      </c>
      <c r="C2334" s="14" t="s">
        <v>9110</v>
      </c>
      <c r="D2334" s="14" t="s">
        <v>9111</v>
      </c>
      <c r="E2334" s="14" t="s">
        <v>9112</v>
      </c>
      <c r="F2334" s="14" t="n">
        <v>7806426051</v>
      </c>
      <c r="G2334" s="18" t="s">
        <v>9113</v>
      </c>
      <c r="H2334" s="4" t="s">
        <v>9114</v>
      </c>
      <c r="I2334" s="1" t="s">
        <v>14</v>
      </c>
    </row>
    <row r="2335" customFormat="false" ht="77.6" hidden="false" customHeight="false" outlineLevel="0" collapsed="false">
      <c r="A2335" s="10" t="n">
        <v>2333</v>
      </c>
      <c r="B2335" s="14" t="s">
        <v>9115</v>
      </c>
      <c r="C2335" s="14" t="s">
        <v>9116</v>
      </c>
      <c r="D2335" s="14" t="s">
        <v>9117</v>
      </c>
      <c r="E2335" s="14" t="s">
        <v>9118</v>
      </c>
      <c r="F2335" s="14" t="n">
        <v>7806042859</v>
      </c>
      <c r="G2335" s="18" t="s">
        <v>9119</v>
      </c>
      <c r="H2335" s="4" t="s">
        <v>9120</v>
      </c>
      <c r="I2335" s="1" t="s">
        <v>14</v>
      </c>
    </row>
    <row r="2336" customFormat="false" ht="52.2" hidden="false" customHeight="false" outlineLevel="0" collapsed="false">
      <c r="A2336" s="10" t="n">
        <v>2334</v>
      </c>
      <c r="B2336" s="14" t="s">
        <v>9121</v>
      </c>
      <c r="C2336" s="14" t="s">
        <v>9122</v>
      </c>
      <c r="D2336" s="14" t="s">
        <v>8427</v>
      </c>
      <c r="E2336" s="14" t="s">
        <v>9123</v>
      </c>
      <c r="F2336" s="14" t="n">
        <v>7810736377</v>
      </c>
      <c r="G2336" s="18" t="s">
        <v>9124</v>
      </c>
      <c r="H2336" s="4" t="s">
        <v>9125</v>
      </c>
      <c r="I2336" s="1" t="s">
        <v>14</v>
      </c>
    </row>
    <row r="2337" customFormat="false" ht="64.9" hidden="false" customHeight="false" outlineLevel="0" collapsed="false">
      <c r="A2337" s="10" t="n">
        <v>2335</v>
      </c>
      <c r="B2337" s="14" t="s">
        <v>9126</v>
      </c>
      <c r="C2337" s="14" t="s">
        <v>9127</v>
      </c>
      <c r="D2337" s="14" t="s">
        <v>9128</v>
      </c>
      <c r="E2337" s="14" t="s">
        <v>9129</v>
      </c>
      <c r="F2337" s="14" t="n">
        <v>7806594666</v>
      </c>
      <c r="G2337" s="18" t="s">
        <v>9130</v>
      </c>
      <c r="H2337" s="4" t="s">
        <v>9131</v>
      </c>
      <c r="I2337" s="1" t="s">
        <v>14</v>
      </c>
    </row>
    <row r="2338" customFormat="false" ht="77.6" hidden="false" customHeight="false" outlineLevel="0" collapsed="false">
      <c r="A2338" s="10" t="n">
        <v>2336</v>
      </c>
      <c r="B2338" s="14" t="s">
        <v>9132</v>
      </c>
      <c r="C2338" s="14" t="s">
        <v>9133</v>
      </c>
      <c r="D2338" s="14" t="s">
        <v>9134</v>
      </c>
      <c r="E2338" s="14" t="s">
        <v>9135</v>
      </c>
      <c r="F2338" s="14" t="s">
        <v>9136</v>
      </c>
      <c r="G2338" s="18" t="s">
        <v>9137</v>
      </c>
      <c r="H2338" s="4" t="s">
        <v>9138</v>
      </c>
      <c r="I2338" s="1" t="s">
        <v>14</v>
      </c>
    </row>
    <row r="2339" customFormat="false" ht="77.6" hidden="false" customHeight="false" outlineLevel="0" collapsed="false">
      <c r="A2339" s="10" t="n">
        <v>2337</v>
      </c>
      <c r="B2339" s="14" t="s">
        <v>9139</v>
      </c>
      <c r="C2339" s="14" t="s">
        <v>9140</v>
      </c>
      <c r="D2339" s="14" t="s">
        <v>8811</v>
      </c>
      <c r="E2339" s="14" t="s">
        <v>8812</v>
      </c>
      <c r="F2339" s="14" t="n">
        <v>7810741105</v>
      </c>
      <c r="G2339" s="18" t="s">
        <v>9141</v>
      </c>
      <c r="H2339" s="4" t="s">
        <v>9142</v>
      </c>
      <c r="I2339" s="1" t="s">
        <v>14</v>
      </c>
    </row>
    <row r="2340" customFormat="false" ht="128.35" hidden="false" customHeight="false" outlineLevel="0" collapsed="false">
      <c r="A2340" s="10" t="n">
        <v>2338</v>
      </c>
      <c r="B2340" s="14" t="s">
        <v>9143</v>
      </c>
      <c r="C2340" s="14" t="s">
        <v>9144</v>
      </c>
      <c r="D2340" s="14" t="s">
        <v>9145</v>
      </c>
      <c r="E2340" s="14" t="s">
        <v>9146</v>
      </c>
      <c r="F2340" s="14" t="n">
        <v>7814101586</v>
      </c>
      <c r="G2340" s="18" t="s">
        <v>9147</v>
      </c>
      <c r="H2340" s="4" t="s">
        <v>9148</v>
      </c>
      <c r="I2340" s="1" t="s">
        <v>14</v>
      </c>
    </row>
    <row r="2341" customFormat="false" ht="64.9" hidden="false" customHeight="false" outlineLevel="0" collapsed="false">
      <c r="A2341" s="10" t="n">
        <v>2339</v>
      </c>
      <c r="B2341" s="14" t="s">
        <v>9149</v>
      </c>
      <c r="C2341" s="14" t="s">
        <v>9150</v>
      </c>
      <c r="D2341" s="14" t="s">
        <v>9151</v>
      </c>
      <c r="E2341" s="14" t="s">
        <v>9152</v>
      </c>
      <c r="F2341" s="14" t="n">
        <v>7805692692</v>
      </c>
      <c r="G2341" s="18" t="s">
        <v>9153</v>
      </c>
      <c r="H2341" s="4" t="s">
        <v>9154</v>
      </c>
      <c r="I2341" s="1" t="s">
        <v>14</v>
      </c>
    </row>
    <row r="2342" customFormat="false" ht="115.65" hidden="false" customHeight="false" outlineLevel="0" collapsed="false">
      <c r="A2342" s="10" t="n">
        <v>2340</v>
      </c>
      <c r="B2342" s="14" t="s">
        <v>9155</v>
      </c>
      <c r="C2342" s="14" t="s">
        <v>9156</v>
      </c>
      <c r="D2342" s="14" t="s">
        <v>9157</v>
      </c>
      <c r="E2342" s="14" t="s">
        <v>9158</v>
      </c>
      <c r="F2342" s="14" t="n">
        <v>7825351570</v>
      </c>
      <c r="G2342" s="18" t="s">
        <v>9159</v>
      </c>
      <c r="H2342" s="4" t="s">
        <v>9160</v>
      </c>
      <c r="I2342" s="1" t="s">
        <v>14</v>
      </c>
    </row>
    <row r="2343" customFormat="false" ht="52.2" hidden="false" customHeight="false" outlineLevel="0" collapsed="false">
      <c r="A2343" s="10" t="n">
        <v>2341</v>
      </c>
      <c r="B2343" s="14" t="s">
        <v>9161</v>
      </c>
      <c r="C2343" s="14" t="s">
        <v>9162</v>
      </c>
      <c r="D2343" s="14" t="s">
        <v>8625</v>
      </c>
      <c r="E2343" s="14" t="s">
        <v>8626</v>
      </c>
      <c r="F2343" s="14" t="n">
        <v>7802862265</v>
      </c>
      <c r="G2343" s="18" t="s">
        <v>882</v>
      </c>
      <c r="H2343" s="4" t="s">
        <v>9163</v>
      </c>
      <c r="I2343" s="1" t="s">
        <v>14</v>
      </c>
    </row>
    <row r="2344" customFormat="false" ht="39.55" hidden="false" customHeight="false" outlineLevel="0" collapsed="false">
      <c r="A2344" s="10" t="n">
        <v>2342</v>
      </c>
      <c r="B2344" s="14" t="s">
        <v>9164</v>
      </c>
      <c r="C2344" s="14" t="s">
        <v>9165</v>
      </c>
      <c r="D2344" s="14" t="s">
        <v>891</v>
      </c>
      <c r="E2344" s="14" t="s">
        <v>892</v>
      </c>
      <c r="F2344" s="14" t="n">
        <v>7814027653</v>
      </c>
      <c r="G2344" s="18" t="s">
        <v>893</v>
      </c>
      <c r="H2344" s="4" t="s">
        <v>9166</v>
      </c>
      <c r="I2344" s="1" t="s">
        <v>14</v>
      </c>
    </row>
    <row r="2345" customFormat="false" ht="39.55" hidden="false" customHeight="false" outlineLevel="0" collapsed="false">
      <c r="A2345" s="10" t="n">
        <v>2343</v>
      </c>
      <c r="B2345" s="14" t="s">
        <v>9167</v>
      </c>
      <c r="C2345" s="14" t="s">
        <v>9168</v>
      </c>
      <c r="D2345" s="14" t="s">
        <v>9169</v>
      </c>
      <c r="E2345" s="14" t="s">
        <v>9170</v>
      </c>
      <c r="F2345" s="14" t="s">
        <v>9171</v>
      </c>
      <c r="G2345" s="18" t="s">
        <v>9172</v>
      </c>
      <c r="H2345" s="4" t="s">
        <v>9173</v>
      </c>
      <c r="I2345" s="1" t="s">
        <v>14</v>
      </c>
    </row>
    <row r="2346" customFormat="false" ht="39.55" hidden="false" customHeight="false" outlineLevel="0" collapsed="false">
      <c r="A2346" s="10" t="n">
        <v>2344</v>
      </c>
      <c r="B2346" s="14" t="s">
        <v>9174</v>
      </c>
      <c r="C2346" s="14" t="s">
        <v>9175</v>
      </c>
      <c r="D2346" s="14" t="s">
        <v>9176</v>
      </c>
      <c r="E2346" s="14" t="s">
        <v>9177</v>
      </c>
      <c r="F2346" s="14" t="n">
        <v>7805591077</v>
      </c>
      <c r="G2346" s="18" t="s">
        <v>9178</v>
      </c>
      <c r="H2346" s="4" t="s">
        <v>9179</v>
      </c>
      <c r="I2346" s="1" t="s">
        <v>14</v>
      </c>
    </row>
    <row r="2347" customFormat="false" ht="128.35" hidden="false" customHeight="false" outlineLevel="0" collapsed="false">
      <c r="A2347" s="10" t="n">
        <v>2345</v>
      </c>
      <c r="B2347" s="14" t="s">
        <v>9180</v>
      </c>
      <c r="C2347" s="14" t="s">
        <v>9181</v>
      </c>
      <c r="D2347" s="14" t="s">
        <v>9182</v>
      </c>
      <c r="E2347" s="14" t="s">
        <v>9183</v>
      </c>
      <c r="F2347" s="14" t="s">
        <v>9184</v>
      </c>
      <c r="G2347" s="18" t="s">
        <v>9185</v>
      </c>
      <c r="H2347" s="4" t="s">
        <v>9186</v>
      </c>
      <c r="I2347" s="1" t="s">
        <v>14</v>
      </c>
    </row>
    <row r="2348" customFormat="false" ht="77.6" hidden="false" customHeight="false" outlineLevel="0" collapsed="false">
      <c r="A2348" s="10" t="n">
        <v>2346</v>
      </c>
      <c r="B2348" s="14" t="s">
        <v>9187</v>
      </c>
      <c r="C2348" s="14" t="s">
        <v>9188</v>
      </c>
      <c r="D2348" s="14" t="s">
        <v>9189</v>
      </c>
      <c r="E2348" s="14" t="s">
        <v>9190</v>
      </c>
      <c r="F2348" s="14" t="n">
        <v>7806023824</v>
      </c>
      <c r="G2348" s="18" t="s">
        <v>9191</v>
      </c>
      <c r="H2348" s="4" t="s">
        <v>9192</v>
      </c>
      <c r="I2348" s="1" t="s">
        <v>14</v>
      </c>
    </row>
    <row r="2349" customFormat="false" ht="153.7" hidden="false" customHeight="false" outlineLevel="0" collapsed="false">
      <c r="A2349" s="10" t="n">
        <v>2347</v>
      </c>
      <c r="B2349" s="14" t="s">
        <v>9193</v>
      </c>
      <c r="C2349" s="14" t="s">
        <v>9194</v>
      </c>
      <c r="D2349" s="14" t="s">
        <v>9195</v>
      </c>
      <c r="E2349" s="14" t="s">
        <v>82</v>
      </c>
      <c r="F2349" s="21" t="n">
        <v>9704016606</v>
      </c>
      <c r="G2349" s="18" t="s">
        <v>6953</v>
      </c>
      <c r="H2349" s="4" t="s">
        <v>82</v>
      </c>
      <c r="I2349" s="1" t="s">
        <v>14</v>
      </c>
    </row>
    <row r="2350" customFormat="false" ht="52.2" hidden="false" customHeight="false" outlineLevel="0" collapsed="false">
      <c r="A2350" s="10" t="n">
        <v>2348</v>
      </c>
      <c r="B2350" s="14" t="s">
        <v>9196</v>
      </c>
      <c r="C2350" s="14" t="s">
        <v>9197</v>
      </c>
      <c r="D2350" s="14" t="s">
        <v>9198</v>
      </c>
      <c r="E2350" s="14" t="s">
        <v>9199</v>
      </c>
      <c r="F2350" s="14" t="n">
        <v>7814458603</v>
      </c>
      <c r="G2350" s="18" t="s">
        <v>9200</v>
      </c>
      <c r="H2350" s="4" t="s">
        <v>9201</v>
      </c>
      <c r="I2350" s="1" t="s">
        <v>14</v>
      </c>
    </row>
    <row r="2351" customFormat="false" ht="52.2" hidden="false" customHeight="false" outlineLevel="0" collapsed="false">
      <c r="A2351" s="10" t="n">
        <v>2349</v>
      </c>
      <c r="B2351" s="14" t="s">
        <v>9202</v>
      </c>
      <c r="C2351" s="14" t="s">
        <v>9203</v>
      </c>
      <c r="D2351" s="14" t="s">
        <v>9012</v>
      </c>
      <c r="E2351" s="14" t="s">
        <v>9013</v>
      </c>
      <c r="F2351" s="14" t="n">
        <v>7803002209</v>
      </c>
      <c r="G2351" s="18" t="s">
        <v>5262</v>
      </c>
      <c r="H2351" s="4" t="s">
        <v>9204</v>
      </c>
      <c r="I2351" s="1" t="s">
        <v>14</v>
      </c>
    </row>
    <row r="2352" customFormat="false" ht="102.95" hidden="false" customHeight="false" outlineLevel="0" collapsed="false">
      <c r="A2352" s="10" t="n">
        <v>2350</v>
      </c>
      <c r="B2352" s="14" t="s">
        <v>9205</v>
      </c>
      <c r="C2352" s="14" t="s">
        <v>9206</v>
      </c>
      <c r="D2352" s="14" t="s">
        <v>9207</v>
      </c>
      <c r="E2352" s="14" t="s">
        <v>9208</v>
      </c>
      <c r="F2352" s="14" t="n">
        <v>7810845601</v>
      </c>
      <c r="G2352" s="18" t="s">
        <v>9209</v>
      </c>
      <c r="H2352" s="4" t="s">
        <v>9210</v>
      </c>
      <c r="I2352" s="1" t="s">
        <v>14</v>
      </c>
    </row>
    <row r="2353" customFormat="false" ht="115.65" hidden="false" customHeight="false" outlineLevel="0" collapsed="false">
      <c r="A2353" s="10" t="n">
        <v>2351</v>
      </c>
      <c r="B2353" s="14" t="s">
        <v>9211</v>
      </c>
      <c r="C2353" s="14" t="s">
        <v>9212</v>
      </c>
      <c r="D2353" s="14" t="s">
        <v>7686</v>
      </c>
      <c r="E2353" s="14" t="s">
        <v>9213</v>
      </c>
      <c r="F2353" s="14" t="n">
        <v>4703124060</v>
      </c>
      <c r="G2353" s="18" t="s">
        <v>7688</v>
      </c>
      <c r="H2353" s="4" t="s">
        <v>9214</v>
      </c>
      <c r="I2353" s="1" t="s">
        <v>14</v>
      </c>
    </row>
    <row r="2354" customFormat="false" ht="115.65" hidden="false" customHeight="false" outlineLevel="0" collapsed="false">
      <c r="A2354" s="10" t="n">
        <v>2352</v>
      </c>
      <c r="B2354" s="14" t="s">
        <v>9215</v>
      </c>
      <c r="C2354" s="14" t="s">
        <v>9216</v>
      </c>
      <c r="D2354" s="14" t="s">
        <v>9217</v>
      </c>
      <c r="E2354" s="14" t="s">
        <v>9218</v>
      </c>
      <c r="F2354" s="14" t="n">
        <v>7801003920</v>
      </c>
      <c r="G2354" s="18" t="s">
        <v>9219</v>
      </c>
      <c r="H2354" s="4" t="s">
        <v>9220</v>
      </c>
      <c r="I2354" s="2" t="s">
        <v>115</v>
      </c>
    </row>
    <row r="2355" customFormat="false" ht="64.9" hidden="false" customHeight="false" outlineLevel="0" collapsed="false">
      <c r="A2355" s="10" t="n">
        <v>2353</v>
      </c>
      <c r="B2355" s="14" t="s">
        <v>9221</v>
      </c>
      <c r="C2355" s="14" t="s">
        <v>9222</v>
      </c>
      <c r="D2355" s="14" t="s">
        <v>1243</v>
      </c>
      <c r="E2355" s="14" t="s">
        <v>1249</v>
      </c>
      <c r="F2355" s="14" t="s">
        <v>1244</v>
      </c>
      <c r="G2355" s="18" t="s">
        <v>5345</v>
      </c>
      <c r="H2355" s="4" t="s">
        <v>9223</v>
      </c>
      <c r="I2355" s="1" t="s">
        <v>14</v>
      </c>
    </row>
    <row r="2356" customFormat="false" ht="153.7" hidden="false" customHeight="false" outlineLevel="0" collapsed="false">
      <c r="A2356" s="10" t="n">
        <v>2354</v>
      </c>
      <c r="B2356" s="14" t="s">
        <v>9224</v>
      </c>
      <c r="C2356" s="14" t="s">
        <v>9225</v>
      </c>
      <c r="D2356" s="14" t="s">
        <v>9226</v>
      </c>
      <c r="E2356" s="14" t="s">
        <v>9227</v>
      </c>
      <c r="F2356" s="14" t="n">
        <v>7813276167</v>
      </c>
      <c r="G2356" s="18" t="s">
        <v>9228</v>
      </c>
      <c r="H2356" s="4" t="s">
        <v>9229</v>
      </c>
      <c r="I2356" s="1" t="s">
        <v>14</v>
      </c>
    </row>
    <row r="2357" customFormat="false" ht="90.25" hidden="false" customHeight="false" outlineLevel="0" collapsed="false">
      <c r="A2357" s="10" t="n">
        <v>2355</v>
      </c>
      <c r="B2357" s="14" t="s">
        <v>9230</v>
      </c>
      <c r="C2357" s="14" t="s">
        <v>9231</v>
      </c>
      <c r="D2357" s="14" t="s">
        <v>9134</v>
      </c>
      <c r="E2357" s="14" t="s">
        <v>9232</v>
      </c>
      <c r="F2357" s="14" t="s">
        <v>9233</v>
      </c>
      <c r="G2357" s="18" t="s">
        <v>9137</v>
      </c>
      <c r="H2357" s="4" t="s">
        <v>9234</v>
      </c>
      <c r="I2357" s="1" t="s">
        <v>14</v>
      </c>
    </row>
    <row r="2358" customFormat="false" ht="179.1" hidden="false" customHeight="false" outlineLevel="0" collapsed="false">
      <c r="A2358" s="10" t="n">
        <v>2356</v>
      </c>
      <c r="B2358" s="14" t="s">
        <v>9235</v>
      </c>
      <c r="C2358" s="14" t="s">
        <v>9236</v>
      </c>
      <c r="D2358" s="14" t="s">
        <v>8878</v>
      </c>
      <c r="E2358" s="14" t="s">
        <v>9237</v>
      </c>
      <c r="F2358" s="14" t="s">
        <v>9238</v>
      </c>
      <c r="G2358" s="18" t="s">
        <v>9239</v>
      </c>
      <c r="H2358" s="4" t="s">
        <v>9240</v>
      </c>
      <c r="I2358" s="1" t="s">
        <v>14</v>
      </c>
    </row>
    <row r="2359" customFormat="false" ht="115.65" hidden="false" customHeight="false" outlineLevel="0" collapsed="false">
      <c r="A2359" s="10" t="n">
        <v>2357</v>
      </c>
      <c r="B2359" s="14" t="s">
        <v>9241</v>
      </c>
      <c r="C2359" s="14" t="s">
        <v>9242</v>
      </c>
      <c r="D2359" s="14" t="s">
        <v>9243</v>
      </c>
      <c r="E2359" s="14" t="s">
        <v>9244</v>
      </c>
      <c r="F2359" s="14" t="n">
        <v>7811602200</v>
      </c>
      <c r="G2359" s="18" t="s">
        <v>9245</v>
      </c>
      <c r="H2359" s="4" t="s">
        <v>9246</v>
      </c>
      <c r="I2359" s="1" t="s">
        <v>14</v>
      </c>
    </row>
    <row r="2360" customFormat="false" ht="77.6" hidden="false" customHeight="false" outlineLevel="0" collapsed="false">
      <c r="A2360" s="10" t="n">
        <v>2358</v>
      </c>
      <c r="B2360" s="14" t="s">
        <v>9247</v>
      </c>
      <c r="C2360" s="14" t="s">
        <v>9248</v>
      </c>
      <c r="D2360" s="14" t="s">
        <v>8611</v>
      </c>
      <c r="E2360" s="14" t="s">
        <v>9249</v>
      </c>
      <c r="F2360" s="14" t="n">
        <v>7841089909</v>
      </c>
      <c r="G2360" s="18" t="s">
        <v>9250</v>
      </c>
      <c r="H2360" s="4" t="s">
        <v>9251</v>
      </c>
      <c r="I2360" s="1" t="s">
        <v>14</v>
      </c>
    </row>
    <row r="2361" customFormat="false" ht="90.25" hidden="false" customHeight="false" outlineLevel="0" collapsed="false">
      <c r="A2361" s="10" t="n">
        <v>2359</v>
      </c>
      <c r="B2361" s="14" t="s">
        <v>9252</v>
      </c>
      <c r="C2361" s="14" t="s">
        <v>9253</v>
      </c>
      <c r="D2361" s="14" t="s">
        <v>9254</v>
      </c>
      <c r="E2361" s="14" t="s">
        <v>9255</v>
      </c>
      <c r="F2361" s="14" t="n">
        <v>7814746249</v>
      </c>
      <c r="G2361" s="18" t="s">
        <v>9256</v>
      </c>
      <c r="H2361" s="4" t="s">
        <v>9257</v>
      </c>
      <c r="I2361" s="1" t="s">
        <v>14</v>
      </c>
    </row>
    <row r="2362" customFormat="false" ht="39.55" hidden="false" customHeight="false" outlineLevel="0" collapsed="false">
      <c r="A2362" s="10" t="n">
        <v>2360</v>
      </c>
      <c r="B2362" s="14" t="s">
        <v>9258</v>
      </c>
      <c r="C2362" s="14" t="s">
        <v>9259</v>
      </c>
      <c r="D2362" s="14" t="s">
        <v>9260</v>
      </c>
      <c r="E2362" s="14" t="s">
        <v>9261</v>
      </c>
      <c r="F2362" s="14" t="n">
        <v>7841423543</v>
      </c>
      <c r="G2362" s="18" t="s">
        <v>9262</v>
      </c>
      <c r="H2362" s="4" t="s">
        <v>9263</v>
      </c>
      <c r="I2362" s="1" t="s">
        <v>14</v>
      </c>
    </row>
    <row r="2363" customFormat="false" ht="39.55" hidden="false" customHeight="false" outlineLevel="0" collapsed="false">
      <c r="A2363" s="10" t="n">
        <v>2361</v>
      </c>
      <c r="B2363" s="14" t="s">
        <v>9264</v>
      </c>
      <c r="C2363" s="14" t="s">
        <v>9265</v>
      </c>
      <c r="D2363" s="14" t="s">
        <v>8562</v>
      </c>
      <c r="E2363" s="14" t="s">
        <v>9266</v>
      </c>
      <c r="F2363" s="14" t="n">
        <v>7801648653</v>
      </c>
      <c r="G2363" s="18" t="s">
        <v>9267</v>
      </c>
      <c r="H2363" s="4" t="s">
        <v>9268</v>
      </c>
      <c r="I2363" s="1" t="s">
        <v>14</v>
      </c>
    </row>
    <row r="2364" customFormat="false" ht="77.6" hidden="false" customHeight="false" outlineLevel="0" collapsed="false">
      <c r="A2364" s="10" t="n">
        <v>2362</v>
      </c>
      <c r="B2364" s="14" t="s">
        <v>9269</v>
      </c>
      <c r="C2364" s="14" t="s">
        <v>9270</v>
      </c>
      <c r="D2364" s="14" t="s">
        <v>9271</v>
      </c>
      <c r="E2364" s="14" t="s">
        <v>9272</v>
      </c>
      <c r="F2364" s="14" t="n">
        <v>7733667768</v>
      </c>
      <c r="G2364" s="18" t="s">
        <v>9273</v>
      </c>
      <c r="H2364" s="4" t="s">
        <v>9274</v>
      </c>
      <c r="I2364" s="1" t="s">
        <v>14</v>
      </c>
    </row>
    <row r="2365" customFormat="false" ht="52.2" hidden="false" customHeight="false" outlineLevel="0" collapsed="false">
      <c r="A2365" s="10" t="n">
        <v>2363</v>
      </c>
      <c r="B2365" s="14" t="s">
        <v>9275</v>
      </c>
      <c r="C2365" s="14" t="s">
        <v>736</v>
      </c>
      <c r="D2365" s="14" t="s">
        <v>9276</v>
      </c>
      <c r="E2365" s="14" t="s">
        <v>9277</v>
      </c>
      <c r="F2365" s="14" t="n">
        <v>7831000080</v>
      </c>
      <c r="G2365" s="18" t="s">
        <v>9278</v>
      </c>
      <c r="H2365" s="4" t="s">
        <v>9279</v>
      </c>
      <c r="I2365" s="1" t="s">
        <v>14</v>
      </c>
    </row>
    <row r="2366" customFormat="false" ht="90.25" hidden="false" customHeight="false" outlineLevel="0" collapsed="false">
      <c r="A2366" s="10" t="n">
        <v>2364</v>
      </c>
      <c r="B2366" s="14" t="s">
        <v>9280</v>
      </c>
      <c r="C2366" s="14" t="s">
        <v>9281</v>
      </c>
      <c r="D2366" s="14" t="s">
        <v>9282</v>
      </c>
      <c r="E2366" s="14" t="s">
        <v>9283</v>
      </c>
      <c r="F2366" s="14" t="n">
        <v>7729574863</v>
      </c>
      <c r="G2366" s="18" t="s">
        <v>9284</v>
      </c>
      <c r="H2366" s="4" t="s">
        <v>9285</v>
      </c>
      <c r="I2366" s="1" t="s">
        <v>14</v>
      </c>
    </row>
    <row r="2367" customFormat="false" ht="52.2" hidden="false" customHeight="false" outlineLevel="0" collapsed="false">
      <c r="A2367" s="10" t="n">
        <v>2365</v>
      </c>
      <c r="B2367" s="14" t="s">
        <v>9286</v>
      </c>
      <c r="C2367" s="14" t="s">
        <v>9287</v>
      </c>
      <c r="D2367" s="14" t="s">
        <v>9288</v>
      </c>
      <c r="E2367" s="14" t="s">
        <v>9289</v>
      </c>
      <c r="F2367" s="14" t="s">
        <v>9290</v>
      </c>
      <c r="G2367" s="18" t="s">
        <v>9291</v>
      </c>
      <c r="H2367" s="4" t="s">
        <v>9292</v>
      </c>
      <c r="I2367" s="1" t="s">
        <v>14</v>
      </c>
    </row>
    <row r="2368" customFormat="false" ht="128.35" hidden="false" customHeight="false" outlineLevel="0" collapsed="false">
      <c r="A2368" s="10" t="n">
        <v>2366</v>
      </c>
      <c r="B2368" s="14" t="s">
        <v>9293</v>
      </c>
      <c r="C2368" s="14" t="s">
        <v>9294</v>
      </c>
      <c r="D2368" s="14" t="s">
        <v>8987</v>
      </c>
      <c r="E2368" s="14" t="s">
        <v>9295</v>
      </c>
      <c r="F2368" s="14" t="n">
        <v>7814118396</v>
      </c>
      <c r="G2368" s="18" t="s">
        <v>9296</v>
      </c>
      <c r="H2368" s="4" t="s">
        <v>9297</v>
      </c>
      <c r="I2368" s="1" t="s">
        <v>14</v>
      </c>
    </row>
    <row r="2369" customFormat="false" ht="77.6" hidden="false" customHeight="false" outlineLevel="0" collapsed="false">
      <c r="A2369" s="10" t="n">
        <v>2367</v>
      </c>
      <c r="B2369" s="14" t="s">
        <v>9298</v>
      </c>
      <c r="C2369" s="14" t="s">
        <v>9299</v>
      </c>
      <c r="D2369" s="14" t="s">
        <v>9282</v>
      </c>
      <c r="E2369" s="14" t="s">
        <v>9300</v>
      </c>
      <c r="F2369" s="14" t="n">
        <v>7729574863</v>
      </c>
      <c r="G2369" s="18" t="s">
        <v>9301</v>
      </c>
      <c r="H2369" s="4" t="s">
        <v>9302</v>
      </c>
      <c r="I2369" s="1" t="s">
        <v>14</v>
      </c>
    </row>
    <row r="2370" customFormat="false" ht="64.9" hidden="false" customHeight="false" outlineLevel="0" collapsed="false">
      <c r="A2370" s="10" t="n">
        <v>2368</v>
      </c>
      <c r="B2370" s="14" t="s">
        <v>9303</v>
      </c>
      <c r="C2370" s="14" t="s">
        <v>9304</v>
      </c>
      <c r="D2370" s="14" t="s">
        <v>8436</v>
      </c>
      <c r="E2370" s="14" t="s">
        <v>9183</v>
      </c>
      <c r="F2370" s="14" t="n">
        <v>7807061188</v>
      </c>
      <c r="G2370" s="18" t="s">
        <v>9305</v>
      </c>
      <c r="H2370" s="4" t="s">
        <v>9306</v>
      </c>
      <c r="I2370" s="1" t="s">
        <v>14</v>
      </c>
    </row>
    <row r="2371" customFormat="false" ht="64.9" hidden="false" customHeight="false" outlineLevel="0" collapsed="false">
      <c r="A2371" s="10" t="n">
        <v>2369</v>
      </c>
      <c r="B2371" s="14" t="s">
        <v>9307</v>
      </c>
      <c r="C2371" s="14" t="s">
        <v>9308</v>
      </c>
      <c r="D2371" s="14" t="s">
        <v>9309</v>
      </c>
      <c r="E2371" s="14" t="s">
        <v>9310</v>
      </c>
      <c r="F2371" s="14" t="n">
        <v>7811769390</v>
      </c>
      <c r="G2371" s="18" t="s">
        <v>9311</v>
      </c>
      <c r="H2371" s="4" t="s">
        <v>9312</v>
      </c>
      <c r="I2371" s="1" t="s">
        <v>14</v>
      </c>
    </row>
    <row r="2372" customFormat="false" ht="115.65" hidden="false" customHeight="false" outlineLevel="0" collapsed="false">
      <c r="A2372" s="10" t="n">
        <v>2370</v>
      </c>
      <c r="B2372" s="14" t="s">
        <v>9313</v>
      </c>
      <c r="C2372" s="14" t="s">
        <v>9314</v>
      </c>
      <c r="D2372" s="14" t="s">
        <v>8558</v>
      </c>
      <c r="E2372" s="14" t="s">
        <v>9315</v>
      </c>
      <c r="F2372" s="14" t="n">
        <v>7801002274</v>
      </c>
      <c r="G2372" s="18" t="s">
        <v>9316</v>
      </c>
      <c r="H2372" s="4" t="s">
        <v>9317</v>
      </c>
      <c r="I2372" s="1" t="s">
        <v>14</v>
      </c>
    </row>
    <row r="2373" customFormat="false" ht="115.65" hidden="false" customHeight="false" outlineLevel="0" collapsed="false">
      <c r="A2373" s="10" t="n">
        <v>2371</v>
      </c>
      <c r="B2373" s="14" t="s">
        <v>9318</v>
      </c>
      <c r="C2373" s="14" t="s">
        <v>9319</v>
      </c>
      <c r="D2373" s="14" t="s">
        <v>8558</v>
      </c>
      <c r="E2373" s="14" t="s">
        <v>9315</v>
      </c>
      <c r="F2373" s="14" t="n">
        <v>7801002274</v>
      </c>
      <c r="G2373" s="18" t="s">
        <v>9316</v>
      </c>
      <c r="H2373" s="4" t="s">
        <v>9320</v>
      </c>
      <c r="I2373" s="1" t="s">
        <v>14</v>
      </c>
    </row>
    <row r="2374" customFormat="false" ht="115.65" hidden="false" customHeight="false" outlineLevel="0" collapsed="false">
      <c r="A2374" s="10" t="n">
        <v>2372</v>
      </c>
      <c r="B2374" s="14" t="s">
        <v>9321</v>
      </c>
      <c r="C2374" s="14" t="s">
        <v>9322</v>
      </c>
      <c r="D2374" s="14" t="s">
        <v>8558</v>
      </c>
      <c r="E2374" s="14" t="s">
        <v>9315</v>
      </c>
      <c r="F2374" s="14" t="n">
        <v>7801002274</v>
      </c>
      <c r="G2374" s="18" t="s">
        <v>9316</v>
      </c>
      <c r="H2374" s="4" t="s">
        <v>9323</v>
      </c>
      <c r="I2374" s="1" t="s">
        <v>14</v>
      </c>
    </row>
    <row r="2375" customFormat="false" ht="77.6" hidden="false" customHeight="false" outlineLevel="0" collapsed="false">
      <c r="A2375" s="10" t="n">
        <v>2373</v>
      </c>
      <c r="B2375" s="14" t="s">
        <v>9324</v>
      </c>
      <c r="C2375" s="14" t="s">
        <v>9325</v>
      </c>
      <c r="D2375" s="14" t="s">
        <v>9282</v>
      </c>
      <c r="E2375" s="14" t="s">
        <v>9300</v>
      </c>
      <c r="F2375" s="14" t="n">
        <v>7729574863</v>
      </c>
      <c r="G2375" s="18" t="s">
        <v>9301</v>
      </c>
      <c r="H2375" s="4" t="s">
        <v>9326</v>
      </c>
      <c r="I2375" s="1" t="s">
        <v>14</v>
      </c>
    </row>
    <row r="2376" customFormat="false" ht="115.65" hidden="false" customHeight="false" outlineLevel="0" collapsed="false">
      <c r="A2376" s="10" t="n">
        <v>2374</v>
      </c>
      <c r="B2376" s="14" t="s">
        <v>9327</v>
      </c>
      <c r="C2376" s="14" t="s">
        <v>9328</v>
      </c>
      <c r="D2376" s="14" t="s">
        <v>8558</v>
      </c>
      <c r="E2376" s="14" t="s">
        <v>9329</v>
      </c>
      <c r="F2376" s="14" t="n">
        <v>7801002274</v>
      </c>
      <c r="G2376" s="18" t="s">
        <v>9316</v>
      </c>
      <c r="H2376" s="4" t="s">
        <v>9330</v>
      </c>
      <c r="I2376" s="1" t="s">
        <v>14</v>
      </c>
    </row>
    <row r="2377" customFormat="false" ht="39.55" hidden="false" customHeight="false" outlineLevel="0" collapsed="false">
      <c r="A2377" s="10" t="n">
        <v>2375</v>
      </c>
      <c r="B2377" s="14" t="s">
        <v>9331</v>
      </c>
      <c r="C2377" s="14" t="s">
        <v>9332</v>
      </c>
      <c r="D2377" s="14" t="s">
        <v>9333</v>
      </c>
      <c r="E2377" s="14" t="s">
        <v>9334</v>
      </c>
      <c r="F2377" s="14" t="n">
        <v>6682016932</v>
      </c>
      <c r="G2377" s="18" t="s">
        <v>9335</v>
      </c>
      <c r="H2377" s="4" t="s">
        <v>9336</v>
      </c>
      <c r="I2377" s="1" t="s">
        <v>14</v>
      </c>
    </row>
    <row r="2378" customFormat="false" ht="77.6" hidden="false" customHeight="false" outlineLevel="0" collapsed="false">
      <c r="A2378" s="10" t="n">
        <v>2376</v>
      </c>
      <c r="B2378" s="14" t="s">
        <v>9337</v>
      </c>
      <c r="C2378" s="14" t="s">
        <v>117</v>
      </c>
      <c r="D2378" s="14" t="s">
        <v>9338</v>
      </c>
      <c r="E2378" s="14" t="s">
        <v>9339</v>
      </c>
      <c r="F2378" s="14" t="s">
        <v>9340</v>
      </c>
      <c r="G2378" s="18" t="s">
        <v>9341</v>
      </c>
      <c r="H2378" s="4" t="s">
        <v>9342</v>
      </c>
      <c r="I2378" s="2" t="s">
        <v>115</v>
      </c>
    </row>
    <row r="2379" customFormat="false" ht="115.65" hidden="false" customHeight="false" outlineLevel="0" collapsed="false">
      <c r="A2379" s="10" t="n">
        <v>2377</v>
      </c>
      <c r="B2379" s="14" t="s">
        <v>9343</v>
      </c>
      <c r="C2379" s="14" t="s">
        <v>9344</v>
      </c>
      <c r="D2379" s="14" t="s">
        <v>8558</v>
      </c>
      <c r="E2379" s="14" t="s">
        <v>9329</v>
      </c>
      <c r="F2379" s="14" t="n">
        <v>7801002274</v>
      </c>
      <c r="G2379" s="18" t="s">
        <v>9316</v>
      </c>
      <c r="H2379" s="4" t="s">
        <v>9345</v>
      </c>
      <c r="I2379" s="1" t="s">
        <v>14</v>
      </c>
    </row>
    <row r="2380" customFormat="false" ht="90.25" hidden="false" customHeight="false" outlineLevel="0" collapsed="false">
      <c r="A2380" s="10" t="n">
        <v>2378</v>
      </c>
      <c r="B2380" s="14" t="s">
        <v>9346</v>
      </c>
      <c r="C2380" s="14" t="s">
        <v>9347</v>
      </c>
      <c r="D2380" s="14" t="s">
        <v>8625</v>
      </c>
      <c r="E2380" s="14" t="s">
        <v>8626</v>
      </c>
      <c r="F2380" s="14" t="n">
        <v>7802862265</v>
      </c>
      <c r="G2380" s="18" t="s">
        <v>882</v>
      </c>
      <c r="H2380" s="4" t="s">
        <v>9348</v>
      </c>
      <c r="I2380" s="1" t="s">
        <v>14</v>
      </c>
    </row>
    <row r="2381" customFormat="false" ht="64.9" hidden="false" customHeight="false" outlineLevel="0" collapsed="false">
      <c r="A2381" s="10" t="n">
        <v>2379</v>
      </c>
      <c r="B2381" s="14" t="s">
        <v>9349</v>
      </c>
      <c r="C2381" s="14" t="s">
        <v>9350</v>
      </c>
      <c r="D2381" s="14" t="s">
        <v>8611</v>
      </c>
      <c r="E2381" s="14" t="s">
        <v>9351</v>
      </c>
      <c r="F2381" s="14" t="n">
        <v>7841089909</v>
      </c>
      <c r="G2381" s="18" t="s">
        <v>9250</v>
      </c>
      <c r="H2381" s="4" t="s">
        <v>9352</v>
      </c>
      <c r="I2381" s="1" t="s">
        <v>14</v>
      </c>
    </row>
    <row r="2382" customFormat="false" ht="52.2" hidden="false" customHeight="false" outlineLevel="0" collapsed="false">
      <c r="A2382" s="10" t="n">
        <v>2380</v>
      </c>
      <c r="B2382" s="14" t="s">
        <v>9353</v>
      </c>
      <c r="C2382" s="14" t="s">
        <v>9354</v>
      </c>
      <c r="D2382" s="14" t="s">
        <v>8625</v>
      </c>
      <c r="E2382" s="14" t="s">
        <v>8626</v>
      </c>
      <c r="F2382" s="14" t="n">
        <v>7802862265</v>
      </c>
      <c r="G2382" s="18" t="s">
        <v>9067</v>
      </c>
      <c r="H2382" s="4" t="s">
        <v>9355</v>
      </c>
      <c r="I2382" s="1" t="s">
        <v>14</v>
      </c>
    </row>
    <row r="2383" customFormat="false" ht="39.55" hidden="false" customHeight="false" outlineLevel="0" collapsed="false">
      <c r="A2383" s="10" t="n">
        <v>2381</v>
      </c>
      <c r="B2383" s="14" t="s">
        <v>9356</v>
      </c>
      <c r="C2383" s="14" t="s">
        <v>9357</v>
      </c>
      <c r="D2383" s="14" t="s">
        <v>8849</v>
      </c>
      <c r="E2383" s="14" t="s">
        <v>9358</v>
      </c>
      <c r="F2383" s="14" t="n">
        <v>7710044140</v>
      </c>
      <c r="G2383" s="18" t="s">
        <v>9359</v>
      </c>
      <c r="H2383" s="4" t="s">
        <v>9360</v>
      </c>
      <c r="I2383" s="1" t="s">
        <v>14</v>
      </c>
    </row>
    <row r="2384" customFormat="false" ht="52.2" hidden="false" customHeight="false" outlineLevel="0" collapsed="false">
      <c r="A2384" s="10" t="n">
        <v>2382</v>
      </c>
      <c r="B2384" s="14" t="s">
        <v>9361</v>
      </c>
      <c r="C2384" s="14" t="s">
        <v>9362</v>
      </c>
      <c r="D2384" s="14" t="s">
        <v>9363</v>
      </c>
      <c r="E2384" s="14" t="s">
        <v>9364</v>
      </c>
      <c r="F2384" s="14" t="n">
        <v>7839096507</v>
      </c>
      <c r="G2384" s="18" t="s">
        <v>9365</v>
      </c>
      <c r="H2384" s="4" t="s">
        <v>9366</v>
      </c>
      <c r="I2384" s="1" t="s">
        <v>14</v>
      </c>
    </row>
    <row r="2385" customFormat="false" ht="128.35" hidden="false" customHeight="false" outlineLevel="0" collapsed="false">
      <c r="A2385" s="10" t="n">
        <v>2383</v>
      </c>
      <c r="B2385" s="14" t="s">
        <v>9367</v>
      </c>
      <c r="C2385" s="14" t="s">
        <v>9368</v>
      </c>
      <c r="D2385" s="14" t="s">
        <v>9369</v>
      </c>
      <c r="E2385" s="14" t="s">
        <v>9370</v>
      </c>
      <c r="F2385" s="14" t="n">
        <v>7811696039</v>
      </c>
      <c r="G2385" s="18" t="s">
        <v>9371</v>
      </c>
      <c r="H2385" s="4" t="s">
        <v>9372</v>
      </c>
      <c r="I2385" s="1" t="s">
        <v>14</v>
      </c>
    </row>
    <row r="2386" customFormat="false" ht="90.25" hidden="false" customHeight="false" outlineLevel="0" collapsed="false">
      <c r="A2386" s="10" t="n">
        <v>2384</v>
      </c>
      <c r="B2386" s="14" t="s">
        <v>9373</v>
      </c>
      <c r="C2386" s="14" t="s">
        <v>9374</v>
      </c>
      <c r="D2386" s="14" t="s">
        <v>9375</v>
      </c>
      <c r="E2386" s="14" t="s">
        <v>9376</v>
      </c>
      <c r="F2386" s="14" t="n">
        <v>7813125295</v>
      </c>
      <c r="G2386" s="18" t="s">
        <v>9377</v>
      </c>
      <c r="H2386" s="4" t="s">
        <v>9378</v>
      </c>
      <c r="I2386" s="1" t="s">
        <v>14</v>
      </c>
    </row>
    <row r="2387" customFormat="false" ht="90.25" hidden="false" customHeight="false" outlineLevel="0" collapsed="false">
      <c r="A2387" s="10" t="n">
        <v>2385</v>
      </c>
      <c r="B2387" s="14" t="s">
        <v>9379</v>
      </c>
      <c r="C2387" s="14" t="s">
        <v>9380</v>
      </c>
      <c r="D2387" s="14" t="s">
        <v>8694</v>
      </c>
      <c r="E2387" s="14" t="s">
        <v>8695</v>
      </c>
      <c r="F2387" s="14" t="n">
        <v>7806122166</v>
      </c>
      <c r="G2387" s="18" t="s">
        <v>9381</v>
      </c>
      <c r="H2387" s="4" t="s">
        <v>9382</v>
      </c>
      <c r="I2387" s="2" t="s">
        <v>115</v>
      </c>
    </row>
    <row r="2388" customFormat="false" ht="128.35" hidden="false" customHeight="false" outlineLevel="0" collapsed="false">
      <c r="A2388" s="10" t="n">
        <v>2386</v>
      </c>
      <c r="B2388" s="14" t="s">
        <v>9383</v>
      </c>
      <c r="C2388" s="14" t="s">
        <v>9384</v>
      </c>
      <c r="D2388" s="14" t="s">
        <v>9385</v>
      </c>
      <c r="E2388" s="14" t="s">
        <v>9386</v>
      </c>
      <c r="F2388" s="14" t="n">
        <v>7804105239</v>
      </c>
      <c r="G2388" s="18" t="s">
        <v>9387</v>
      </c>
      <c r="H2388" s="4" t="s">
        <v>9388</v>
      </c>
      <c r="I2388" s="2" t="s">
        <v>115</v>
      </c>
    </row>
    <row r="2389" customFormat="false" ht="52.2" hidden="false" customHeight="false" outlineLevel="0" collapsed="false">
      <c r="A2389" s="10" t="n">
        <v>2387</v>
      </c>
      <c r="B2389" s="14" t="s">
        <v>9389</v>
      </c>
      <c r="C2389" s="14" t="s">
        <v>9390</v>
      </c>
      <c r="D2389" s="14" t="s">
        <v>9391</v>
      </c>
      <c r="E2389" s="14" t="s">
        <v>9392</v>
      </c>
      <c r="F2389" s="14" t="s">
        <v>9393</v>
      </c>
      <c r="G2389" s="18" t="s">
        <v>9394</v>
      </c>
      <c r="H2389" s="4" t="s">
        <v>9395</v>
      </c>
      <c r="I2389" s="1" t="s">
        <v>14</v>
      </c>
    </row>
    <row r="2390" customFormat="false" ht="64.9" hidden="false" customHeight="false" outlineLevel="0" collapsed="false">
      <c r="A2390" s="10" t="n">
        <v>2388</v>
      </c>
      <c r="B2390" s="14" t="s">
        <v>9396</v>
      </c>
      <c r="C2390" s="14" t="s">
        <v>9397</v>
      </c>
      <c r="D2390" s="14" t="s">
        <v>9398</v>
      </c>
      <c r="E2390" s="14" t="s">
        <v>9399</v>
      </c>
      <c r="F2390" s="14" t="n">
        <v>7804596040</v>
      </c>
      <c r="G2390" s="18" t="s">
        <v>9400</v>
      </c>
      <c r="H2390" s="4" t="s">
        <v>9401</v>
      </c>
      <c r="I2390" s="1" t="s">
        <v>14</v>
      </c>
    </row>
    <row r="2391" customFormat="false" ht="64.9" hidden="false" customHeight="false" outlineLevel="0" collapsed="false">
      <c r="A2391" s="10" t="n">
        <v>2389</v>
      </c>
      <c r="B2391" s="14" t="s">
        <v>9402</v>
      </c>
      <c r="C2391" s="14" t="s">
        <v>9403</v>
      </c>
      <c r="D2391" s="14" t="s">
        <v>9398</v>
      </c>
      <c r="E2391" s="14" t="s">
        <v>9399</v>
      </c>
      <c r="F2391" s="14" t="n">
        <v>7804596040</v>
      </c>
      <c r="G2391" s="18" t="s">
        <v>9400</v>
      </c>
      <c r="H2391" s="4" t="s">
        <v>9404</v>
      </c>
      <c r="I2391" s="1" t="s">
        <v>14</v>
      </c>
    </row>
    <row r="2392" customFormat="false" ht="52.2" hidden="false" customHeight="false" outlineLevel="0" collapsed="false">
      <c r="A2392" s="10" t="n">
        <v>2390</v>
      </c>
      <c r="B2392" s="14" t="s">
        <v>9405</v>
      </c>
      <c r="C2392" s="14" t="s">
        <v>7627</v>
      </c>
      <c r="D2392" s="14" t="s">
        <v>9406</v>
      </c>
      <c r="E2392" s="14" t="s">
        <v>9407</v>
      </c>
      <c r="F2392" s="14" t="n">
        <v>7805069865</v>
      </c>
      <c r="G2392" s="18" t="s">
        <v>7630</v>
      </c>
      <c r="H2392" s="4" t="s">
        <v>2707</v>
      </c>
      <c r="I2392" s="1" t="s">
        <v>14</v>
      </c>
    </row>
    <row r="2393" customFormat="false" ht="39.55" hidden="false" customHeight="false" outlineLevel="0" collapsed="false">
      <c r="A2393" s="10" t="n">
        <v>2391</v>
      </c>
      <c r="B2393" s="14" t="s">
        <v>9408</v>
      </c>
      <c r="C2393" s="14" t="s">
        <v>9409</v>
      </c>
      <c r="D2393" s="14" t="s">
        <v>8849</v>
      </c>
      <c r="E2393" s="14" t="s">
        <v>9358</v>
      </c>
      <c r="F2393" s="14" t="n">
        <v>7710044140</v>
      </c>
      <c r="G2393" s="18" t="s">
        <v>9410</v>
      </c>
      <c r="H2393" s="4" t="s">
        <v>9411</v>
      </c>
      <c r="I2393" s="1" t="s">
        <v>14</v>
      </c>
    </row>
    <row r="2394" customFormat="false" ht="64.9" hidden="false" customHeight="false" outlineLevel="0" collapsed="false">
      <c r="A2394" s="10" t="n">
        <v>2392</v>
      </c>
      <c r="B2394" s="14" t="s">
        <v>9412</v>
      </c>
      <c r="C2394" s="14" t="s">
        <v>9413</v>
      </c>
      <c r="D2394" s="14" t="s">
        <v>9414</v>
      </c>
      <c r="E2394" s="14" t="s">
        <v>9415</v>
      </c>
      <c r="F2394" s="14" t="n">
        <v>7810712577</v>
      </c>
      <c r="G2394" s="18" t="s">
        <v>9416</v>
      </c>
      <c r="H2394" s="4" t="s">
        <v>9417</v>
      </c>
      <c r="I2394" s="1" t="s">
        <v>14</v>
      </c>
    </row>
    <row r="2395" customFormat="false" ht="52.2" hidden="false" customHeight="false" outlineLevel="0" collapsed="false">
      <c r="A2395" s="10" t="n">
        <v>2393</v>
      </c>
      <c r="B2395" s="14" t="s">
        <v>9418</v>
      </c>
      <c r="C2395" s="14" t="s">
        <v>9419</v>
      </c>
      <c r="D2395" s="14" t="s">
        <v>9391</v>
      </c>
      <c r="E2395" s="14" t="s">
        <v>9392</v>
      </c>
      <c r="F2395" s="14" t="s">
        <v>9393</v>
      </c>
      <c r="G2395" s="18" t="s">
        <v>9394</v>
      </c>
      <c r="H2395" s="4" t="s">
        <v>9420</v>
      </c>
      <c r="I2395" s="1" t="s">
        <v>14</v>
      </c>
    </row>
    <row r="2396" customFormat="false" ht="52.2" hidden="false" customHeight="false" outlineLevel="0" collapsed="false">
      <c r="A2396" s="10" t="n">
        <v>2394</v>
      </c>
      <c r="B2396" s="14" t="s">
        <v>9421</v>
      </c>
      <c r="C2396" s="14" t="s">
        <v>9422</v>
      </c>
      <c r="D2396" s="14" t="s">
        <v>9391</v>
      </c>
      <c r="E2396" s="14" t="s">
        <v>9392</v>
      </c>
      <c r="F2396" s="14" t="s">
        <v>9393</v>
      </c>
      <c r="G2396" s="18" t="s">
        <v>9394</v>
      </c>
      <c r="H2396" s="4" t="s">
        <v>9423</v>
      </c>
      <c r="I2396" s="1" t="s">
        <v>14</v>
      </c>
    </row>
    <row r="2397" customFormat="false" ht="64.9" hidden="false" customHeight="false" outlineLevel="0" collapsed="false">
      <c r="A2397" s="10" t="n">
        <v>2395</v>
      </c>
      <c r="B2397" s="14" t="s">
        <v>9424</v>
      </c>
      <c r="C2397" s="14" t="s">
        <v>9425</v>
      </c>
      <c r="D2397" s="14" t="s">
        <v>9426</v>
      </c>
      <c r="E2397" s="14" t="s">
        <v>9427</v>
      </c>
      <c r="F2397" s="14" t="n">
        <v>7816124109</v>
      </c>
      <c r="G2397" s="18" t="s">
        <v>9428</v>
      </c>
      <c r="H2397" s="4" t="s">
        <v>9429</v>
      </c>
      <c r="I2397" s="1" t="s">
        <v>14</v>
      </c>
    </row>
    <row r="2398" customFormat="false" ht="115.65" hidden="false" customHeight="false" outlineLevel="0" collapsed="false">
      <c r="A2398" s="10" t="n">
        <v>2396</v>
      </c>
      <c r="B2398" s="14" t="s">
        <v>9430</v>
      </c>
      <c r="C2398" s="14" t="s">
        <v>9431</v>
      </c>
      <c r="D2398" s="14" t="s">
        <v>9432</v>
      </c>
      <c r="E2398" s="14" t="s">
        <v>9433</v>
      </c>
      <c r="F2398" s="14" t="n">
        <v>7801563590</v>
      </c>
      <c r="G2398" s="18" t="s">
        <v>7652</v>
      </c>
      <c r="H2398" s="4" t="s">
        <v>9434</v>
      </c>
      <c r="I2398" s="1" t="s">
        <v>14</v>
      </c>
    </row>
    <row r="2399" customFormat="false" ht="52.2" hidden="false" customHeight="false" outlineLevel="0" collapsed="false">
      <c r="A2399" s="10" t="n">
        <v>2397</v>
      </c>
      <c r="B2399" s="14" t="s">
        <v>9435</v>
      </c>
      <c r="C2399" s="14" t="s">
        <v>9436</v>
      </c>
      <c r="D2399" s="14" t="s">
        <v>8698</v>
      </c>
      <c r="E2399" s="14" t="s">
        <v>9437</v>
      </c>
      <c r="F2399" s="14" t="n">
        <v>7840008449</v>
      </c>
      <c r="G2399" s="18" t="s">
        <v>9438</v>
      </c>
      <c r="H2399" s="4" t="s">
        <v>9439</v>
      </c>
      <c r="I2399" s="1" t="s">
        <v>14</v>
      </c>
    </row>
    <row r="2400" customFormat="false" ht="77.6" hidden="false" customHeight="false" outlineLevel="0" collapsed="false">
      <c r="A2400" s="10" t="n">
        <v>2398</v>
      </c>
      <c r="B2400" s="14" t="s">
        <v>9440</v>
      </c>
      <c r="C2400" s="14" t="s">
        <v>9441</v>
      </c>
      <c r="D2400" s="14" t="s">
        <v>9442</v>
      </c>
      <c r="E2400" s="14" t="s">
        <v>9443</v>
      </c>
      <c r="F2400" s="14" t="n">
        <v>7714709349</v>
      </c>
      <c r="G2400" s="18" t="s">
        <v>9444</v>
      </c>
      <c r="H2400" s="4" t="s">
        <v>9445</v>
      </c>
      <c r="I2400" s="2" t="s">
        <v>115</v>
      </c>
    </row>
    <row r="2401" customFormat="false" ht="52.2" hidden="false" customHeight="false" outlineLevel="0" collapsed="false">
      <c r="A2401" s="10" t="n">
        <v>2399</v>
      </c>
      <c r="B2401" s="14" t="s">
        <v>9446</v>
      </c>
      <c r="C2401" s="14" t="s">
        <v>117</v>
      </c>
      <c r="D2401" s="14" t="s">
        <v>9447</v>
      </c>
      <c r="E2401" s="14" t="s">
        <v>9448</v>
      </c>
      <c r="F2401" s="14" t="n">
        <v>7802774001</v>
      </c>
      <c r="G2401" s="18" t="s">
        <v>9449</v>
      </c>
      <c r="H2401" s="4" t="s">
        <v>9450</v>
      </c>
      <c r="I2401" s="1" t="s">
        <v>14</v>
      </c>
    </row>
    <row r="2402" customFormat="false" ht="77.6" hidden="false" customHeight="false" outlineLevel="0" collapsed="false">
      <c r="A2402" s="10" t="n">
        <v>2400</v>
      </c>
      <c r="B2402" s="14" t="s">
        <v>9451</v>
      </c>
      <c r="C2402" s="14" t="s">
        <v>9452</v>
      </c>
      <c r="D2402" s="14" t="s">
        <v>9453</v>
      </c>
      <c r="E2402" s="14" t="s">
        <v>9454</v>
      </c>
      <c r="F2402" s="14" t="n">
        <v>7816441362</v>
      </c>
      <c r="G2402" s="18" t="s">
        <v>9455</v>
      </c>
      <c r="H2402" s="4" t="s">
        <v>9456</v>
      </c>
      <c r="I2402" s="2" t="s">
        <v>115</v>
      </c>
    </row>
    <row r="2403" customFormat="false" ht="77.6" hidden="false" customHeight="false" outlineLevel="0" collapsed="false">
      <c r="A2403" s="10" t="n">
        <v>2401</v>
      </c>
      <c r="B2403" s="14" t="s">
        <v>9457</v>
      </c>
      <c r="C2403" s="14" t="s">
        <v>9458</v>
      </c>
      <c r="D2403" s="14" t="s">
        <v>9459</v>
      </c>
      <c r="E2403" s="14" t="s">
        <v>9460</v>
      </c>
      <c r="F2403" s="14" t="n">
        <v>7814712962</v>
      </c>
      <c r="G2403" s="18" t="s">
        <v>9461</v>
      </c>
      <c r="H2403" s="4" t="s">
        <v>9462</v>
      </c>
      <c r="I2403" s="1" t="s">
        <v>14</v>
      </c>
    </row>
    <row r="2404" customFormat="false" ht="39.55" hidden="false" customHeight="false" outlineLevel="0" collapsed="false">
      <c r="A2404" s="10" t="n">
        <v>2402</v>
      </c>
      <c r="B2404" s="14" t="s">
        <v>9463</v>
      </c>
      <c r="C2404" s="14" t="s">
        <v>9464</v>
      </c>
      <c r="D2404" s="14" t="s">
        <v>9465</v>
      </c>
      <c r="E2404" s="14" t="s">
        <v>9466</v>
      </c>
      <c r="F2404" s="14" t="n">
        <v>7719723690</v>
      </c>
      <c r="G2404" s="18" t="s">
        <v>9467</v>
      </c>
      <c r="H2404" s="4" t="s">
        <v>9468</v>
      </c>
      <c r="I2404" s="1" t="s">
        <v>14</v>
      </c>
    </row>
    <row r="2405" customFormat="false" ht="64.9" hidden="false" customHeight="false" outlineLevel="0" collapsed="false">
      <c r="A2405" s="10" t="n">
        <v>2403</v>
      </c>
      <c r="B2405" s="14" t="s">
        <v>9469</v>
      </c>
      <c r="C2405" s="14" t="s">
        <v>9470</v>
      </c>
      <c r="D2405" s="14" t="s">
        <v>8698</v>
      </c>
      <c r="E2405" s="14" t="s">
        <v>9437</v>
      </c>
      <c r="F2405" s="14" t="n">
        <v>7840008449</v>
      </c>
      <c r="G2405" s="18" t="s">
        <v>9438</v>
      </c>
      <c r="H2405" s="4" t="s">
        <v>9471</v>
      </c>
      <c r="I2405" s="1" t="s">
        <v>14</v>
      </c>
    </row>
    <row r="2406" customFormat="false" ht="102.95" hidden="false" customHeight="false" outlineLevel="0" collapsed="false">
      <c r="A2406" s="10" t="n">
        <v>2404</v>
      </c>
      <c r="B2406" s="14" t="s">
        <v>9472</v>
      </c>
      <c r="C2406" s="14" t="s">
        <v>9473</v>
      </c>
      <c r="D2406" s="14" t="s">
        <v>9474</v>
      </c>
      <c r="E2406" s="14" t="s">
        <v>9475</v>
      </c>
      <c r="F2406" s="14" t="n">
        <v>7801021076</v>
      </c>
      <c r="G2406" s="18" t="s">
        <v>9476</v>
      </c>
      <c r="H2406" s="4" t="s">
        <v>9477</v>
      </c>
      <c r="I2406" s="1" t="s">
        <v>14</v>
      </c>
    </row>
    <row r="2407" customFormat="false" ht="39.55" hidden="false" customHeight="false" outlineLevel="0" collapsed="false">
      <c r="A2407" s="10" t="n">
        <v>2405</v>
      </c>
      <c r="B2407" s="14" t="s">
        <v>9478</v>
      </c>
      <c r="C2407" s="14" t="s">
        <v>9479</v>
      </c>
      <c r="D2407" s="14" t="s">
        <v>9480</v>
      </c>
      <c r="E2407" s="14" t="s">
        <v>9481</v>
      </c>
      <c r="F2407" s="14" t="n">
        <v>2310031475</v>
      </c>
      <c r="G2407" s="18" t="s">
        <v>9482</v>
      </c>
      <c r="H2407" s="4" t="s">
        <v>9483</v>
      </c>
      <c r="I2407" s="1" t="s">
        <v>14</v>
      </c>
    </row>
    <row r="2408" customFormat="false" ht="191.75" hidden="false" customHeight="false" outlineLevel="0" collapsed="false">
      <c r="A2408" s="10" t="n">
        <v>2406</v>
      </c>
      <c r="B2408" s="14" t="s">
        <v>9484</v>
      </c>
      <c r="C2408" s="14" t="s">
        <v>9485</v>
      </c>
      <c r="D2408" s="14" t="s">
        <v>9486</v>
      </c>
      <c r="E2408" s="14" t="s">
        <v>9487</v>
      </c>
      <c r="F2408" s="14" t="n">
        <v>7802633201</v>
      </c>
      <c r="G2408" s="18" t="s">
        <v>9488</v>
      </c>
      <c r="H2408" s="4" t="s">
        <v>9489</v>
      </c>
      <c r="I2408" s="1" t="s">
        <v>14</v>
      </c>
    </row>
    <row r="2409" customFormat="false" ht="102.95" hidden="false" customHeight="false" outlineLevel="0" collapsed="false">
      <c r="A2409" s="10" t="n">
        <v>2407</v>
      </c>
      <c r="B2409" s="14" t="s">
        <v>9490</v>
      </c>
      <c r="C2409" s="14" t="s">
        <v>9491</v>
      </c>
      <c r="D2409" s="14" t="s">
        <v>8625</v>
      </c>
      <c r="E2409" s="14" t="s">
        <v>8979</v>
      </c>
      <c r="F2409" s="14" t="n">
        <v>7802862265</v>
      </c>
      <c r="G2409" s="18" t="s">
        <v>882</v>
      </c>
      <c r="H2409" s="4" t="s">
        <v>9492</v>
      </c>
      <c r="I2409" s="1" t="s">
        <v>14</v>
      </c>
    </row>
    <row r="2410" customFormat="false" ht="52.2" hidden="false" customHeight="false" outlineLevel="0" collapsed="false">
      <c r="A2410" s="10" t="n">
        <v>2408</v>
      </c>
      <c r="B2410" s="14" t="s">
        <v>9493</v>
      </c>
      <c r="C2410" s="14" t="s">
        <v>9494</v>
      </c>
      <c r="D2410" s="14" t="s">
        <v>9495</v>
      </c>
      <c r="E2410" s="14" t="s">
        <v>9496</v>
      </c>
      <c r="F2410" s="14" t="n">
        <v>7813561069</v>
      </c>
      <c r="G2410" s="18" t="s">
        <v>9497</v>
      </c>
      <c r="H2410" s="4" t="s">
        <v>9498</v>
      </c>
      <c r="I2410" s="1" t="s">
        <v>14</v>
      </c>
    </row>
    <row r="2411" customFormat="false" ht="191.75" hidden="false" customHeight="false" outlineLevel="0" collapsed="false">
      <c r="A2411" s="10" t="n">
        <v>2409</v>
      </c>
      <c r="B2411" s="14" t="s">
        <v>9499</v>
      </c>
      <c r="C2411" s="14" t="s">
        <v>9500</v>
      </c>
      <c r="D2411" s="14" t="s">
        <v>8436</v>
      </c>
      <c r="E2411" s="14" t="s">
        <v>9183</v>
      </c>
      <c r="F2411" s="14" t="n">
        <v>7807061188</v>
      </c>
      <c r="G2411" s="18" t="s">
        <v>9305</v>
      </c>
      <c r="H2411" s="4" t="s">
        <v>9501</v>
      </c>
      <c r="I2411" s="1" t="s">
        <v>14</v>
      </c>
    </row>
    <row r="2412" customFormat="false" ht="115.65" hidden="false" customHeight="false" outlineLevel="0" collapsed="false">
      <c r="A2412" s="10" t="n">
        <v>2410</v>
      </c>
      <c r="B2412" s="14" t="s">
        <v>9502</v>
      </c>
      <c r="C2412" s="14" t="s">
        <v>9503</v>
      </c>
      <c r="D2412" s="14" t="s">
        <v>9504</v>
      </c>
      <c r="E2412" s="14" t="s">
        <v>9505</v>
      </c>
      <c r="F2412" s="14" t="n">
        <v>7801023965</v>
      </c>
      <c r="G2412" s="18" t="s">
        <v>9506</v>
      </c>
      <c r="H2412" s="4" t="s">
        <v>9507</v>
      </c>
      <c r="I2412" s="1" t="s">
        <v>14</v>
      </c>
    </row>
    <row r="2413" customFormat="false" ht="52.2" hidden="false" customHeight="false" outlineLevel="0" collapsed="false">
      <c r="A2413" s="10" t="n">
        <v>2411</v>
      </c>
      <c r="B2413" s="14" t="s">
        <v>9508</v>
      </c>
      <c r="C2413" s="14" t="s">
        <v>9509</v>
      </c>
      <c r="D2413" s="14" t="s">
        <v>9510</v>
      </c>
      <c r="E2413" s="14" t="s">
        <v>9511</v>
      </c>
      <c r="F2413" s="14" t="n">
        <v>7813548237</v>
      </c>
      <c r="G2413" s="18" t="s">
        <v>9512</v>
      </c>
      <c r="H2413" s="4" t="s">
        <v>9513</v>
      </c>
      <c r="I2413" s="1" t="s">
        <v>14</v>
      </c>
    </row>
    <row r="2414" customFormat="false" ht="128.35" hidden="false" customHeight="false" outlineLevel="0" collapsed="false">
      <c r="A2414" s="10" t="n">
        <v>2412</v>
      </c>
      <c r="B2414" s="14" t="s">
        <v>9514</v>
      </c>
      <c r="C2414" s="14" t="s">
        <v>9515</v>
      </c>
      <c r="D2414" s="14" t="s">
        <v>9516</v>
      </c>
      <c r="E2414" s="14" t="s">
        <v>9517</v>
      </c>
      <c r="F2414" s="14" t="s">
        <v>9518</v>
      </c>
      <c r="G2414" s="18" t="s">
        <v>9519</v>
      </c>
      <c r="H2414" s="4" t="s">
        <v>9520</v>
      </c>
      <c r="I2414" s="1" t="s">
        <v>14</v>
      </c>
    </row>
    <row r="2415" customFormat="false" ht="141" hidden="false" customHeight="false" outlineLevel="0" collapsed="false">
      <c r="A2415" s="10" t="n">
        <v>2413</v>
      </c>
      <c r="B2415" s="14" t="s">
        <v>9521</v>
      </c>
      <c r="C2415" s="14" t="s">
        <v>9522</v>
      </c>
      <c r="D2415" s="14" t="s">
        <v>9523</v>
      </c>
      <c r="E2415" s="14" t="s">
        <v>9524</v>
      </c>
      <c r="F2415" s="14" t="n">
        <v>7811077889</v>
      </c>
      <c r="G2415" s="18" t="s">
        <v>9525</v>
      </c>
      <c r="H2415" s="4" t="s">
        <v>9526</v>
      </c>
      <c r="I2415" s="1" t="s">
        <v>14</v>
      </c>
    </row>
    <row r="2416" customFormat="false" ht="39.55" hidden="false" customHeight="false" outlineLevel="0" collapsed="false">
      <c r="A2416" s="10" t="n">
        <v>2414</v>
      </c>
      <c r="B2416" s="14" t="s">
        <v>9527</v>
      </c>
      <c r="C2416" s="14" t="s">
        <v>9528</v>
      </c>
      <c r="D2416" s="14" t="s">
        <v>4316</v>
      </c>
      <c r="E2416" s="14" t="s">
        <v>4332</v>
      </c>
      <c r="F2416" s="14" t="n">
        <v>7709359770</v>
      </c>
      <c r="G2416" s="18" t="s">
        <v>4323</v>
      </c>
      <c r="H2416" s="4" t="s">
        <v>9529</v>
      </c>
      <c r="I2416" s="1" t="s">
        <v>14</v>
      </c>
    </row>
    <row r="2417" customFormat="false" ht="77.6" hidden="false" customHeight="false" outlineLevel="0" collapsed="false">
      <c r="A2417" s="10" t="n">
        <v>2415</v>
      </c>
      <c r="B2417" s="14" t="s">
        <v>9530</v>
      </c>
      <c r="C2417" s="14" t="s">
        <v>9531</v>
      </c>
      <c r="D2417" s="14" t="s">
        <v>9532</v>
      </c>
      <c r="E2417" s="14" t="s">
        <v>9533</v>
      </c>
      <c r="F2417" s="14" t="n">
        <v>7813653560</v>
      </c>
      <c r="G2417" s="18" t="s">
        <v>9534</v>
      </c>
      <c r="H2417" s="4" t="s">
        <v>9535</v>
      </c>
      <c r="I2417" s="1" t="s">
        <v>14</v>
      </c>
    </row>
    <row r="2418" customFormat="false" ht="52.2" hidden="false" customHeight="false" outlineLevel="0" collapsed="false">
      <c r="A2418" s="10" t="n">
        <v>2416</v>
      </c>
      <c r="B2418" s="14" t="s">
        <v>9536</v>
      </c>
      <c r="C2418" s="14" t="s">
        <v>9537</v>
      </c>
      <c r="D2418" s="14" t="s">
        <v>8698</v>
      </c>
      <c r="E2418" s="14" t="s">
        <v>9437</v>
      </c>
      <c r="F2418" s="14" t="n">
        <v>7840008449</v>
      </c>
      <c r="G2418" s="18" t="s">
        <v>9438</v>
      </c>
      <c r="H2418" s="4" t="s">
        <v>9538</v>
      </c>
      <c r="I2418" s="1" t="s">
        <v>14</v>
      </c>
    </row>
    <row r="2419" customFormat="false" ht="77.6" hidden="false" customHeight="false" outlineLevel="0" collapsed="false">
      <c r="A2419" s="10" t="n">
        <v>2417</v>
      </c>
      <c r="B2419" s="14" t="s">
        <v>9539</v>
      </c>
      <c r="C2419" s="14" t="s">
        <v>9540</v>
      </c>
      <c r="D2419" s="14" t="s">
        <v>9510</v>
      </c>
      <c r="E2419" s="14" t="s">
        <v>9511</v>
      </c>
      <c r="F2419" s="14" t="n">
        <v>7813548237</v>
      </c>
      <c r="G2419" s="18" t="s">
        <v>9512</v>
      </c>
      <c r="H2419" s="4" t="s">
        <v>9541</v>
      </c>
      <c r="I2419" s="1" t="s">
        <v>14</v>
      </c>
    </row>
    <row r="2420" customFormat="false" ht="229.85" hidden="false" customHeight="false" outlineLevel="0" collapsed="false">
      <c r="A2420" s="10" t="n">
        <v>2418</v>
      </c>
      <c r="B2420" s="14" t="s">
        <v>9542</v>
      </c>
      <c r="C2420" s="14" t="s">
        <v>9543</v>
      </c>
      <c r="D2420" s="14" t="s">
        <v>9510</v>
      </c>
      <c r="E2420" s="14" t="s">
        <v>9511</v>
      </c>
      <c r="F2420" s="14" t="n">
        <v>7813548237</v>
      </c>
      <c r="G2420" s="18" t="s">
        <v>9512</v>
      </c>
      <c r="H2420" s="4" t="s">
        <v>9544</v>
      </c>
      <c r="I2420" s="1" t="s">
        <v>14</v>
      </c>
    </row>
    <row r="2421" customFormat="false" ht="496.25" hidden="false" customHeight="false" outlineLevel="0" collapsed="false">
      <c r="A2421" s="10" t="n">
        <v>2419</v>
      </c>
      <c r="B2421" s="14" t="s">
        <v>9545</v>
      </c>
      <c r="C2421" s="14" t="s">
        <v>9546</v>
      </c>
      <c r="D2421" s="14" t="s">
        <v>9510</v>
      </c>
      <c r="E2421" s="14" t="s">
        <v>9511</v>
      </c>
      <c r="F2421" s="14" t="n">
        <v>7813548237</v>
      </c>
      <c r="G2421" s="18" t="s">
        <v>9512</v>
      </c>
      <c r="H2421" s="4" t="s">
        <v>9547</v>
      </c>
      <c r="I2421" s="1" t="s">
        <v>14</v>
      </c>
    </row>
    <row r="2422" customFormat="false" ht="90.25" hidden="false" customHeight="false" outlineLevel="0" collapsed="false">
      <c r="A2422" s="10" t="n">
        <v>2420</v>
      </c>
      <c r="B2422" s="14" t="s">
        <v>9548</v>
      </c>
      <c r="C2422" s="14" t="s">
        <v>9549</v>
      </c>
      <c r="D2422" s="14" t="s">
        <v>9510</v>
      </c>
      <c r="E2422" s="14" t="s">
        <v>9511</v>
      </c>
      <c r="F2422" s="14" t="n">
        <v>7813548237</v>
      </c>
      <c r="G2422" s="18" t="s">
        <v>9512</v>
      </c>
      <c r="H2422" s="4" t="s">
        <v>9550</v>
      </c>
      <c r="I2422" s="1" t="s">
        <v>14</v>
      </c>
    </row>
    <row r="2423" customFormat="false" ht="90.25" hidden="false" customHeight="false" outlineLevel="0" collapsed="false">
      <c r="A2423" s="10" t="n">
        <v>2421</v>
      </c>
      <c r="B2423" s="14" t="s">
        <v>9551</v>
      </c>
      <c r="C2423" s="14" t="s">
        <v>9552</v>
      </c>
      <c r="D2423" s="14" t="s">
        <v>9510</v>
      </c>
      <c r="E2423" s="14" t="s">
        <v>9511</v>
      </c>
      <c r="F2423" s="14" t="n">
        <v>7813548237</v>
      </c>
      <c r="G2423" s="18" t="s">
        <v>9512</v>
      </c>
      <c r="H2423" s="4" t="s">
        <v>9553</v>
      </c>
      <c r="I2423" s="1" t="s">
        <v>14</v>
      </c>
    </row>
    <row r="2424" customFormat="false" ht="64.9" hidden="false" customHeight="false" outlineLevel="0" collapsed="false">
      <c r="A2424" s="10" t="n">
        <v>2422</v>
      </c>
      <c r="B2424" s="14" t="s">
        <v>9554</v>
      </c>
      <c r="C2424" s="14" t="s">
        <v>9555</v>
      </c>
      <c r="D2424" s="14" t="s">
        <v>9556</v>
      </c>
      <c r="E2424" s="14" t="s">
        <v>9557</v>
      </c>
      <c r="F2424" s="14" t="n">
        <v>7810725368</v>
      </c>
      <c r="G2424" s="18" t="s">
        <v>9558</v>
      </c>
      <c r="H2424" s="4" t="s">
        <v>9559</v>
      </c>
      <c r="I2424" s="1" t="s">
        <v>14</v>
      </c>
    </row>
    <row r="2425" customFormat="false" ht="64.9" hidden="false" customHeight="false" outlineLevel="0" collapsed="false">
      <c r="A2425" s="10" t="n">
        <v>2423</v>
      </c>
      <c r="B2425" s="14" t="s">
        <v>9560</v>
      </c>
      <c r="C2425" s="14" t="s">
        <v>9561</v>
      </c>
      <c r="D2425" s="14" t="s">
        <v>9562</v>
      </c>
      <c r="E2425" s="14" t="s">
        <v>9563</v>
      </c>
      <c r="F2425" s="14" t="n">
        <v>7801457070</v>
      </c>
      <c r="G2425" s="18" t="s">
        <v>9564</v>
      </c>
      <c r="H2425" s="4" t="s">
        <v>9565</v>
      </c>
      <c r="I2425" s="1" t="s">
        <v>14</v>
      </c>
    </row>
    <row r="2426" customFormat="false" ht="64.9" hidden="false" customHeight="false" outlineLevel="0" collapsed="false">
      <c r="A2426" s="10" t="n">
        <v>2424</v>
      </c>
      <c r="B2426" s="14" t="s">
        <v>9566</v>
      </c>
      <c r="C2426" s="14" t="s">
        <v>9567</v>
      </c>
      <c r="D2426" s="14" t="s">
        <v>9568</v>
      </c>
      <c r="E2426" s="14" t="s">
        <v>9569</v>
      </c>
      <c r="F2426" s="14" t="n">
        <v>7805431348</v>
      </c>
      <c r="G2426" s="18" t="s">
        <v>9570</v>
      </c>
      <c r="H2426" s="4" t="s">
        <v>9571</v>
      </c>
      <c r="I2426" s="1" t="s">
        <v>14</v>
      </c>
    </row>
    <row r="2427" customFormat="false" ht="77.6" hidden="false" customHeight="false" outlineLevel="0" collapsed="false">
      <c r="A2427" s="10" t="n">
        <v>2425</v>
      </c>
      <c r="B2427" s="14" t="s">
        <v>9572</v>
      </c>
      <c r="C2427" s="14" t="s">
        <v>9573</v>
      </c>
      <c r="D2427" s="14" t="s">
        <v>9574</v>
      </c>
      <c r="E2427" s="14" t="s">
        <v>9575</v>
      </c>
      <c r="F2427" s="14" t="n">
        <v>7805656743</v>
      </c>
      <c r="G2427" s="18" t="s">
        <v>9576</v>
      </c>
      <c r="H2427" s="4" t="s">
        <v>9577</v>
      </c>
      <c r="I2427" s="1" t="s">
        <v>14</v>
      </c>
    </row>
    <row r="2428" customFormat="false" ht="39.55" hidden="false" customHeight="false" outlineLevel="0" collapsed="false">
      <c r="A2428" s="10" t="n">
        <v>2426</v>
      </c>
      <c r="B2428" s="14" t="s">
        <v>9578</v>
      </c>
      <c r="C2428" s="14" t="s">
        <v>117</v>
      </c>
      <c r="D2428" s="14" t="s">
        <v>9579</v>
      </c>
      <c r="E2428" s="14" t="s">
        <v>9580</v>
      </c>
      <c r="F2428" s="14" t="n">
        <v>7806530768</v>
      </c>
      <c r="G2428" s="18" t="s">
        <v>9581</v>
      </c>
      <c r="H2428" s="4" t="s">
        <v>9582</v>
      </c>
      <c r="I2428" s="1" t="s">
        <v>14</v>
      </c>
    </row>
    <row r="2429" customFormat="false" ht="52.2" hidden="false" customHeight="false" outlineLevel="0" collapsed="false">
      <c r="A2429" s="10" t="n">
        <v>2427</v>
      </c>
      <c r="B2429" s="14" t="s">
        <v>9583</v>
      </c>
      <c r="C2429" s="14" t="s">
        <v>9584</v>
      </c>
      <c r="D2429" s="14" t="s">
        <v>9585</v>
      </c>
      <c r="E2429" s="14" t="s">
        <v>9586</v>
      </c>
      <c r="F2429" s="14" t="n">
        <v>7813323258</v>
      </c>
      <c r="G2429" s="18" t="s">
        <v>9587</v>
      </c>
      <c r="H2429" s="4" t="s">
        <v>9588</v>
      </c>
      <c r="I2429" s="1" t="s">
        <v>14</v>
      </c>
    </row>
    <row r="2430" customFormat="false" ht="102.95" hidden="false" customHeight="false" outlineLevel="0" collapsed="false">
      <c r="A2430" s="10" t="n">
        <v>2428</v>
      </c>
      <c r="B2430" s="14" t="s">
        <v>9589</v>
      </c>
      <c r="C2430" s="14" t="s">
        <v>9590</v>
      </c>
      <c r="D2430" s="14" t="s">
        <v>8427</v>
      </c>
      <c r="E2430" s="14" t="s">
        <v>9591</v>
      </c>
      <c r="F2430" s="14" t="n">
        <v>7810736377</v>
      </c>
      <c r="G2430" s="18" t="s">
        <v>9592</v>
      </c>
      <c r="H2430" s="4" t="s">
        <v>9593</v>
      </c>
      <c r="I2430" s="1" t="s">
        <v>14</v>
      </c>
    </row>
    <row r="2431" customFormat="false" ht="52.2" hidden="false" customHeight="false" outlineLevel="0" collapsed="false">
      <c r="A2431" s="10" t="n">
        <v>2429</v>
      </c>
      <c r="B2431" s="14" t="s">
        <v>9594</v>
      </c>
      <c r="C2431" s="14" t="s">
        <v>9595</v>
      </c>
      <c r="D2431" s="14" t="s">
        <v>9596</v>
      </c>
      <c r="E2431" s="14" t="s">
        <v>9597</v>
      </c>
      <c r="F2431" s="14" t="n">
        <v>7720785411</v>
      </c>
      <c r="G2431" s="18" t="s">
        <v>9598</v>
      </c>
      <c r="H2431" s="4" t="s">
        <v>9599</v>
      </c>
      <c r="I2431" s="1" t="s">
        <v>14</v>
      </c>
    </row>
    <row r="2432" customFormat="false" ht="52.2" hidden="false" customHeight="false" outlineLevel="0" collapsed="false">
      <c r="A2432" s="10" t="n">
        <v>2430</v>
      </c>
      <c r="B2432" s="14" t="s">
        <v>9600</v>
      </c>
      <c r="C2432" s="14" t="s">
        <v>9601</v>
      </c>
      <c r="D2432" s="14" t="s">
        <v>9602</v>
      </c>
      <c r="E2432" s="14" t="s">
        <v>9603</v>
      </c>
      <c r="F2432" s="14" t="n">
        <v>4703037072</v>
      </c>
      <c r="G2432" s="18" t="s">
        <v>9604</v>
      </c>
      <c r="H2432" s="4" t="s">
        <v>9605</v>
      </c>
      <c r="I2432" s="1" t="s">
        <v>14</v>
      </c>
    </row>
    <row r="2433" customFormat="false" ht="115.65" hidden="false" customHeight="false" outlineLevel="0" collapsed="false">
      <c r="A2433" s="10" t="n">
        <v>2431</v>
      </c>
      <c r="B2433" s="14" t="s">
        <v>9606</v>
      </c>
      <c r="C2433" s="14" t="s">
        <v>9607</v>
      </c>
      <c r="D2433" s="14" t="s">
        <v>9608</v>
      </c>
      <c r="E2433" s="14" t="s">
        <v>9609</v>
      </c>
      <c r="F2433" s="14" t="n">
        <v>7838086810</v>
      </c>
      <c r="G2433" s="18" t="s">
        <v>9610</v>
      </c>
      <c r="H2433" s="4" t="s">
        <v>9611</v>
      </c>
      <c r="I2433" s="1" t="s">
        <v>14</v>
      </c>
    </row>
    <row r="2434" customFormat="false" ht="77.6" hidden="false" customHeight="false" outlineLevel="0" collapsed="false">
      <c r="A2434" s="10" t="n">
        <v>2432</v>
      </c>
      <c r="B2434" s="14" t="s">
        <v>9612</v>
      </c>
      <c r="C2434" s="14" t="s">
        <v>9613</v>
      </c>
      <c r="D2434" s="14" t="s">
        <v>9614</v>
      </c>
      <c r="E2434" s="14" t="s">
        <v>9615</v>
      </c>
      <c r="F2434" s="14" t="n">
        <v>7804349556</v>
      </c>
      <c r="G2434" s="18" t="s">
        <v>9616</v>
      </c>
      <c r="H2434" s="4" t="s">
        <v>9617</v>
      </c>
      <c r="I2434" s="1" t="s">
        <v>14</v>
      </c>
    </row>
    <row r="2435" customFormat="false" ht="77.6" hidden="false" customHeight="false" outlineLevel="0" collapsed="false">
      <c r="A2435" s="10" t="n">
        <v>2433</v>
      </c>
      <c r="B2435" s="14" t="s">
        <v>9618</v>
      </c>
      <c r="C2435" s="14" t="s">
        <v>9619</v>
      </c>
      <c r="D2435" s="14" t="s">
        <v>9620</v>
      </c>
      <c r="E2435" s="14" t="s">
        <v>9621</v>
      </c>
      <c r="F2435" s="14" t="s">
        <v>9622</v>
      </c>
      <c r="G2435" s="18" t="s">
        <v>9623</v>
      </c>
      <c r="H2435" s="4" t="s">
        <v>9624</v>
      </c>
      <c r="I2435" s="2" t="s">
        <v>115</v>
      </c>
    </row>
    <row r="2436" customFormat="false" ht="77.6" hidden="false" customHeight="false" outlineLevel="0" collapsed="false">
      <c r="A2436" s="10" t="n">
        <v>2434</v>
      </c>
      <c r="B2436" s="14" t="s">
        <v>9625</v>
      </c>
      <c r="C2436" s="14" t="s">
        <v>9626</v>
      </c>
      <c r="D2436" s="14" t="s">
        <v>9627</v>
      </c>
      <c r="E2436" s="14" t="s">
        <v>9628</v>
      </c>
      <c r="F2436" s="14" t="s">
        <v>1633</v>
      </c>
      <c r="G2436" s="18" t="s">
        <v>9629</v>
      </c>
      <c r="H2436" s="4" t="s">
        <v>9630</v>
      </c>
      <c r="I2436" s="2" t="s">
        <v>115</v>
      </c>
    </row>
    <row r="2437" customFormat="false" ht="77.6" hidden="false" customHeight="false" outlineLevel="0" collapsed="false">
      <c r="A2437" s="10" t="n">
        <v>2435</v>
      </c>
      <c r="B2437" s="14" t="s">
        <v>9631</v>
      </c>
      <c r="C2437" s="14" t="s">
        <v>9632</v>
      </c>
      <c r="D2437" s="14" t="s">
        <v>9633</v>
      </c>
      <c r="E2437" s="14" t="s">
        <v>9634</v>
      </c>
      <c r="F2437" s="14" t="n">
        <v>7813045709</v>
      </c>
      <c r="G2437" s="18" t="s">
        <v>9635</v>
      </c>
      <c r="H2437" s="4" t="s">
        <v>9636</v>
      </c>
      <c r="I2437" s="1" t="s">
        <v>14</v>
      </c>
    </row>
    <row r="2438" customFormat="false" ht="242.5" hidden="false" customHeight="false" outlineLevel="0" collapsed="false">
      <c r="A2438" s="10" t="n">
        <v>2436</v>
      </c>
      <c r="B2438" s="14" t="s">
        <v>9637</v>
      </c>
      <c r="C2438" s="14" t="s">
        <v>9638</v>
      </c>
      <c r="D2438" s="14" t="s">
        <v>9510</v>
      </c>
      <c r="E2438" s="14" t="s">
        <v>9511</v>
      </c>
      <c r="F2438" s="14" t="n">
        <v>7813548237</v>
      </c>
      <c r="G2438" s="18" t="s">
        <v>9512</v>
      </c>
      <c r="H2438" s="4" t="s">
        <v>9639</v>
      </c>
      <c r="I2438" s="1" t="s">
        <v>14</v>
      </c>
    </row>
    <row r="2439" customFormat="false" ht="39.55" hidden="false" customHeight="false" outlineLevel="0" collapsed="false">
      <c r="A2439" s="10" t="n">
        <v>2437</v>
      </c>
      <c r="B2439" s="14" t="s">
        <v>9640</v>
      </c>
      <c r="C2439" s="14" t="s">
        <v>117</v>
      </c>
      <c r="D2439" s="14" t="s">
        <v>9641</v>
      </c>
      <c r="E2439" s="14" t="s">
        <v>9642</v>
      </c>
      <c r="F2439" s="14" t="n">
        <v>7813260061</v>
      </c>
      <c r="G2439" s="18" t="s">
        <v>9643</v>
      </c>
      <c r="H2439" s="4" t="s">
        <v>9644</v>
      </c>
      <c r="I2439" s="1" t="s">
        <v>14</v>
      </c>
    </row>
    <row r="2440" customFormat="false" ht="90.25" hidden="false" customHeight="false" outlineLevel="0" collapsed="false">
      <c r="A2440" s="10" t="n">
        <v>2438</v>
      </c>
      <c r="B2440" s="14" t="s">
        <v>9645</v>
      </c>
      <c r="C2440" s="14" t="s">
        <v>117</v>
      </c>
      <c r="D2440" s="14" t="s">
        <v>9646</v>
      </c>
      <c r="E2440" s="14" t="s">
        <v>9647</v>
      </c>
      <c r="F2440" s="14" t="n">
        <v>7842119240</v>
      </c>
      <c r="G2440" s="18" t="s">
        <v>9648</v>
      </c>
      <c r="H2440" s="4" t="s">
        <v>9649</v>
      </c>
      <c r="I2440" s="1" t="s">
        <v>14</v>
      </c>
    </row>
    <row r="2441" customFormat="false" ht="77.6" hidden="false" customHeight="false" outlineLevel="0" collapsed="false">
      <c r="A2441" s="10" t="n">
        <v>2439</v>
      </c>
      <c r="B2441" s="14" t="s">
        <v>9650</v>
      </c>
      <c r="C2441" s="14" t="s">
        <v>9651</v>
      </c>
      <c r="D2441" s="14" t="s">
        <v>9652</v>
      </c>
      <c r="E2441" s="14" t="s">
        <v>9653</v>
      </c>
      <c r="F2441" s="14" t="n">
        <v>4716034632</v>
      </c>
      <c r="G2441" s="18" t="s">
        <v>9654</v>
      </c>
      <c r="H2441" s="4" t="s">
        <v>9655</v>
      </c>
      <c r="I2441" s="2" t="s">
        <v>115</v>
      </c>
    </row>
    <row r="2442" customFormat="false" ht="77.6" hidden="false" customHeight="false" outlineLevel="0" collapsed="false">
      <c r="A2442" s="10" t="n">
        <v>2440</v>
      </c>
      <c r="B2442" s="14" t="s">
        <v>9656</v>
      </c>
      <c r="C2442" s="14" t="s">
        <v>9657</v>
      </c>
      <c r="D2442" s="14" t="s">
        <v>9658</v>
      </c>
      <c r="E2442" s="14" t="s">
        <v>9659</v>
      </c>
      <c r="F2442" s="14" t="n">
        <v>4716041799</v>
      </c>
      <c r="G2442" s="18" t="s">
        <v>9660</v>
      </c>
      <c r="H2442" s="4" t="s">
        <v>9661</v>
      </c>
      <c r="I2442" s="2" t="s">
        <v>115</v>
      </c>
    </row>
    <row r="2443" customFormat="false" ht="77.6" hidden="false" customHeight="false" outlineLevel="0" collapsed="false">
      <c r="A2443" s="10" t="n">
        <v>2441</v>
      </c>
      <c r="B2443" s="14" t="s">
        <v>9662</v>
      </c>
      <c r="C2443" s="14" t="s">
        <v>117</v>
      </c>
      <c r="D2443" s="14" t="s">
        <v>9663</v>
      </c>
      <c r="E2443" s="14" t="s">
        <v>9664</v>
      </c>
      <c r="F2443" s="14" t="n">
        <v>4705016180</v>
      </c>
      <c r="G2443" s="18" t="s">
        <v>9665</v>
      </c>
      <c r="H2443" s="4" t="s">
        <v>9666</v>
      </c>
      <c r="I2443" s="2" t="s">
        <v>115</v>
      </c>
    </row>
    <row r="2444" customFormat="false" ht="77.6" hidden="false" customHeight="false" outlineLevel="0" collapsed="false">
      <c r="A2444" s="10" t="n">
        <v>2442</v>
      </c>
      <c r="B2444" s="14" t="s">
        <v>9667</v>
      </c>
      <c r="C2444" s="14" t="s">
        <v>9668</v>
      </c>
      <c r="D2444" s="14" t="s">
        <v>9669</v>
      </c>
      <c r="E2444" s="14" t="s">
        <v>9670</v>
      </c>
      <c r="F2444" s="14" t="n">
        <v>4703141700</v>
      </c>
      <c r="G2444" s="18" t="s">
        <v>9671</v>
      </c>
      <c r="H2444" s="4" t="s">
        <v>9672</v>
      </c>
      <c r="I2444" s="2" t="s">
        <v>115</v>
      </c>
    </row>
    <row r="2445" customFormat="false" ht="39.55" hidden="false" customHeight="false" outlineLevel="0" collapsed="false">
      <c r="A2445" s="10" t="n">
        <v>2443</v>
      </c>
      <c r="B2445" s="14" t="s">
        <v>9673</v>
      </c>
      <c r="C2445" s="14" t="s">
        <v>9674</v>
      </c>
      <c r="D2445" s="14" t="s">
        <v>9675</v>
      </c>
      <c r="E2445" s="14" t="s">
        <v>9676</v>
      </c>
      <c r="F2445" s="14" t="n">
        <v>2310031475</v>
      </c>
      <c r="G2445" s="18" t="s">
        <v>9677</v>
      </c>
      <c r="H2445" s="4" t="s">
        <v>9678</v>
      </c>
      <c r="I2445" s="1" t="s">
        <v>14</v>
      </c>
    </row>
    <row r="2446" customFormat="false" ht="77.6" hidden="false" customHeight="false" outlineLevel="0" collapsed="false">
      <c r="A2446" s="10" t="n">
        <v>2444</v>
      </c>
      <c r="B2446" s="14" t="s">
        <v>9679</v>
      </c>
      <c r="C2446" s="14" t="s">
        <v>9680</v>
      </c>
      <c r="D2446" s="14" t="s">
        <v>9681</v>
      </c>
      <c r="E2446" s="14" t="s">
        <v>9682</v>
      </c>
      <c r="F2446" s="14" t="n">
        <v>9729312558</v>
      </c>
      <c r="G2446" s="18" t="s">
        <v>9683</v>
      </c>
      <c r="H2446" s="4" t="s">
        <v>9684</v>
      </c>
      <c r="I2446" s="2" t="s">
        <v>115</v>
      </c>
    </row>
    <row r="2447" customFormat="false" ht="77.6" hidden="false" customHeight="false" outlineLevel="0" collapsed="false">
      <c r="A2447" s="10" t="n">
        <v>2445</v>
      </c>
      <c r="B2447" s="14" t="s">
        <v>9685</v>
      </c>
      <c r="C2447" s="14" t="s">
        <v>9686</v>
      </c>
      <c r="D2447" s="14" t="s">
        <v>9687</v>
      </c>
      <c r="E2447" s="14" t="s">
        <v>9688</v>
      </c>
      <c r="F2447" s="14" t="n">
        <v>7810247190</v>
      </c>
      <c r="G2447" s="18" t="s">
        <v>9689</v>
      </c>
      <c r="H2447" s="4" t="s">
        <v>9690</v>
      </c>
      <c r="I2447" s="2" t="s">
        <v>115</v>
      </c>
    </row>
    <row r="2448" customFormat="false" ht="77.6" hidden="false" customHeight="false" outlineLevel="0" collapsed="false">
      <c r="A2448" s="10" t="n">
        <v>2446</v>
      </c>
      <c r="B2448" s="14" t="s">
        <v>9691</v>
      </c>
      <c r="C2448" s="14" t="s">
        <v>1808</v>
      </c>
      <c r="D2448" s="14" t="s">
        <v>9692</v>
      </c>
      <c r="E2448" s="14" t="s">
        <v>9693</v>
      </c>
      <c r="F2448" s="14" t="n">
        <v>7816141369</v>
      </c>
      <c r="G2448" s="18" t="s">
        <v>9694</v>
      </c>
      <c r="H2448" s="4" t="s">
        <v>9695</v>
      </c>
      <c r="I2448" s="2" t="s">
        <v>115</v>
      </c>
    </row>
    <row r="2449" customFormat="false" ht="77.6" hidden="false" customHeight="false" outlineLevel="0" collapsed="false">
      <c r="A2449" s="10" t="n">
        <v>2447</v>
      </c>
      <c r="B2449" s="14" t="s">
        <v>9696</v>
      </c>
      <c r="C2449" s="14" t="s">
        <v>260</v>
      </c>
      <c r="D2449" s="14" t="s">
        <v>9697</v>
      </c>
      <c r="E2449" s="14" t="s">
        <v>9698</v>
      </c>
      <c r="F2449" s="14" t="n">
        <v>7811079501</v>
      </c>
      <c r="G2449" s="18" t="s">
        <v>9699</v>
      </c>
      <c r="H2449" s="4" t="s">
        <v>9700</v>
      </c>
      <c r="I2449" s="2" t="s">
        <v>115</v>
      </c>
    </row>
    <row r="2450" customFormat="false" ht="77.6" hidden="false" customHeight="false" outlineLevel="0" collapsed="false">
      <c r="A2450" s="10" t="n">
        <v>2448</v>
      </c>
      <c r="B2450" s="14" t="s">
        <v>9701</v>
      </c>
      <c r="C2450" s="14" t="s">
        <v>9702</v>
      </c>
      <c r="D2450" s="14" t="s">
        <v>9703</v>
      </c>
      <c r="E2450" s="14" t="s">
        <v>9704</v>
      </c>
      <c r="F2450" s="14" t="n">
        <v>7816539826</v>
      </c>
      <c r="G2450" s="18" t="s">
        <v>9705</v>
      </c>
      <c r="H2450" s="4" t="s">
        <v>9706</v>
      </c>
      <c r="I2450" s="2" t="s">
        <v>115</v>
      </c>
    </row>
    <row r="2451" customFormat="false" ht="77.6" hidden="false" customHeight="false" outlineLevel="0" collapsed="false">
      <c r="A2451" s="10" t="n">
        <v>2449</v>
      </c>
      <c r="B2451" s="14" t="s">
        <v>9707</v>
      </c>
      <c r="C2451" s="14" t="s">
        <v>1808</v>
      </c>
      <c r="D2451" s="14" t="s">
        <v>9708</v>
      </c>
      <c r="E2451" s="14" t="s">
        <v>9709</v>
      </c>
      <c r="F2451" s="14" t="n">
        <v>7814343874</v>
      </c>
      <c r="G2451" s="18" t="s">
        <v>9710</v>
      </c>
      <c r="H2451" s="4" t="s">
        <v>9711</v>
      </c>
      <c r="I2451" s="2" t="s">
        <v>115</v>
      </c>
    </row>
    <row r="2452" customFormat="false" ht="39.55" hidden="false" customHeight="false" outlineLevel="0" collapsed="false">
      <c r="A2452" s="10" t="n">
        <v>2450</v>
      </c>
      <c r="B2452" s="14" t="s">
        <v>9712</v>
      </c>
      <c r="C2452" s="14" t="s">
        <v>9713</v>
      </c>
      <c r="D2452" s="14" t="s">
        <v>9714</v>
      </c>
      <c r="E2452" s="14" t="s">
        <v>9715</v>
      </c>
      <c r="F2452" s="14" t="n">
        <v>7827003057</v>
      </c>
      <c r="G2452" s="18" t="s">
        <v>9716</v>
      </c>
      <c r="H2452" s="4" t="s">
        <v>9717</v>
      </c>
      <c r="I2452" s="1" t="s">
        <v>14</v>
      </c>
    </row>
    <row r="2453" customFormat="false" ht="26.85" hidden="false" customHeight="false" outlineLevel="0" collapsed="false">
      <c r="A2453" s="10" t="n">
        <v>2451</v>
      </c>
      <c r="B2453" s="14" t="s">
        <v>9718</v>
      </c>
      <c r="C2453" s="14" t="s">
        <v>9719</v>
      </c>
      <c r="D2453" s="14" t="s">
        <v>9720</v>
      </c>
      <c r="E2453" s="14" t="s">
        <v>9721</v>
      </c>
      <c r="F2453" s="14" t="n">
        <v>2310031475</v>
      </c>
      <c r="G2453" s="18" t="s">
        <v>9482</v>
      </c>
      <c r="H2453" s="4" t="s">
        <v>9722</v>
      </c>
      <c r="I2453" s="1" t="s">
        <v>14</v>
      </c>
    </row>
    <row r="2454" customFormat="false" ht="77.6" hidden="false" customHeight="false" outlineLevel="0" collapsed="false">
      <c r="A2454" s="10" t="n">
        <v>2452</v>
      </c>
      <c r="B2454" s="14" t="s">
        <v>9723</v>
      </c>
      <c r="C2454" s="14" t="s">
        <v>9724</v>
      </c>
      <c r="D2454" s="14" t="s">
        <v>9725</v>
      </c>
      <c r="E2454" s="14" t="s">
        <v>9726</v>
      </c>
      <c r="F2454" s="14" t="n">
        <v>7814003405</v>
      </c>
      <c r="G2454" s="18" t="s">
        <v>9727</v>
      </c>
      <c r="H2454" s="4" t="s">
        <v>9728</v>
      </c>
      <c r="I2454" s="2" t="s">
        <v>115</v>
      </c>
    </row>
    <row r="2455" customFormat="false" ht="77.6" hidden="false" customHeight="false" outlineLevel="0" collapsed="false">
      <c r="A2455" s="10" t="n">
        <v>2453</v>
      </c>
      <c r="B2455" s="14" t="s">
        <v>9729</v>
      </c>
      <c r="C2455" s="14" t="s">
        <v>9730</v>
      </c>
      <c r="D2455" s="14" t="s">
        <v>9731</v>
      </c>
      <c r="E2455" s="14" t="s">
        <v>9732</v>
      </c>
      <c r="F2455" s="14" t="n">
        <v>7806495016</v>
      </c>
      <c r="G2455" s="18" t="s">
        <v>9733</v>
      </c>
      <c r="H2455" s="4" t="s">
        <v>9734</v>
      </c>
      <c r="I2455" s="2" t="s">
        <v>115</v>
      </c>
    </row>
    <row r="2456" customFormat="false" ht="39.55" hidden="false" customHeight="false" outlineLevel="0" collapsed="false">
      <c r="A2456" s="10" t="n">
        <v>2454</v>
      </c>
      <c r="B2456" s="10" t="s">
        <v>9735</v>
      </c>
      <c r="C2456" s="10" t="s">
        <v>9736</v>
      </c>
      <c r="D2456" s="10" t="s">
        <v>9737</v>
      </c>
      <c r="E2456" s="1" t="s">
        <v>9738</v>
      </c>
      <c r="F2456" s="18" t="n">
        <v>7842436834</v>
      </c>
      <c r="G2456" s="3" t="n">
        <v>1107847283433</v>
      </c>
      <c r="H2456" s="4" t="n">
        <v>6.169357226</v>
      </c>
      <c r="I2456" s="1" t="s">
        <v>14</v>
      </c>
    </row>
    <row r="2457" customFormat="false" ht="39.55" hidden="false" customHeight="false" outlineLevel="0" collapsed="false">
      <c r="A2457" s="10" t="n">
        <v>2455</v>
      </c>
      <c r="B2457" s="10" t="s">
        <v>9739</v>
      </c>
      <c r="C2457" s="10" t="s">
        <v>9740</v>
      </c>
      <c r="D2457" s="10" t="s">
        <v>9737</v>
      </c>
      <c r="E2457" s="1" t="s">
        <v>9738</v>
      </c>
      <c r="F2457" s="18" t="n">
        <v>7842436834</v>
      </c>
      <c r="G2457" s="3" t="n">
        <v>1107847283433</v>
      </c>
      <c r="H2457" s="4" t="n">
        <v>7.575761315</v>
      </c>
      <c r="I2457" s="1" t="s">
        <v>14</v>
      </c>
    </row>
    <row r="2458" customFormat="false" ht="77.6" hidden="false" customHeight="false" outlineLevel="0" collapsed="false">
      <c r="A2458" s="10" t="n">
        <v>2456</v>
      </c>
      <c r="B2458" s="10" t="s">
        <v>9741</v>
      </c>
      <c r="C2458" s="10" t="s">
        <v>9742</v>
      </c>
      <c r="D2458" s="10" t="s">
        <v>9743</v>
      </c>
      <c r="E2458" s="1" t="s">
        <v>9744</v>
      </c>
      <c r="F2458" s="18" t="n">
        <v>7840332364</v>
      </c>
      <c r="G2458" s="3" t="n">
        <v>1067847179070</v>
      </c>
      <c r="H2458" s="4" t="n">
        <v>3.12111825</v>
      </c>
      <c r="I2458" s="2" t="s">
        <v>115</v>
      </c>
    </row>
    <row r="2459" customFormat="false" ht="77.6" hidden="false" customHeight="false" outlineLevel="0" collapsed="false">
      <c r="A2459" s="10" t="n">
        <v>2457</v>
      </c>
      <c r="B2459" s="10" t="s">
        <v>9745</v>
      </c>
      <c r="C2459" s="10" t="s">
        <v>9746</v>
      </c>
      <c r="D2459" s="10" t="s">
        <v>9747</v>
      </c>
      <c r="E2459" s="1" t="s">
        <v>9748</v>
      </c>
      <c r="F2459" s="18" t="n">
        <v>7839011944</v>
      </c>
      <c r="G2459" s="3" t="n">
        <v>1047836007273</v>
      </c>
      <c r="H2459" s="4" t="n">
        <v>1.434324</v>
      </c>
      <c r="I2459" s="2" t="s">
        <v>115</v>
      </c>
    </row>
    <row r="2460" customFormat="false" ht="77.6" hidden="false" customHeight="false" outlineLevel="0" collapsed="false">
      <c r="A2460" s="10" t="n">
        <v>2458</v>
      </c>
      <c r="B2460" s="10" t="s">
        <v>9749</v>
      </c>
      <c r="C2460" s="10" t="s">
        <v>125</v>
      </c>
      <c r="D2460" s="10" t="s">
        <v>9750</v>
      </c>
      <c r="E2460" s="1" t="s">
        <v>9751</v>
      </c>
      <c r="F2460" s="18" t="n">
        <v>7839369183</v>
      </c>
      <c r="G2460" s="3" t="n">
        <v>1079847078376</v>
      </c>
      <c r="H2460" s="4" t="n">
        <v>1.8991141</v>
      </c>
      <c r="I2460" s="2" t="s">
        <v>115</v>
      </c>
    </row>
    <row r="2461" customFormat="false" ht="77.6" hidden="false" customHeight="false" outlineLevel="0" collapsed="false">
      <c r="A2461" s="10" t="n">
        <v>2459</v>
      </c>
      <c r="B2461" s="10" t="s">
        <v>9752</v>
      </c>
      <c r="C2461" s="10" t="s">
        <v>125</v>
      </c>
      <c r="D2461" s="10" t="s">
        <v>9753</v>
      </c>
      <c r="E2461" s="1" t="s">
        <v>9754</v>
      </c>
      <c r="F2461" s="18" t="n">
        <v>7813433268</v>
      </c>
      <c r="G2461" s="3" t="n">
        <v>1087847015520</v>
      </c>
      <c r="H2461" s="4" t="n">
        <v>0.157047</v>
      </c>
      <c r="I2461" s="2" t="s">
        <v>115</v>
      </c>
    </row>
    <row r="2462" customFormat="false" ht="77.6" hidden="false" customHeight="false" outlineLevel="0" collapsed="false">
      <c r="A2462" s="10" t="n">
        <v>2460</v>
      </c>
      <c r="B2462" s="10" t="s">
        <v>9755</v>
      </c>
      <c r="C2462" s="10" t="s">
        <v>9756</v>
      </c>
      <c r="D2462" s="10" t="s">
        <v>9757</v>
      </c>
      <c r="E2462" s="1" t="s">
        <v>9758</v>
      </c>
      <c r="F2462" s="18" t="n">
        <v>7804136460</v>
      </c>
      <c r="G2462" s="3" t="n">
        <v>1037808024320</v>
      </c>
      <c r="H2462" s="4" t="n">
        <v>0.05475700255</v>
      </c>
      <c r="I2462" s="2" t="s">
        <v>115</v>
      </c>
    </row>
    <row r="2463" customFormat="false" ht="77.6" hidden="false" customHeight="false" outlineLevel="0" collapsed="false">
      <c r="A2463" s="10" t="n">
        <v>2461</v>
      </c>
      <c r="B2463" s="10" t="s">
        <v>9759</v>
      </c>
      <c r="C2463" s="10" t="s">
        <v>315</v>
      </c>
      <c r="D2463" s="10" t="s">
        <v>9760</v>
      </c>
      <c r="E2463" s="1" t="s">
        <v>9761</v>
      </c>
      <c r="F2463" s="18" t="n">
        <v>7806019803</v>
      </c>
      <c r="G2463" s="3" t="n">
        <v>1027804189930</v>
      </c>
      <c r="H2463" s="4" t="n">
        <v>0.4023925003</v>
      </c>
      <c r="I2463" s="2" t="s">
        <v>115</v>
      </c>
    </row>
    <row r="2464" customFormat="false" ht="77.6" hidden="false" customHeight="false" outlineLevel="0" collapsed="false">
      <c r="A2464" s="10" t="n">
        <v>2462</v>
      </c>
      <c r="B2464" s="10" t="s">
        <v>9762</v>
      </c>
      <c r="C2464" s="10" t="s">
        <v>9763</v>
      </c>
      <c r="D2464" s="10" t="s">
        <v>9764</v>
      </c>
      <c r="E2464" s="1" t="s">
        <v>9765</v>
      </c>
      <c r="F2464" s="18" t="n">
        <v>7802354624</v>
      </c>
      <c r="G2464" s="3" t="n">
        <v>5067847013493</v>
      </c>
      <c r="H2464" s="4" t="n">
        <v>0.176257</v>
      </c>
      <c r="I2464" s="2" t="s">
        <v>115</v>
      </c>
    </row>
    <row r="2465" customFormat="false" ht="77.6" hidden="false" customHeight="false" outlineLevel="0" collapsed="false">
      <c r="A2465" s="10" t="n">
        <v>2463</v>
      </c>
      <c r="B2465" s="10" t="s">
        <v>9766</v>
      </c>
      <c r="C2465" s="10" t="s">
        <v>9767</v>
      </c>
      <c r="D2465" s="10" t="s">
        <v>9764</v>
      </c>
      <c r="E2465" s="1" t="s">
        <v>9768</v>
      </c>
      <c r="F2465" s="18" t="n">
        <v>7802354624</v>
      </c>
      <c r="G2465" s="3" t="n">
        <v>5067847013493</v>
      </c>
      <c r="H2465" s="4" t="n">
        <v>0.176257</v>
      </c>
      <c r="I2465" s="2" t="s">
        <v>115</v>
      </c>
    </row>
    <row r="2466" customFormat="false" ht="77.6" hidden="false" customHeight="false" outlineLevel="0" collapsed="false">
      <c r="A2466" s="10" t="n">
        <v>2464</v>
      </c>
      <c r="B2466" s="10" t="s">
        <v>9769</v>
      </c>
      <c r="C2466" s="10" t="s">
        <v>9770</v>
      </c>
      <c r="D2466" s="10" t="s">
        <v>9764</v>
      </c>
      <c r="E2466" s="1" t="s">
        <v>9765</v>
      </c>
      <c r="F2466" s="18" t="n">
        <v>7802354624</v>
      </c>
      <c r="G2466" s="3" t="n">
        <v>5067847013493</v>
      </c>
      <c r="H2466" s="4" t="n">
        <v>2.585488</v>
      </c>
      <c r="I2466" s="2" t="s">
        <v>115</v>
      </c>
    </row>
    <row r="2467" customFormat="false" ht="115.65" hidden="false" customHeight="false" outlineLevel="0" collapsed="false">
      <c r="A2467" s="10" t="n">
        <v>2465</v>
      </c>
      <c r="B2467" s="10" t="s">
        <v>9771</v>
      </c>
      <c r="C2467" s="10" t="s">
        <v>9772</v>
      </c>
      <c r="D2467" s="10" t="s">
        <v>9773</v>
      </c>
      <c r="E2467" s="1" t="s">
        <v>9774</v>
      </c>
      <c r="F2467" s="18" t="n">
        <v>7813045547</v>
      </c>
      <c r="G2467" s="3" t="n">
        <v>1027806868154</v>
      </c>
      <c r="H2467" s="4" t="n">
        <v>0.978618002</v>
      </c>
      <c r="I2467" s="2" t="s">
        <v>115</v>
      </c>
    </row>
    <row r="2468" customFormat="false" ht="115.65" hidden="false" customHeight="false" outlineLevel="0" collapsed="false">
      <c r="A2468" s="10" t="n">
        <v>2466</v>
      </c>
      <c r="B2468" s="10" t="s">
        <v>9775</v>
      </c>
      <c r="C2468" s="10" t="s">
        <v>9776</v>
      </c>
      <c r="D2468" s="10" t="s">
        <v>9773</v>
      </c>
      <c r="E2468" s="1" t="s">
        <v>9774</v>
      </c>
      <c r="F2468" s="18" t="n">
        <v>7813045547</v>
      </c>
      <c r="G2468" s="3" t="n">
        <v>1027806868154</v>
      </c>
      <c r="H2468" s="4" t="n">
        <v>0.00826422</v>
      </c>
      <c r="I2468" s="2" t="s">
        <v>115</v>
      </c>
    </row>
    <row r="2469" customFormat="false" ht="115.65" hidden="false" customHeight="false" outlineLevel="0" collapsed="false">
      <c r="A2469" s="10" t="n">
        <v>2467</v>
      </c>
      <c r="B2469" s="10" t="s">
        <v>9777</v>
      </c>
      <c r="C2469" s="10" t="s">
        <v>9778</v>
      </c>
      <c r="D2469" s="10" t="s">
        <v>9773</v>
      </c>
      <c r="E2469" s="1" t="s">
        <v>9774</v>
      </c>
      <c r="F2469" s="18" t="n">
        <v>7813045547</v>
      </c>
      <c r="G2469" s="3" t="n">
        <v>1027806868154</v>
      </c>
      <c r="H2469" s="4" t="n">
        <v>4.569117</v>
      </c>
      <c r="I2469" s="2" t="s">
        <v>115</v>
      </c>
    </row>
    <row r="2470" customFormat="false" ht="115.65" hidden="false" customHeight="false" outlineLevel="0" collapsed="false">
      <c r="A2470" s="10" t="n">
        <v>2468</v>
      </c>
      <c r="B2470" s="10" t="s">
        <v>9779</v>
      </c>
      <c r="C2470" s="10" t="s">
        <v>9780</v>
      </c>
      <c r="D2470" s="10" t="s">
        <v>9773</v>
      </c>
      <c r="E2470" s="1" t="s">
        <v>9774</v>
      </c>
      <c r="F2470" s="18" t="n">
        <v>7813045547</v>
      </c>
      <c r="G2470" s="3" t="n">
        <v>1027806868154</v>
      </c>
      <c r="H2470" s="4" t="n">
        <v>0.4683840439</v>
      </c>
      <c r="I2470" s="2" t="s">
        <v>115</v>
      </c>
    </row>
    <row r="2471" customFormat="false" ht="115.65" hidden="false" customHeight="false" outlineLevel="0" collapsed="false">
      <c r="A2471" s="10" t="n">
        <v>2469</v>
      </c>
      <c r="B2471" s="10" t="s">
        <v>9781</v>
      </c>
      <c r="C2471" s="10" t="s">
        <v>9782</v>
      </c>
      <c r="D2471" s="10" t="s">
        <v>9773</v>
      </c>
      <c r="E2471" s="1" t="s">
        <v>9774</v>
      </c>
      <c r="F2471" s="18" t="n">
        <v>7813045547</v>
      </c>
      <c r="G2471" s="3" t="n">
        <v>1027806868154</v>
      </c>
      <c r="H2471" s="4" t="n">
        <v>0.0470257</v>
      </c>
      <c r="I2471" s="2" t="s">
        <v>115</v>
      </c>
    </row>
    <row r="2472" customFormat="false" ht="64.9" hidden="false" customHeight="false" outlineLevel="0" collapsed="false">
      <c r="A2472" s="10" t="n">
        <v>2470</v>
      </c>
      <c r="B2472" s="10" t="s">
        <v>9783</v>
      </c>
      <c r="C2472" s="10" t="s">
        <v>9784</v>
      </c>
      <c r="D2472" s="10" t="s">
        <v>9785</v>
      </c>
      <c r="E2472" s="4" t="s">
        <v>82</v>
      </c>
      <c r="F2472" s="18" t="n">
        <v>7811144648</v>
      </c>
      <c r="G2472" s="3" t="n">
        <v>1037825058732</v>
      </c>
      <c r="H2472" s="4" t="s">
        <v>82</v>
      </c>
      <c r="I2472" s="1" t="s">
        <v>14</v>
      </c>
    </row>
    <row r="2473" customFormat="false" ht="77.6" hidden="false" customHeight="false" outlineLevel="0" collapsed="false">
      <c r="A2473" s="10" t="n">
        <v>2471</v>
      </c>
      <c r="B2473" s="10" t="s">
        <v>9786</v>
      </c>
      <c r="C2473" s="10" t="s">
        <v>9787</v>
      </c>
      <c r="D2473" s="10" t="s">
        <v>9788</v>
      </c>
      <c r="E2473" s="1" t="s">
        <v>9789</v>
      </c>
      <c r="F2473" s="18" t="n">
        <v>7810680999</v>
      </c>
      <c r="G2473" s="3" t="n">
        <v>1177847150073</v>
      </c>
      <c r="H2473" s="4" t="n">
        <v>1.823923237</v>
      </c>
      <c r="I2473" s="2" t="s">
        <v>115</v>
      </c>
    </row>
    <row r="2474" customFormat="false" ht="77.6" hidden="false" customHeight="false" outlineLevel="0" collapsed="false">
      <c r="A2474" s="10" t="n">
        <v>2472</v>
      </c>
      <c r="B2474" s="10" t="s">
        <v>9790</v>
      </c>
      <c r="C2474" s="10" t="s">
        <v>9791</v>
      </c>
      <c r="D2474" s="10" t="s">
        <v>9792</v>
      </c>
      <c r="E2474" s="1" t="s">
        <v>9793</v>
      </c>
      <c r="F2474" s="18" t="n">
        <v>7804381895</v>
      </c>
      <c r="G2474" s="3" t="n">
        <v>1089847043208</v>
      </c>
      <c r="H2474" s="4" t="n">
        <v>0.23755574</v>
      </c>
      <c r="I2474" s="2" t="s">
        <v>115</v>
      </c>
    </row>
    <row r="2475" customFormat="false" ht="77.6" hidden="false" customHeight="false" outlineLevel="0" collapsed="false">
      <c r="A2475" s="10" t="n">
        <v>2473</v>
      </c>
      <c r="B2475" s="10" t="s">
        <v>9794</v>
      </c>
      <c r="C2475" s="10" t="s">
        <v>1808</v>
      </c>
      <c r="D2475" s="10" t="s">
        <v>9795</v>
      </c>
      <c r="E2475" s="1" t="s">
        <v>9796</v>
      </c>
      <c r="F2475" s="18" t="n">
        <v>782540242512</v>
      </c>
      <c r="G2475" s="3" t="n">
        <v>310784733500172</v>
      </c>
      <c r="H2475" s="4" t="n">
        <v>0.3558211</v>
      </c>
      <c r="I2475" s="2" t="s">
        <v>115</v>
      </c>
    </row>
    <row r="2476" customFormat="false" ht="77.6" hidden="false" customHeight="false" outlineLevel="0" collapsed="false">
      <c r="A2476" s="10" t="n">
        <v>2474</v>
      </c>
      <c r="B2476" s="10" t="s">
        <v>9797</v>
      </c>
      <c r="C2476" s="10" t="s">
        <v>9798</v>
      </c>
      <c r="D2476" s="10" t="s">
        <v>9799</v>
      </c>
      <c r="E2476" s="1" t="s">
        <v>9800</v>
      </c>
      <c r="F2476" s="18" t="n">
        <v>4705065357</v>
      </c>
      <c r="G2476" s="3" t="n">
        <v>1144705002001</v>
      </c>
      <c r="H2476" s="4" t="n">
        <v>2.35747107</v>
      </c>
      <c r="I2476" s="2" t="s">
        <v>115</v>
      </c>
    </row>
    <row r="2477" customFormat="false" ht="77.6" hidden="false" customHeight="false" outlineLevel="0" collapsed="false">
      <c r="A2477" s="10" t="n">
        <v>2475</v>
      </c>
      <c r="B2477" s="10" t="s">
        <v>9801</v>
      </c>
      <c r="C2477" s="10" t="s">
        <v>9802</v>
      </c>
      <c r="D2477" s="10" t="s">
        <v>9803</v>
      </c>
      <c r="E2477" s="1" t="s">
        <v>9804</v>
      </c>
      <c r="F2477" s="18" t="n">
        <v>7816701758</v>
      </c>
      <c r="G2477" s="3" t="n">
        <v>1197847229832</v>
      </c>
      <c r="H2477" s="4" t="n">
        <v>0.6075970666</v>
      </c>
      <c r="I2477" s="2" t="s">
        <v>115</v>
      </c>
    </row>
    <row r="2478" customFormat="false" ht="77.6" hidden="false" customHeight="false" outlineLevel="0" collapsed="false">
      <c r="A2478" s="10" t="n">
        <v>2476</v>
      </c>
      <c r="B2478" s="10" t="s">
        <v>9805</v>
      </c>
      <c r="C2478" s="10" t="s">
        <v>3737</v>
      </c>
      <c r="D2478" s="10" t="s">
        <v>9806</v>
      </c>
      <c r="E2478" s="1" t="s">
        <v>9807</v>
      </c>
      <c r="F2478" s="18" t="n">
        <v>7805013196</v>
      </c>
      <c r="G2478" s="3" t="n">
        <v>1247800124747</v>
      </c>
      <c r="H2478" s="4" t="n">
        <v>0.5229744</v>
      </c>
      <c r="I2478" s="2" t="s">
        <v>115</v>
      </c>
    </row>
    <row r="2479" customFormat="false" ht="77.6" hidden="false" customHeight="false" outlineLevel="0" collapsed="false">
      <c r="A2479" s="10" t="n">
        <v>2477</v>
      </c>
      <c r="B2479" s="10" t="s">
        <v>9808</v>
      </c>
      <c r="C2479" s="10" t="s">
        <v>117</v>
      </c>
      <c r="D2479" s="10" t="s">
        <v>9809</v>
      </c>
      <c r="E2479" s="1" t="s">
        <v>9810</v>
      </c>
      <c r="F2479" s="18" t="n">
        <v>7804046015</v>
      </c>
      <c r="G2479" s="3" t="n">
        <v>1037808010811</v>
      </c>
      <c r="H2479" s="4" t="n">
        <v>11.3112611</v>
      </c>
      <c r="I2479" s="2" t="s">
        <v>115</v>
      </c>
    </row>
    <row r="2480" customFormat="false" ht="77.6" hidden="false" customHeight="false" outlineLevel="0" collapsed="false">
      <c r="A2480" s="10" t="n">
        <v>2478</v>
      </c>
      <c r="B2480" s="10" t="s">
        <v>9811</v>
      </c>
      <c r="C2480" s="10" t="s">
        <v>260</v>
      </c>
      <c r="D2480" s="10" t="s">
        <v>9812</v>
      </c>
      <c r="E2480" s="1" t="s">
        <v>9813</v>
      </c>
      <c r="F2480" s="18" t="n">
        <v>7809018702</v>
      </c>
      <c r="G2480" s="1" t="n">
        <v>1027810289286</v>
      </c>
      <c r="H2480" s="1" t="n">
        <v>0.734524</v>
      </c>
      <c r="I2480" s="2" t="s">
        <v>115</v>
      </c>
    </row>
    <row r="2481" customFormat="false" ht="39.55" hidden="false" customHeight="false" outlineLevel="0" collapsed="false">
      <c r="A2481" s="10" t="n">
        <v>2479</v>
      </c>
      <c r="B2481" s="10" t="s">
        <v>9814</v>
      </c>
      <c r="C2481" s="10" t="s">
        <v>9815</v>
      </c>
      <c r="D2481" s="10" t="s">
        <v>9816</v>
      </c>
      <c r="E2481" s="1" t="s">
        <v>9817</v>
      </c>
      <c r="F2481" s="18" t="n">
        <v>7827000899</v>
      </c>
      <c r="G2481" s="1" t="n">
        <v>1027812404938</v>
      </c>
      <c r="H2481" s="1" t="n">
        <v>6.67817000347</v>
      </c>
      <c r="I2481" s="1" t="s">
        <v>14</v>
      </c>
    </row>
    <row r="2482" customFormat="false" ht="39.55" hidden="false" customHeight="false" outlineLevel="0" collapsed="false">
      <c r="A2482" s="10" t="n">
        <v>2480</v>
      </c>
      <c r="B2482" s="10" t="s">
        <v>9818</v>
      </c>
      <c r="C2482" s="10" t="s">
        <v>9819</v>
      </c>
      <c r="D2482" s="10" t="s">
        <v>9820</v>
      </c>
      <c r="E2482" s="1" t="s">
        <v>9821</v>
      </c>
      <c r="F2482" s="18" t="n">
        <v>7806325913</v>
      </c>
      <c r="G2482" s="1" t="n">
        <v>1057812918888</v>
      </c>
      <c r="H2482" s="1" t="n">
        <v>3.0296</v>
      </c>
      <c r="I2482" s="1" t="s">
        <v>14</v>
      </c>
    </row>
    <row r="2483" customFormat="false" ht="77.6" hidden="false" customHeight="false" outlineLevel="0" collapsed="false">
      <c r="A2483" s="10" t="n">
        <v>2481</v>
      </c>
      <c r="B2483" s="10" t="s">
        <v>9822</v>
      </c>
      <c r="C2483" s="10" t="s">
        <v>9823</v>
      </c>
      <c r="D2483" s="10" t="s">
        <v>9824</v>
      </c>
      <c r="E2483" s="1" t="s">
        <v>9825</v>
      </c>
      <c r="F2483" s="18" t="n">
        <v>7807029392</v>
      </c>
      <c r="G2483" s="1" t="n">
        <v>1027804597941</v>
      </c>
      <c r="H2483" s="1" t="n">
        <v>2.40515503779</v>
      </c>
      <c r="I2483" s="2" t="s">
        <v>115</v>
      </c>
    </row>
    <row r="2484" customFormat="false" ht="77.6" hidden="false" customHeight="false" outlineLevel="0" collapsed="false">
      <c r="A2484" s="10" t="n">
        <v>2482</v>
      </c>
      <c r="B2484" s="10" t="s">
        <v>9826</v>
      </c>
      <c r="C2484" s="10" t="s">
        <v>9827</v>
      </c>
      <c r="D2484" s="10" t="s">
        <v>9828</v>
      </c>
      <c r="E2484" s="1" t="s">
        <v>9829</v>
      </c>
      <c r="F2484" s="18" t="n">
        <v>7839496537</v>
      </c>
      <c r="G2484" s="1" t="n">
        <v>1147847181360</v>
      </c>
      <c r="H2484" s="1" t="n">
        <v>1.64570069</v>
      </c>
      <c r="I2484" s="2" t="s">
        <v>115</v>
      </c>
    </row>
    <row r="2485" customFormat="false" ht="77.6" hidden="false" customHeight="false" outlineLevel="0" collapsed="false">
      <c r="A2485" s="10" t="n">
        <v>2483</v>
      </c>
      <c r="B2485" s="10" t="s">
        <v>9830</v>
      </c>
      <c r="C2485" s="10" t="s">
        <v>9831</v>
      </c>
      <c r="D2485" s="10" t="s">
        <v>9828</v>
      </c>
      <c r="E2485" s="1" t="s">
        <v>9832</v>
      </c>
      <c r="F2485" s="18" t="n">
        <v>7839496537</v>
      </c>
      <c r="G2485" s="1" t="n">
        <v>1147847181360</v>
      </c>
      <c r="H2485" s="1" t="s">
        <v>9833</v>
      </c>
      <c r="I2485" s="2" t="s">
        <v>115</v>
      </c>
    </row>
    <row r="2486" customFormat="false" ht="77.6" hidden="false" customHeight="false" outlineLevel="0" collapsed="false">
      <c r="A2486" s="10" t="n">
        <v>2484</v>
      </c>
      <c r="B2486" s="10" t="s">
        <v>9834</v>
      </c>
      <c r="C2486" s="10" t="s">
        <v>9835</v>
      </c>
      <c r="D2486" s="10" t="s">
        <v>9836</v>
      </c>
      <c r="E2486" s="1" t="s">
        <v>9837</v>
      </c>
      <c r="F2486" s="18" t="n">
        <v>7826069993</v>
      </c>
      <c r="G2486" s="1" t="n">
        <v>1037851013375</v>
      </c>
      <c r="H2486" s="1" t="n">
        <v>0.076831</v>
      </c>
      <c r="I2486" s="2" t="s">
        <v>115</v>
      </c>
    </row>
    <row r="2487" customFormat="false" ht="77.6" hidden="false" customHeight="false" outlineLevel="0" collapsed="false">
      <c r="A2487" s="10" t="n">
        <v>2485</v>
      </c>
      <c r="B2487" s="10" t="s">
        <v>9838</v>
      </c>
      <c r="C2487" s="10" t="s">
        <v>8533</v>
      </c>
      <c r="D2487" s="10" t="s">
        <v>9839</v>
      </c>
      <c r="E2487" s="1" t="s">
        <v>9840</v>
      </c>
      <c r="F2487" s="18" t="n">
        <v>7813348911</v>
      </c>
      <c r="G2487" s="1" t="n">
        <v>5067847058208</v>
      </c>
      <c r="H2487" s="1" t="n">
        <v>0.2817142</v>
      </c>
      <c r="I2487" s="2" t="s">
        <v>115</v>
      </c>
    </row>
    <row r="2488" customFormat="false" ht="77.6" hidden="false" customHeight="false" outlineLevel="0" collapsed="false">
      <c r="A2488" s="10" t="n">
        <v>2486</v>
      </c>
      <c r="B2488" s="10" t="s">
        <v>9841</v>
      </c>
      <c r="C2488" s="10" t="s">
        <v>9842</v>
      </c>
      <c r="D2488" s="10" t="s">
        <v>9843</v>
      </c>
      <c r="E2488" s="1" t="s">
        <v>9844</v>
      </c>
      <c r="F2488" s="18" t="n">
        <v>7816108795</v>
      </c>
      <c r="G2488" s="1" t="n">
        <v>1027807968781</v>
      </c>
      <c r="H2488" s="12" t="n">
        <v>0</v>
      </c>
      <c r="I2488" s="2" t="s">
        <v>115</v>
      </c>
    </row>
    <row r="2489" customFormat="false" ht="77.6" hidden="false" customHeight="false" outlineLevel="0" collapsed="false">
      <c r="A2489" s="10" t="n">
        <v>2487</v>
      </c>
      <c r="B2489" s="10" t="s">
        <v>9845</v>
      </c>
      <c r="C2489" s="10" t="s">
        <v>9846</v>
      </c>
      <c r="D2489" s="10" t="s">
        <v>9847</v>
      </c>
      <c r="E2489" s="1" t="s">
        <v>9848</v>
      </c>
      <c r="F2489" s="18" t="n">
        <v>7802300837</v>
      </c>
      <c r="G2489" s="1" t="n">
        <v>1047855016780</v>
      </c>
      <c r="H2489" s="1" t="n">
        <v>49.92040843463</v>
      </c>
      <c r="I2489" s="2" t="s">
        <v>115</v>
      </c>
    </row>
    <row r="2490" customFormat="false" ht="77.6" hidden="false" customHeight="false" outlineLevel="0" collapsed="false">
      <c r="A2490" s="10" t="n">
        <v>2488</v>
      </c>
      <c r="B2490" s="10" t="s">
        <v>9849</v>
      </c>
      <c r="C2490" s="10" t="s">
        <v>9850</v>
      </c>
      <c r="D2490" s="10" t="s">
        <v>9851</v>
      </c>
      <c r="E2490" s="1" t="s">
        <v>9852</v>
      </c>
      <c r="F2490" s="18" t="n">
        <v>7810218738</v>
      </c>
      <c r="G2490" s="1" t="n">
        <v>1027804899770</v>
      </c>
      <c r="H2490" s="1" t="n">
        <v>17.1236993</v>
      </c>
      <c r="I2490" s="2" t="s">
        <v>115</v>
      </c>
    </row>
    <row r="2491" customFormat="false" ht="77.6" hidden="false" customHeight="false" outlineLevel="0" collapsed="false">
      <c r="A2491" s="10" t="n">
        <v>2489</v>
      </c>
      <c r="B2491" s="10" t="s">
        <v>9853</v>
      </c>
      <c r="C2491" s="10" t="s">
        <v>9854</v>
      </c>
      <c r="D2491" s="10" t="s">
        <v>9855</v>
      </c>
      <c r="E2491" s="1" t="s">
        <v>9856</v>
      </c>
      <c r="F2491" s="18" t="n">
        <v>781900108922</v>
      </c>
      <c r="G2491" s="1" t="n">
        <v>304781925700039</v>
      </c>
      <c r="H2491" s="1" t="n">
        <v>0.013757</v>
      </c>
      <c r="I2491" s="2" t="s">
        <v>115</v>
      </c>
    </row>
    <row r="2492" customFormat="false" ht="64.9" hidden="false" customHeight="false" outlineLevel="0" collapsed="false">
      <c r="A2492" s="10" t="n">
        <v>2490</v>
      </c>
      <c r="B2492" s="10" t="s">
        <v>9857</v>
      </c>
      <c r="C2492" s="10" t="s">
        <v>9858</v>
      </c>
      <c r="D2492" s="10" t="s">
        <v>9859</v>
      </c>
      <c r="E2492" s="1" t="s">
        <v>9860</v>
      </c>
      <c r="F2492" s="18" t="n">
        <v>7804349556</v>
      </c>
      <c r="G2492" s="1" t="n">
        <v>5067847533771</v>
      </c>
      <c r="H2492" s="1" t="n">
        <v>2.064514162</v>
      </c>
      <c r="I2492" s="1" t="s">
        <v>14</v>
      </c>
    </row>
    <row r="2493" customFormat="false" ht="64.9" hidden="false" customHeight="false" outlineLevel="0" collapsed="false">
      <c r="A2493" s="10" t="n">
        <v>2491</v>
      </c>
      <c r="B2493" s="10" t="s">
        <v>9861</v>
      </c>
      <c r="C2493" s="10" t="s">
        <v>9862</v>
      </c>
      <c r="D2493" s="10" t="s">
        <v>9859</v>
      </c>
      <c r="E2493" s="1" t="s">
        <v>9860</v>
      </c>
      <c r="F2493" s="18" t="n">
        <v>7804349556</v>
      </c>
      <c r="G2493" s="1" t="n">
        <v>5067847533771</v>
      </c>
      <c r="H2493" s="1" t="n">
        <v>0.8201565326</v>
      </c>
      <c r="I2493" s="1" t="s">
        <v>14</v>
      </c>
    </row>
    <row r="2494" customFormat="false" ht="64.9" hidden="false" customHeight="false" outlineLevel="0" collapsed="false">
      <c r="A2494" s="10" t="n">
        <v>2492</v>
      </c>
      <c r="B2494" s="10" t="s">
        <v>9863</v>
      </c>
      <c r="C2494" s="10" t="s">
        <v>9864</v>
      </c>
      <c r="D2494" s="10" t="s">
        <v>9859</v>
      </c>
      <c r="E2494" s="1" t="s">
        <v>9860</v>
      </c>
      <c r="F2494" s="18" t="n">
        <v>7804349556</v>
      </c>
      <c r="G2494" s="1" t="n">
        <v>5067847533771</v>
      </c>
      <c r="H2494" s="1" t="n">
        <v>1.4363952934</v>
      </c>
      <c r="I2494" s="1" t="s">
        <v>14</v>
      </c>
    </row>
    <row r="2495" customFormat="false" ht="64.9" hidden="false" customHeight="false" outlineLevel="0" collapsed="false">
      <c r="A2495" s="10" t="n">
        <v>2493</v>
      </c>
      <c r="B2495" s="10" t="s">
        <v>9865</v>
      </c>
      <c r="C2495" s="10" t="s">
        <v>9866</v>
      </c>
      <c r="D2495" s="10" t="s">
        <v>9859</v>
      </c>
      <c r="E2495" s="1" t="s">
        <v>9860</v>
      </c>
      <c r="F2495" s="18" t="n">
        <v>7804349556</v>
      </c>
      <c r="G2495" s="1" t="n">
        <v>5067847533771</v>
      </c>
      <c r="H2495" s="1" t="n">
        <v>4.4549658063</v>
      </c>
      <c r="I2495" s="1" t="s">
        <v>14</v>
      </c>
    </row>
    <row r="2496" customFormat="false" ht="64.9" hidden="false" customHeight="false" outlineLevel="0" collapsed="false">
      <c r="A2496" s="10" t="n">
        <v>2494</v>
      </c>
      <c r="B2496" s="10" t="s">
        <v>9867</v>
      </c>
      <c r="C2496" s="10" t="s">
        <v>9868</v>
      </c>
      <c r="D2496" s="10" t="s">
        <v>9859</v>
      </c>
      <c r="E2496" s="1" t="s">
        <v>9860</v>
      </c>
      <c r="F2496" s="18" t="n">
        <v>7804349556</v>
      </c>
      <c r="G2496" s="1" t="n">
        <v>5067847533771</v>
      </c>
      <c r="H2496" s="1" t="n">
        <v>2.7547104769</v>
      </c>
      <c r="I2496" s="1" t="s">
        <v>14</v>
      </c>
    </row>
    <row r="2497" customFormat="false" ht="64.9" hidden="false" customHeight="false" outlineLevel="0" collapsed="false">
      <c r="A2497" s="10" t="n">
        <v>2495</v>
      </c>
      <c r="B2497" s="10" t="s">
        <v>9869</v>
      </c>
      <c r="C2497" s="10" t="s">
        <v>9870</v>
      </c>
      <c r="D2497" s="10" t="s">
        <v>9859</v>
      </c>
      <c r="E2497" s="1" t="s">
        <v>9860</v>
      </c>
      <c r="F2497" s="18" t="n">
        <v>7804349556</v>
      </c>
      <c r="G2497" s="1" t="n">
        <v>5067847533771</v>
      </c>
      <c r="H2497" s="1" t="n">
        <v>4.090443713</v>
      </c>
      <c r="I2497" s="1" t="s">
        <v>14</v>
      </c>
    </row>
    <row r="2498" customFormat="false" ht="64.9" hidden="false" customHeight="false" outlineLevel="0" collapsed="false">
      <c r="A2498" s="10" t="n">
        <v>2496</v>
      </c>
      <c r="B2498" s="10" t="s">
        <v>9871</v>
      </c>
      <c r="C2498" s="10" t="s">
        <v>9872</v>
      </c>
      <c r="D2498" s="10" t="s">
        <v>9859</v>
      </c>
      <c r="E2498" s="1" t="s">
        <v>9860</v>
      </c>
      <c r="F2498" s="18" t="n">
        <v>7804349556</v>
      </c>
      <c r="G2498" s="1" t="n">
        <v>5067847533771</v>
      </c>
      <c r="H2498" s="1" t="n">
        <v>1.54742632</v>
      </c>
      <c r="I2498" s="1" t="s">
        <v>14</v>
      </c>
    </row>
    <row r="2499" customFormat="false" ht="64.9" hidden="false" customHeight="false" outlineLevel="0" collapsed="false">
      <c r="A2499" s="10" t="n">
        <v>2497</v>
      </c>
      <c r="B2499" s="10" t="s">
        <v>9873</v>
      </c>
      <c r="C2499" s="10" t="s">
        <v>9874</v>
      </c>
      <c r="D2499" s="10" t="s">
        <v>9859</v>
      </c>
      <c r="E2499" s="1" t="s">
        <v>9860</v>
      </c>
      <c r="F2499" s="18" t="n">
        <v>7804349556</v>
      </c>
      <c r="G2499" s="1" t="n">
        <v>5067847533771</v>
      </c>
      <c r="H2499" s="1" t="n">
        <v>0.002245</v>
      </c>
      <c r="I2499" s="1" t="s">
        <v>14</v>
      </c>
    </row>
    <row r="2500" customFormat="false" ht="64.9" hidden="false" customHeight="false" outlineLevel="0" collapsed="false">
      <c r="A2500" s="10" t="n">
        <v>2498</v>
      </c>
      <c r="B2500" s="10" t="s">
        <v>9875</v>
      </c>
      <c r="C2500" s="10" t="s">
        <v>9876</v>
      </c>
      <c r="D2500" s="10" t="s">
        <v>9859</v>
      </c>
      <c r="E2500" s="1" t="s">
        <v>9860</v>
      </c>
      <c r="F2500" s="18" t="n">
        <v>7804349556</v>
      </c>
      <c r="G2500" s="1" t="n">
        <v>5067847533771</v>
      </c>
      <c r="H2500" s="1" t="n">
        <v>1.5830503241</v>
      </c>
      <c r="I2500" s="1" t="s">
        <v>14</v>
      </c>
    </row>
    <row r="2501" customFormat="false" ht="64.9" hidden="false" customHeight="false" outlineLevel="0" collapsed="false">
      <c r="A2501" s="10" t="n">
        <v>2499</v>
      </c>
      <c r="B2501" s="10" t="s">
        <v>9877</v>
      </c>
      <c r="C2501" s="10" t="s">
        <v>9878</v>
      </c>
      <c r="D2501" s="10" t="s">
        <v>9859</v>
      </c>
      <c r="E2501" s="1" t="s">
        <v>9860</v>
      </c>
      <c r="F2501" s="18" t="n">
        <v>7804349556</v>
      </c>
      <c r="G2501" s="1" t="n">
        <v>5067847533771</v>
      </c>
      <c r="H2501" s="1" t="n">
        <v>0.034836</v>
      </c>
      <c r="I2501" s="1" t="s">
        <v>14</v>
      </c>
    </row>
    <row r="2502" customFormat="false" ht="77.6" hidden="false" customHeight="false" outlineLevel="0" collapsed="false">
      <c r="A2502" s="10" t="n">
        <v>2500</v>
      </c>
      <c r="B2502" s="10" t="s">
        <v>9879</v>
      </c>
      <c r="C2502" s="10" t="s">
        <v>9880</v>
      </c>
      <c r="D2502" s="10" t="s">
        <v>9881</v>
      </c>
      <c r="E2502" s="1" t="s">
        <v>9882</v>
      </c>
      <c r="F2502" s="18" t="n">
        <v>7802857988</v>
      </c>
      <c r="G2502" s="1" t="n">
        <v>1147847138746</v>
      </c>
      <c r="H2502" s="1" t="n">
        <v>10.59452402</v>
      </c>
      <c r="I2502" s="1" t="s">
        <v>115</v>
      </c>
    </row>
    <row r="2503" customFormat="false" ht="64.9" hidden="false" customHeight="false" outlineLevel="0" collapsed="false">
      <c r="A2503" s="10" t="n">
        <v>2501</v>
      </c>
      <c r="B2503" s="10" t="s">
        <v>9883</v>
      </c>
      <c r="C2503" s="10" t="s">
        <v>9884</v>
      </c>
      <c r="D2503" s="10" t="s">
        <v>9859</v>
      </c>
      <c r="E2503" s="1" t="s">
        <v>9860</v>
      </c>
      <c r="F2503" s="18" t="n">
        <v>7804349556</v>
      </c>
      <c r="G2503" s="1" t="n">
        <v>5067847533771</v>
      </c>
      <c r="H2503" s="1" t="n">
        <v>3.0757432962</v>
      </c>
      <c r="I2503" s="1" t="s">
        <v>14</v>
      </c>
    </row>
    <row r="2504" customFormat="false" ht="64.9" hidden="false" customHeight="false" outlineLevel="0" collapsed="false">
      <c r="A2504" s="10" t="n">
        <v>2502</v>
      </c>
      <c r="B2504" s="10" t="s">
        <v>9885</v>
      </c>
      <c r="C2504" s="10" t="s">
        <v>9886</v>
      </c>
      <c r="D2504" s="10" t="s">
        <v>9859</v>
      </c>
      <c r="E2504" s="1" t="s">
        <v>9860</v>
      </c>
      <c r="F2504" s="18" t="n">
        <v>7804349556</v>
      </c>
      <c r="G2504" s="1" t="n">
        <v>5067847533771</v>
      </c>
      <c r="H2504" s="1" t="n">
        <v>3.3642642606</v>
      </c>
      <c r="I2504" s="1" t="s">
        <v>14</v>
      </c>
    </row>
    <row r="2505" customFormat="false" ht="64.9" hidden="false" customHeight="false" outlineLevel="0" collapsed="false">
      <c r="A2505" s="10" t="n">
        <v>2503</v>
      </c>
      <c r="B2505" s="10" t="s">
        <v>9887</v>
      </c>
      <c r="C2505" s="10" t="s">
        <v>9888</v>
      </c>
      <c r="D2505" s="10" t="s">
        <v>9859</v>
      </c>
      <c r="E2505" s="1" t="s">
        <v>9860</v>
      </c>
      <c r="F2505" s="18" t="n">
        <v>7804349556</v>
      </c>
      <c r="G2505" s="1" t="n">
        <v>5067847533771</v>
      </c>
      <c r="H2505" s="1" t="n">
        <v>2.4322649279</v>
      </c>
      <c r="I2505" s="1" t="s">
        <v>14</v>
      </c>
    </row>
    <row r="2506" customFormat="false" ht="64.9" hidden="false" customHeight="false" outlineLevel="0" collapsed="false">
      <c r="A2506" s="10" t="n">
        <v>2504</v>
      </c>
      <c r="B2506" s="10" t="s">
        <v>9889</v>
      </c>
      <c r="C2506" s="10" t="s">
        <v>9890</v>
      </c>
      <c r="D2506" s="10" t="s">
        <v>9859</v>
      </c>
      <c r="E2506" s="1" t="s">
        <v>9860</v>
      </c>
      <c r="F2506" s="18" t="n">
        <v>7804349556</v>
      </c>
      <c r="G2506" s="1" t="n">
        <v>5067847533771</v>
      </c>
      <c r="H2506" s="1" t="n">
        <v>1.490364303</v>
      </c>
      <c r="I2506" s="1" t="s">
        <v>14</v>
      </c>
    </row>
    <row r="2507" customFormat="false" ht="64.9" hidden="false" customHeight="false" outlineLevel="0" collapsed="false">
      <c r="A2507" s="10" t="n">
        <v>2505</v>
      </c>
      <c r="B2507" s="10" t="s">
        <v>9891</v>
      </c>
      <c r="C2507" s="10" t="s">
        <v>9892</v>
      </c>
      <c r="D2507" s="10" t="s">
        <v>9859</v>
      </c>
      <c r="E2507" s="1" t="s">
        <v>9860</v>
      </c>
      <c r="F2507" s="18" t="n">
        <v>7804349556</v>
      </c>
      <c r="G2507" s="1" t="n">
        <v>5067847533771</v>
      </c>
      <c r="H2507" s="1" t="n">
        <v>2.7815325547</v>
      </c>
      <c r="I2507" s="1" t="s">
        <v>14</v>
      </c>
    </row>
    <row r="2508" customFormat="false" ht="64.9" hidden="false" customHeight="false" outlineLevel="0" collapsed="false">
      <c r="A2508" s="10" t="n">
        <v>2506</v>
      </c>
      <c r="B2508" s="10" t="s">
        <v>9893</v>
      </c>
      <c r="C2508" s="10" t="s">
        <v>9894</v>
      </c>
      <c r="D2508" s="10" t="s">
        <v>9859</v>
      </c>
      <c r="E2508" s="1" t="s">
        <v>9860</v>
      </c>
      <c r="F2508" s="18" t="n">
        <v>7804349556</v>
      </c>
      <c r="G2508" s="1" t="n">
        <v>5067847533771</v>
      </c>
      <c r="H2508" s="1" t="n">
        <v>4.398418696</v>
      </c>
      <c r="I2508" s="1" t="s">
        <v>14</v>
      </c>
    </row>
    <row r="2509" customFormat="false" ht="64.9" hidden="false" customHeight="false" outlineLevel="0" collapsed="false">
      <c r="A2509" s="10" t="n">
        <v>2507</v>
      </c>
      <c r="B2509" s="10" t="s">
        <v>9895</v>
      </c>
      <c r="C2509" s="10" t="s">
        <v>9896</v>
      </c>
      <c r="D2509" s="10" t="s">
        <v>9859</v>
      </c>
      <c r="E2509" s="1" t="s">
        <v>9860</v>
      </c>
      <c r="F2509" s="18" t="n">
        <v>7804349556</v>
      </c>
      <c r="G2509" s="1" t="n">
        <v>5067847533771</v>
      </c>
      <c r="H2509" s="1" t="n">
        <v>4.741543</v>
      </c>
      <c r="I2509" s="1" t="s">
        <v>14</v>
      </c>
    </row>
    <row r="2510" customFormat="false" ht="64.9" hidden="false" customHeight="false" outlineLevel="0" collapsed="false">
      <c r="A2510" s="10" t="n">
        <v>2508</v>
      </c>
      <c r="B2510" s="10" t="s">
        <v>9897</v>
      </c>
      <c r="C2510" s="10" t="s">
        <v>9898</v>
      </c>
      <c r="D2510" s="10" t="s">
        <v>9859</v>
      </c>
      <c r="E2510" s="1" t="s">
        <v>9860</v>
      </c>
      <c r="F2510" s="18" t="n">
        <v>7804349556</v>
      </c>
      <c r="G2510" s="1" t="n">
        <v>5067847533771</v>
      </c>
      <c r="H2510" s="1" t="n">
        <v>2.828963156</v>
      </c>
      <c r="I2510" s="1" t="s">
        <v>14</v>
      </c>
    </row>
    <row r="2511" customFormat="false" ht="64.9" hidden="false" customHeight="false" outlineLevel="0" collapsed="false">
      <c r="A2511" s="10" t="n">
        <v>2509</v>
      </c>
      <c r="B2511" s="10" t="s">
        <v>9899</v>
      </c>
      <c r="C2511" s="10" t="s">
        <v>9900</v>
      </c>
      <c r="D2511" s="10" t="s">
        <v>9859</v>
      </c>
      <c r="E2511" s="1" t="s">
        <v>9860</v>
      </c>
      <c r="F2511" s="18" t="n">
        <v>7804349556</v>
      </c>
      <c r="G2511" s="1" t="n">
        <v>5067847533771</v>
      </c>
      <c r="H2511" s="1" t="n">
        <v>0.0517932</v>
      </c>
      <c r="I2511" s="1" t="s">
        <v>14</v>
      </c>
    </row>
    <row r="2512" customFormat="false" ht="64.9" hidden="false" customHeight="false" outlineLevel="0" collapsed="false">
      <c r="A2512" s="10" t="n">
        <v>2510</v>
      </c>
      <c r="B2512" s="10" t="s">
        <v>9901</v>
      </c>
      <c r="C2512" s="10" t="s">
        <v>9902</v>
      </c>
      <c r="D2512" s="10" t="s">
        <v>9859</v>
      </c>
      <c r="E2512" s="1" t="s">
        <v>9860</v>
      </c>
      <c r="F2512" s="18" t="n">
        <v>7804349556</v>
      </c>
      <c r="G2512" s="1" t="n">
        <v>5067847533771</v>
      </c>
      <c r="H2512" s="1" t="n">
        <v>2.6604962617</v>
      </c>
      <c r="I2512" s="1" t="s">
        <v>14</v>
      </c>
    </row>
    <row r="2513" customFormat="false" ht="64.9" hidden="false" customHeight="false" outlineLevel="0" collapsed="false">
      <c r="A2513" s="10" t="n">
        <v>2511</v>
      </c>
      <c r="B2513" s="10" t="s">
        <v>9903</v>
      </c>
      <c r="C2513" s="10" t="s">
        <v>9904</v>
      </c>
      <c r="D2513" s="10" t="s">
        <v>9859</v>
      </c>
      <c r="E2513" s="1" t="s">
        <v>9860</v>
      </c>
      <c r="F2513" s="18" t="n">
        <v>7804349556</v>
      </c>
      <c r="G2513" s="1" t="n">
        <v>5067847533771</v>
      </c>
      <c r="H2513" s="1" t="n">
        <v>3.6583228682</v>
      </c>
      <c r="I2513" s="1" t="s">
        <v>14</v>
      </c>
    </row>
    <row r="2514" customFormat="false" ht="77.6" hidden="false" customHeight="false" outlineLevel="0" collapsed="false">
      <c r="A2514" s="10" t="n">
        <v>2512</v>
      </c>
      <c r="B2514" s="10" t="s">
        <v>9905</v>
      </c>
      <c r="C2514" s="10" t="s">
        <v>9724</v>
      </c>
      <c r="D2514" s="10" t="s">
        <v>9906</v>
      </c>
      <c r="E2514" s="1" t="s">
        <v>9907</v>
      </c>
      <c r="F2514" s="18" t="n">
        <v>7816395934</v>
      </c>
      <c r="G2514" s="1" t="n">
        <v>5067847293729</v>
      </c>
      <c r="H2514" s="1" t="n">
        <v>8.80573854513</v>
      </c>
      <c r="I2514" s="2" t="s">
        <v>115</v>
      </c>
    </row>
    <row r="2515" customFormat="false" ht="77.6" hidden="false" customHeight="false" outlineLevel="0" collapsed="false">
      <c r="A2515" s="10" t="n">
        <v>2513</v>
      </c>
      <c r="B2515" s="10" t="s">
        <v>9908</v>
      </c>
      <c r="C2515" s="10" t="s">
        <v>3426</v>
      </c>
      <c r="D2515" s="10" t="s">
        <v>9909</v>
      </c>
      <c r="E2515" s="1" t="s">
        <v>9910</v>
      </c>
      <c r="F2515" s="18" t="n">
        <v>7802182894</v>
      </c>
      <c r="G2515" s="1" t="n">
        <v>1027801546233</v>
      </c>
      <c r="H2515" s="1" t="n">
        <v>0.31267591104</v>
      </c>
      <c r="I2515" s="2" t="s">
        <v>115</v>
      </c>
    </row>
    <row r="2516" customFormat="false" ht="102.95" hidden="false" customHeight="false" outlineLevel="0" collapsed="false">
      <c r="A2516" s="10" t="n">
        <v>2514</v>
      </c>
      <c r="B2516" s="10" t="s">
        <v>9911</v>
      </c>
      <c r="C2516" s="10" t="s">
        <v>9912</v>
      </c>
      <c r="D2516" s="10" t="s">
        <v>9913</v>
      </c>
      <c r="E2516" s="1" t="s">
        <v>9914</v>
      </c>
      <c r="F2516" s="18" t="n">
        <v>7830002092</v>
      </c>
      <c r="G2516" s="1" t="n">
        <v>1027809234067</v>
      </c>
      <c r="H2516" s="1" t="n">
        <v>0.053644</v>
      </c>
      <c r="I2516" s="2" t="s">
        <v>115</v>
      </c>
    </row>
    <row r="2517" customFormat="false" ht="52.2" hidden="false" customHeight="false" outlineLevel="0" collapsed="false">
      <c r="A2517" s="10" t="n">
        <v>2515</v>
      </c>
      <c r="B2517" s="10" t="s">
        <v>9915</v>
      </c>
      <c r="C2517" s="10" t="s">
        <v>252</v>
      </c>
      <c r="D2517" s="10" t="s">
        <v>9916</v>
      </c>
      <c r="E2517" s="1" t="s">
        <v>9917</v>
      </c>
      <c r="F2517" s="18" t="n">
        <v>7816352592</v>
      </c>
      <c r="G2517" s="1" t="n">
        <v>1047855035601</v>
      </c>
      <c r="H2517" s="1" t="n">
        <v>0.038293</v>
      </c>
      <c r="I2517" s="1" t="s">
        <v>14</v>
      </c>
    </row>
    <row r="2518" customFormat="false" ht="26.85" hidden="false" customHeight="false" outlineLevel="0" collapsed="false">
      <c r="A2518" s="10" t="n">
        <v>2516</v>
      </c>
      <c r="B2518" s="10" t="s">
        <v>9918</v>
      </c>
      <c r="C2518" s="10" t="s">
        <v>117</v>
      </c>
      <c r="D2518" s="10" t="s">
        <v>9919</v>
      </c>
      <c r="E2518" s="1" t="s">
        <v>9920</v>
      </c>
      <c r="F2518" s="18" t="n">
        <v>7826043970</v>
      </c>
      <c r="G2518" s="1" t="n">
        <v>1027810343417</v>
      </c>
      <c r="H2518" s="1" t="n">
        <v>0.099023</v>
      </c>
      <c r="I2518" s="1" t="s">
        <v>14</v>
      </c>
    </row>
    <row r="2519" customFormat="false" ht="77.6" hidden="false" customHeight="false" outlineLevel="0" collapsed="false">
      <c r="A2519" s="10" t="n">
        <v>2517</v>
      </c>
      <c r="B2519" s="10" t="s">
        <v>9921</v>
      </c>
      <c r="C2519" s="10" t="s">
        <v>9922</v>
      </c>
      <c r="D2519" s="10" t="s">
        <v>9922</v>
      </c>
      <c r="E2519" s="1" t="s">
        <v>9923</v>
      </c>
      <c r="F2519" s="18" t="n">
        <v>7838418751</v>
      </c>
      <c r="G2519" s="1" t="n">
        <v>1089848051116</v>
      </c>
      <c r="H2519" s="1" t="n">
        <v>6.3069218314</v>
      </c>
      <c r="I2519" s="2" t="s">
        <v>115</v>
      </c>
    </row>
    <row r="2520" customFormat="false" ht="77.6" hidden="false" customHeight="false" outlineLevel="0" collapsed="false">
      <c r="A2520" s="10" t="n">
        <v>2518</v>
      </c>
      <c r="B2520" s="10" t="s">
        <v>9924</v>
      </c>
      <c r="C2520" s="10" t="s">
        <v>9925</v>
      </c>
      <c r="D2520" s="10" t="s">
        <v>9926</v>
      </c>
      <c r="E2520" s="1" t="s">
        <v>9927</v>
      </c>
      <c r="F2520" s="18" t="n">
        <v>7816161608</v>
      </c>
      <c r="G2520" s="1" t="n">
        <v>1027808003046</v>
      </c>
      <c r="H2520" s="1" t="n">
        <v>0.695131114</v>
      </c>
      <c r="I2520" s="2" t="s">
        <v>115</v>
      </c>
    </row>
    <row r="2521" customFormat="false" ht="39.55" hidden="false" customHeight="false" outlineLevel="0" collapsed="false">
      <c r="A2521" s="10" t="n">
        <v>2519</v>
      </c>
      <c r="B2521" s="10" t="s">
        <v>9928</v>
      </c>
      <c r="C2521" s="10" t="s">
        <v>9929</v>
      </c>
      <c r="D2521" s="10" t="s">
        <v>1678</v>
      </c>
      <c r="E2521" s="1" t="s">
        <v>9930</v>
      </c>
      <c r="F2521" s="18" t="n">
        <v>7814148471</v>
      </c>
      <c r="G2521" s="1" t="n">
        <v>1037832048605</v>
      </c>
      <c r="H2521" s="1" t="n">
        <v>2.459752</v>
      </c>
      <c r="I2521" s="1" t="s">
        <v>14</v>
      </c>
    </row>
    <row r="2522" customFormat="false" ht="77.6" hidden="false" customHeight="false" outlineLevel="0" collapsed="false">
      <c r="A2522" s="10" t="n">
        <v>2520</v>
      </c>
      <c r="B2522" s="10" t="s">
        <v>9931</v>
      </c>
      <c r="C2522" s="10" t="s">
        <v>1087</v>
      </c>
      <c r="D2522" s="10" t="s">
        <v>9932</v>
      </c>
      <c r="E2522" s="1" t="s">
        <v>9933</v>
      </c>
      <c r="F2522" s="18" t="n">
        <v>7801049755</v>
      </c>
      <c r="G2522" s="1" t="n">
        <v>1037825019055</v>
      </c>
      <c r="H2522" s="1" t="n">
        <v>3.3559092</v>
      </c>
      <c r="I2522" s="2" t="s">
        <v>115</v>
      </c>
    </row>
    <row r="2523" customFormat="false" ht="39.55" hidden="false" customHeight="false" outlineLevel="0" collapsed="false">
      <c r="A2523" s="10" t="n">
        <v>2521</v>
      </c>
      <c r="B2523" s="10" t="s">
        <v>9934</v>
      </c>
      <c r="C2523" s="10" t="s">
        <v>9935</v>
      </c>
      <c r="D2523" s="10" t="s">
        <v>1678</v>
      </c>
      <c r="E2523" s="1" t="s">
        <v>9930</v>
      </c>
      <c r="F2523" s="18" t="n">
        <v>7814148471</v>
      </c>
      <c r="G2523" s="1" t="n">
        <v>1037832048605</v>
      </c>
      <c r="H2523" s="1" t="n">
        <v>0.69066</v>
      </c>
      <c r="I2523" s="1" t="s">
        <v>14</v>
      </c>
    </row>
    <row r="2524" customFormat="false" ht="39.55" hidden="false" customHeight="false" outlineLevel="0" collapsed="false">
      <c r="A2524" s="10" t="n">
        <v>2522</v>
      </c>
      <c r="B2524" s="10" t="s">
        <v>9936</v>
      </c>
      <c r="C2524" s="10" t="s">
        <v>9937</v>
      </c>
      <c r="D2524" s="10" t="s">
        <v>1678</v>
      </c>
      <c r="E2524" s="1" t="s">
        <v>9930</v>
      </c>
      <c r="F2524" s="18" t="n">
        <v>7814148471</v>
      </c>
      <c r="G2524" s="1" t="n">
        <v>1037832048605</v>
      </c>
      <c r="H2524" s="1" t="n">
        <v>0.319023</v>
      </c>
      <c r="I2524" s="1" t="s">
        <v>14</v>
      </c>
    </row>
    <row r="2525" customFormat="false" ht="77.6" hidden="false" customHeight="false" outlineLevel="0" collapsed="false">
      <c r="A2525" s="10" t="n">
        <v>2523</v>
      </c>
      <c r="B2525" s="10" t="s">
        <v>9938</v>
      </c>
      <c r="C2525" s="10" t="s">
        <v>9939</v>
      </c>
      <c r="D2525" s="10" t="s">
        <v>9940</v>
      </c>
      <c r="E2525" s="1" t="s">
        <v>9941</v>
      </c>
      <c r="F2525" s="18" t="n">
        <v>7813382729</v>
      </c>
      <c r="G2525" s="1" t="n">
        <v>1077847461614</v>
      </c>
      <c r="H2525" s="1" t="n">
        <v>0.72487432</v>
      </c>
      <c r="I2525" s="2" t="s">
        <v>115</v>
      </c>
    </row>
    <row r="2526" customFormat="false" ht="77.6" hidden="false" customHeight="false" outlineLevel="0" collapsed="false">
      <c r="A2526" s="10" t="n">
        <v>2524</v>
      </c>
      <c r="B2526" s="10" t="s">
        <v>9942</v>
      </c>
      <c r="C2526" s="10" t="s">
        <v>9943</v>
      </c>
      <c r="D2526" s="10" t="s">
        <v>9944</v>
      </c>
      <c r="E2526" s="1" t="s">
        <v>9945</v>
      </c>
      <c r="F2526" s="18" t="n">
        <v>7802347232</v>
      </c>
      <c r="G2526" s="1" t="n">
        <v>1067847360195</v>
      </c>
      <c r="H2526" s="1" t="n">
        <v>1.016654</v>
      </c>
      <c r="I2526" s="2" t="s">
        <v>115</v>
      </c>
    </row>
    <row r="2527" customFormat="false" ht="39.55" hidden="false" customHeight="false" outlineLevel="0" collapsed="false">
      <c r="A2527" s="10" t="n">
        <v>2525</v>
      </c>
      <c r="B2527" s="10" t="s">
        <v>9946</v>
      </c>
      <c r="C2527" s="10" t="s">
        <v>9947</v>
      </c>
      <c r="D2527" s="10" t="s">
        <v>9948</v>
      </c>
      <c r="E2527" s="1" t="s">
        <v>9949</v>
      </c>
      <c r="F2527" s="18" t="n">
        <v>7802347225</v>
      </c>
      <c r="G2527" s="1" t="n">
        <v>1067847355927</v>
      </c>
      <c r="H2527" s="1" t="n">
        <v>0.472929</v>
      </c>
      <c r="I2527" s="1" t="s">
        <v>14</v>
      </c>
    </row>
    <row r="2528" customFormat="false" ht="39.55" hidden="false" customHeight="false" outlineLevel="0" collapsed="false">
      <c r="A2528" s="10" t="n">
        <v>2526</v>
      </c>
      <c r="B2528" s="10" t="s">
        <v>9950</v>
      </c>
      <c r="C2528" s="10" t="s">
        <v>9951</v>
      </c>
      <c r="D2528" s="10" t="s">
        <v>1678</v>
      </c>
      <c r="E2528" s="1" t="s">
        <v>9930</v>
      </c>
      <c r="F2528" s="18" t="n">
        <v>7814148471</v>
      </c>
      <c r="G2528" s="1" t="n">
        <v>1037832048605</v>
      </c>
      <c r="H2528" s="1" t="n">
        <v>6.400280461945</v>
      </c>
      <c r="I2528" s="1" t="s">
        <v>14</v>
      </c>
    </row>
    <row r="2529" customFormat="false" ht="77.6" hidden="false" customHeight="false" outlineLevel="0" collapsed="false">
      <c r="A2529" s="10" t="n">
        <v>2527</v>
      </c>
      <c r="B2529" s="10" t="s">
        <v>9952</v>
      </c>
      <c r="C2529" s="10" t="s">
        <v>9953</v>
      </c>
      <c r="D2529" s="10" t="s">
        <v>9954</v>
      </c>
      <c r="E2529" s="1" t="s">
        <v>9955</v>
      </c>
      <c r="F2529" s="18" t="n">
        <v>7806478885</v>
      </c>
      <c r="G2529" s="1" t="n">
        <v>1127847294651</v>
      </c>
      <c r="H2529" s="1" t="n">
        <v>0.9145360584</v>
      </c>
      <c r="I2529" s="2" t="s">
        <v>115</v>
      </c>
    </row>
    <row r="2530" customFormat="false" ht="77.6" hidden="false" customHeight="false" outlineLevel="0" collapsed="false">
      <c r="A2530" s="10" t="n">
        <v>2528</v>
      </c>
      <c r="B2530" s="10" t="s">
        <v>9956</v>
      </c>
      <c r="C2530" s="10" t="s">
        <v>9957</v>
      </c>
      <c r="D2530" s="10" t="s">
        <v>9958</v>
      </c>
      <c r="E2530" s="1" t="s">
        <v>9959</v>
      </c>
      <c r="F2530" s="18" t="n">
        <v>4704093489</v>
      </c>
      <c r="G2530" s="1" t="n">
        <v>1134704001970</v>
      </c>
      <c r="H2530" s="1" t="n">
        <v>0.165164</v>
      </c>
      <c r="I2530" s="2" t="s">
        <v>115</v>
      </c>
    </row>
    <row r="2531" customFormat="false" ht="39.55" hidden="false" customHeight="false" outlineLevel="0" collapsed="false">
      <c r="A2531" s="10" t="n">
        <v>2529</v>
      </c>
      <c r="B2531" s="10" t="s">
        <v>9960</v>
      </c>
      <c r="C2531" s="10" t="s">
        <v>9961</v>
      </c>
      <c r="D2531" s="10" t="s">
        <v>1678</v>
      </c>
      <c r="E2531" s="1" t="s">
        <v>9930</v>
      </c>
      <c r="F2531" s="18" t="n">
        <v>7814148471</v>
      </c>
      <c r="G2531" s="1" t="n">
        <v>1037832048605</v>
      </c>
      <c r="H2531" s="1" t="n">
        <v>1.655447</v>
      </c>
      <c r="I2531" s="1" t="s">
        <v>14</v>
      </c>
    </row>
    <row r="2532" customFormat="false" ht="39.55" hidden="false" customHeight="false" outlineLevel="0" collapsed="false">
      <c r="A2532" s="10" t="n">
        <v>2530</v>
      </c>
      <c r="B2532" s="10" t="s">
        <v>9962</v>
      </c>
      <c r="C2532" s="10" t="s">
        <v>9963</v>
      </c>
      <c r="D2532" s="10" t="s">
        <v>1678</v>
      </c>
      <c r="E2532" s="1" t="s">
        <v>9930</v>
      </c>
      <c r="F2532" s="18" t="n">
        <v>7814148471</v>
      </c>
      <c r="G2532" s="1" t="n">
        <v>1037832048605</v>
      </c>
      <c r="H2532" s="1" t="n">
        <v>7.071211661945</v>
      </c>
      <c r="I2532" s="1" t="s">
        <v>14</v>
      </c>
    </row>
    <row r="2533" customFormat="false" ht="39.55" hidden="false" customHeight="false" outlineLevel="0" collapsed="false">
      <c r="A2533" s="10" t="n">
        <v>2531</v>
      </c>
      <c r="B2533" s="10" t="s">
        <v>9964</v>
      </c>
      <c r="C2533" s="10" t="s">
        <v>9965</v>
      </c>
      <c r="D2533" s="10" t="s">
        <v>1678</v>
      </c>
      <c r="E2533" s="1" t="s">
        <v>9930</v>
      </c>
      <c r="F2533" s="18" t="n">
        <v>7814148471</v>
      </c>
      <c r="G2533" s="1" t="n">
        <v>1037832048605</v>
      </c>
      <c r="H2533" s="1" t="n">
        <v>0.778685</v>
      </c>
      <c r="I2533" s="1" t="s">
        <v>14</v>
      </c>
    </row>
    <row r="2534" customFormat="false" ht="26.85" hidden="false" customHeight="false" outlineLevel="0" collapsed="false">
      <c r="A2534" s="10" t="n">
        <v>2532</v>
      </c>
      <c r="B2534" s="10" t="s">
        <v>9966</v>
      </c>
      <c r="C2534" s="10" t="s">
        <v>9967</v>
      </c>
      <c r="D2534" s="10" t="s">
        <v>8654</v>
      </c>
      <c r="E2534" s="1" t="s">
        <v>9930</v>
      </c>
      <c r="F2534" s="18" t="n">
        <v>7814148471</v>
      </c>
      <c r="G2534" s="1" t="n">
        <v>1037832048605</v>
      </c>
      <c r="H2534" s="1" t="n">
        <v>0.220363</v>
      </c>
      <c r="I2534" s="1" t="s">
        <v>14</v>
      </c>
    </row>
    <row r="2535" customFormat="false" ht="77.6" hidden="false" customHeight="false" outlineLevel="0" collapsed="false">
      <c r="A2535" s="10" t="n">
        <v>2533</v>
      </c>
      <c r="B2535" s="10" t="s">
        <v>9968</v>
      </c>
      <c r="C2535" s="10" t="s">
        <v>9969</v>
      </c>
      <c r="D2535" s="10" t="s">
        <v>9970</v>
      </c>
      <c r="E2535" s="10" t="s">
        <v>9971</v>
      </c>
      <c r="F2535" s="18" t="n">
        <v>7802118578</v>
      </c>
      <c r="G2535" s="10" t="n">
        <v>1027801527467</v>
      </c>
      <c r="H2535" s="1" t="n">
        <v>72.3255034</v>
      </c>
      <c r="I2535" s="2" t="s">
        <v>115</v>
      </c>
    </row>
    <row r="2536" customFormat="false" ht="77.6" hidden="false" customHeight="false" outlineLevel="0" collapsed="false">
      <c r="A2536" s="10" t="n">
        <v>2534</v>
      </c>
      <c r="B2536" s="10" t="s">
        <v>9972</v>
      </c>
      <c r="C2536" s="10" t="s">
        <v>117</v>
      </c>
      <c r="D2536" s="10" t="s">
        <v>9973</v>
      </c>
      <c r="E2536" s="10" t="s">
        <v>9974</v>
      </c>
      <c r="F2536" s="18" t="n">
        <v>7815019246</v>
      </c>
      <c r="G2536" s="10" t="n">
        <v>1027809187130</v>
      </c>
      <c r="H2536" s="1" t="n">
        <v>11.2951764149</v>
      </c>
      <c r="I2536" s="2" t="s">
        <v>115</v>
      </c>
    </row>
    <row r="2537" customFormat="false" ht="39.55" hidden="false" customHeight="false" outlineLevel="0" collapsed="false">
      <c r="A2537" s="10" t="n">
        <v>2535</v>
      </c>
      <c r="B2537" s="10" t="s">
        <v>9975</v>
      </c>
      <c r="C2537" s="10" t="s">
        <v>260</v>
      </c>
      <c r="D2537" s="10" t="s">
        <v>9976</v>
      </c>
      <c r="E2537" s="10" t="s">
        <v>9977</v>
      </c>
      <c r="F2537" s="18" t="n">
        <v>7712045131</v>
      </c>
      <c r="G2537" s="10" t="n">
        <v>1025006171409</v>
      </c>
      <c r="H2537" s="1" t="n">
        <v>1.128666</v>
      </c>
      <c r="I2537" s="1" t="s">
        <v>14</v>
      </c>
    </row>
    <row r="2538" customFormat="false" ht="77.6" hidden="false" customHeight="false" outlineLevel="0" collapsed="false">
      <c r="A2538" s="10" t="n">
        <v>2536</v>
      </c>
      <c r="B2538" s="10" t="s">
        <v>9978</v>
      </c>
      <c r="C2538" s="10" t="s">
        <v>9979</v>
      </c>
      <c r="D2538" s="10" t="s">
        <v>9980</v>
      </c>
      <c r="E2538" s="10" t="s">
        <v>9981</v>
      </c>
      <c r="F2538" s="18" t="n">
        <v>7810146949</v>
      </c>
      <c r="G2538" s="10" t="n">
        <v>1027804851997</v>
      </c>
      <c r="H2538" s="1" t="n">
        <v>0.354039</v>
      </c>
      <c r="I2538" s="2" t="s">
        <v>115</v>
      </c>
    </row>
    <row r="2539" customFormat="false" ht="77.6" hidden="false" customHeight="false" outlineLevel="0" collapsed="false">
      <c r="A2539" s="10" t="n">
        <v>2537</v>
      </c>
      <c r="B2539" s="10" t="s">
        <v>9982</v>
      </c>
      <c r="C2539" s="10" t="s">
        <v>9983</v>
      </c>
      <c r="D2539" s="10" t="s">
        <v>9984</v>
      </c>
      <c r="E2539" s="10" t="s">
        <v>9985</v>
      </c>
      <c r="F2539" s="18" t="n">
        <v>7810180435</v>
      </c>
      <c r="G2539" s="10" t="n">
        <v>1037821026484</v>
      </c>
      <c r="H2539" s="1" t="n">
        <v>1.010728</v>
      </c>
      <c r="I2539" s="2" t="s">
        <v>115</v>
      </c>
    </row>
    <row r="2540" customFormat="false" ht="39.55" hidden="false" customHeight="false" outlineLevel="0" collapsed="false">
      <c r="A2540" s="10" t="n">
        <v>2538</v>
      </c>
      <c r="B2540" s="10" t="s">
        <v>9986</v>
      </c>
      <c r="C2540" s="10" t="s">
        <v>9987</v>
      </c>
      <c r="D2540" s="10" t="s">
        <v>1678</v>
      </c>
      <c r="E2540" s="1" t="s">
        <v>9930</v>
      </c>
      <c r="F2540" s="18" t="n">
        <v>7814148471</v>
      </c>
      <c r="G2540" s="1" t="n">
        <v>1037832048605</v>
      </c>
      <c r="H2540" s="1" t="n">
        <v>2.488611624945</v>
      </c>
      <c r="I2540" s="1" t="s">
        <v>14</v>
      </c>
    </row>
    <row r="2541" customFormat="false" ht="77.6" hidden="false" customHeight="false" outlineLevel="0" collapsed="false">
      <c r="A2541" s="10" t="n">
        <v>2539</v>
      </c>
      <c r="B2541" s="10" t="s">
        <v>9988</v>
      </c>
      <c r="C2541" s="10" t="s">
        <v>9989</v>
      </c>
      <c r="D2541" s="10" t="s">
        <v>9990</v>
      </c>
      <c r="E2541" s="10" t="s">
        <v>9991</v>
      </c>
      <c r="F2541" s="18" t="n">
        <v>7814256879</v>
      </c>
      <c r="G2541" s="10" t="n">
        <v>1157847232542</v>
      </c>
      <c r="H2541" s="1" t="n">
        <v>0.11464</v>
      </c>
      <c r="I2541" s="2" t="s">
        <v>115</v>
      </c>
    </row>
    <row r="2542" customFormat="false" ht="77.6" hidden="false" customHeight="false" outlineLevel="0" collapsed="false">
      <c r="A2542" s="10" t="n">
        <v>2540</v>
      </c>
      <c r="B2542" s="10" t="s">
        <v>9992</v>
      </c>
      <c r="C2542" s="10" t="s">
        <v>9993</v>
      </c>
      <c r="D2542" s="10" t="s">
        <v>9994</v>
      </c>
      <c r="E2542" s="10" t="s">
        <v>9995</v>
      </c>
      <c r="F2542" s="18" t="n">
        <v>7802030531</v>
      </c>
      <c r="G2542" s="10" t="n">
        <v>1027801540964</v>
      </c>
      <c r="H2542" s="1" t="n">
        <v>0.1129773</v>
      </c>
      <c r="I2542" s="2" t="s">
        <v>115</v>
      </c>
    </row>
    <row r="2543" customFormat="false" ht="77.6" hidden="false" customHeight="false" outlineLevel="0" collapsed="false">
      <c r="A2543" s="10" t="n">
        <v>2541</v>
      </c>
      <c r="B2543" s="10" t="s">
        <v>9996</v>
      </c>
      <c r="C2543" s="10" t="s">
        <v>260</v>
      </c>
      <c r="D2543" s="10" t="s">
        <v>9997</v>
      </c>
      <c r="E2543" s="10" t="s">
        <v>9998</v>
      </c>
      <c r="F2543" s="18" t="n">
        <v>7802134234</v>
      </c>
      <c r="G2543" s="10" t="n">
        <v>1027801548697</v>
      </c>
      <c r="H2543" s="1" t="n">
        <v>0.3984840168</v>
      </c>
      <c r="I2543" s="2" t="s">
        <v>115</v>
      </c>
    </row>
    <row r="2544" customFormat="false" ht="77.6" hidden="false" customHeight="false" outlineLevel="0" collapsed="false">
      <c r="A2544" s="10" t="n">
        <v>2542</v>
      </c>
      <c r="B2544" s="10" t="s">
        <v>9999</v>
      </c>
      <c r="C2544" s="10" t="s">
        <v>10000</v>
      </c>
      <c r="D2544" s="10" t="s">
        <v>10001</v>
      </c>
      <c r="E2544" s="10" t="s">
        <v>10002</v>
      </c>
      <c r="F2544" s="18" t="n">
        <v>7802429125</v>
      </c>
      <c r="G2544" s="10" t="n">
        <v>1089847130988</v>
      </c>
      <c r="H2544" s="1" t="n">
        <v>0.338162</v>
      </c>
      <c r="I2544" s="2" t="s">
        <v>115</v>
      </c>
    </row>
    <row r="2545" customFormat="false" ht="77.6" hidden="false" customHeight="false" outlineLevel="0" collapsed="false">
      <c r="A2545" s="10" t="n">
        <v>2543</v>
      </c>
      <c r="B2545" s="10" t="s">
        <v>10003</v>
      </c>
      <c r="C2545" s="10" t="s">
        <v>10004</v>
      </c>
      <c r="D2545" s="10" t="s">
        <v>10005</v>
      </c>
      <c r="E2545" s="10" t="s">
        <v>10006</v>
      </c>
      <c r="F2545" s="18" t="n">
        <v>7814623222</v>
      </c>
      <c r="G2545" s="10" t="n">
        <v>1147847324349</v>
      </c>
      <c r="H2545" s="1" t="n">
        <v>1.94621004</v>
      </c>
      <c r="I2545" s="2" t="s">
        <v>115</v>
      </c>
    </row>
    <row r="2546" customFormat="false" ht="77.6" hidden="false" customHeight="false" outlineLevel="0" collapsed="false">
      <c r="A2546" s="10" t="n">
        <v>2544</v>
      </c>
      <c r="B2546" s="10" t="s">
        <v>10007</v>
      </c>
      <c r="C2546" s="10" t="s">
        <v>10008</v>
      </c>
      <c r="D2546" s="10" t="s">
        <v>10009</v>
      </c>
      <c r="E2546" s="10" t="s">
        <v>10010</v>
      </c>
      <c r="F2546" s="18" t="n">
        <v>7840002743</v>
      </c>
      <c r="G2546" s="10" t="n">
        <v>1037865005309</v>
      </c>
      <c r="H2546" s="1" t="n">
        <v>2.224894</v>
      </c>
      <c r="I2546" s="2" t="s">
        <v>115</v>
      </c>
    </row>
    <row r="2547" customFormat="false" ht="77.6" hidden="false" customHeight="false" outlineLevel="0" collapsed="false">
      <c r="A2547" s="10" t="n">
        <v>2545</v>
      </c>
      <c r="B2547" s="10" t="s">
        <v>10011</v>
      </c>
      <c r="C2547" s="10" t="s">
        <v>10012</v>
      </c>
      <c r="D2547" s="10" t="s">
        <v>10013</v>
      </c>
      <c r="E2547" s="10" t="s">
        <v>10014</v>
      </c>
      <c r="F2547" s="18" t="n">
        <v>7813054164</v>
      </c>
      <c r="G2547" s="10" t="n">
        <v>1027806858782</v>
      </c>
      <c r="H2547" s="1" t="n">
        <v>0.165238</v>
      </c>
      <c r="I2547" s="2" t="s">
        <v>115</v>
      </c>
    </row>
    <row r="2548" customFormat="false" ht="77.6" hidden="false" customHeight="false" outlineLevel="0" collapsed="false">
      <c r="A2548" s="10" t="n">
        <v>2546</v>
      </c>
      <c r="B2548" s="10" t="s">
        <v>10015</v>
      </c>
      <c r="C2548" s="10" t="s">
        <v>10016</v>
      </c>
      <c r="D2548" s="10" t="s">
        <v>10013</v>
      </c>
      <c r="E2548" s="10" t="s">
        <v>10014</v>
      </c>
      <c r="F2548" s="18" t="n">
        <v>7813054164</v>
      </c>
      <c r="G2548" s="10" t="n">
        <v>1027806858782</v>
      </c>
      <c r="H2548" s="1" t="n">
        <v>1.063303004</v>
      </c>
      <c r="I2548" s="2" t="s">
        <v>115</v>
      </c>
    </row>
    <row r="2549" customFormat="false" ht="77.6" hidden="false" customHeight="false" outlineLevel="0" collapsed="false">
      <c r="A2549" s="10" t="n">
        <v>2547</v>
      </c>
      <c r="B2549" s="10" t="s">
        <v>10017</v>
      </c>
      <c r="C2549" s="10" t="s">
        <v>10018</v>
      </c>
      <c r="D2549" s="10" t="s">
        <v>9984</v>
      </c>
      <c r="E2549" s="10" t="s">
        <v>10019</v>
      </c>
      <c r="F2549" s="18" t="n">
        <v>7810180435</v>
      </c>
      <c r="G2549" s="10" t="n">
        <v>1037821026484</v>
      </c>
      <c r="H2549" s="1" t="n">
        <v>34.43123976</v>
      </c>
      <c r="I2549" s="2" t="s">
        <v>115</v>
      </c>
    </row>
    <row r="2550" customFormat="false" ht="77.6" hidden="false" customHeight="false" outlineLevel="0" collapsed="false">
      <c r="A2550" s="10" t="n">
        <v>2548</v>
      </c>
      <c r="B2550" s="10" t="s">
        <v>10020</v>
      </c>
      <c r="C2550" s="10" t="s">
        <v>10021</v>
      </c>
      <c r="D2550" s="10" t="s">
        <v>10022</v>
      </c>
      <c r="E2550" s="10" t="s">
        <v>10023</v>
      </c>
      <c r="F2550" s="18" t="n">
        <v>7839357460</v>
      </c>
      <c r="G2550" s="10" t="n">
        <v>1077847393304</v>
      </c>
      <c r="H2550" s="1" t="n">
        <v>57.864092</v>
      </c>
      <c r="I2550" s="2" t="s">
        <v>115</v>
      </c>
    </row>
    <row r="2551" customFormat="false" ht="77.6" hidden="false" customHeight="false" outlineLevel="0" collapsed="false">
      <c r="A2551" s="10" t="n">
        <v>2549</v>
      </c>
      <c r="B2551" s="10" t="s">
        <v>10024</v>
      </c>
      <c r="C2551" s="10" t="s">
        <v>125</v>
      </c>
      <c r="D2551" s="10" t="s">
        <v>10025</v>
      </c>
      <c r="E2551" s="10" t="s">
        <v>10026</v>
      </c>
      <c r="F2551" s="18" t="n">
        <v>7839071823</v>
      </c>
      <c r="G2551" s="10" t="n">
        <v>1167847369062</v>
      </c>
      <c r="H2551" s="1" t="n">
        <v>0.061740102</v>
      </c>
      <c r="I2551" s="2" t="s">
        <v>115</v>
      </c>
    </row>
    <row r="2552" customFormat="false" ht="77.6" hidden="false" customHeight="false" outlineLevel="0" collapsed="false">
      <c r="A2552" s="10" t="n">
        <v>2550</v>
      </c>
      <c r="B2552" s="10" t="s">
        <v>10027</v>
      </c>
      <c r="C2552" s="10" t="s">
        <v>10028</v>
      </c>
      <c r="D2552" s="10" t="s">
        <v>10029</v>
      </c>
      <c r="E2552" s="10" t="s">
        <v>10030</v>
      </c>
      <c r="F2552" s="18" t="n">
        <v>7813071610</v>
      </c>
      <c r="G2552" s="10" t="n">
        <v>1037828025905</v>
      </c>
      <c r="H2552" s="1" t="n">
        <v>0.694013043492</v>
      </c>
      <c r="I2552" s="1" t="s">
        <v>14</v>
      </c>
    </row>
    <row r="2553" customFormat="false" ht="52.2" hidden="false" customHeight="false" outlineLevel="0" collapsed="false">
      <c r="A2553" s="10" t="n">
        <v>2551</v>
      </c>
      <c r="B2553" s="10" t="s">
        <v>10031</v>
      </c>
      <c r="C2553" s="10" t="s">
        <v>736</v>
      </c>
      <c r="D2553" s="10" t="s">
        <v>10032</v>
      </c>
      <c r="E2553" s="10" t="s">
        <v>10033</v>
      </c>
      <c r="F2553" s="18" t="n">
        <v>7802710230</v>
      </c>
      <c r="G2553" s="10" t="n">
        <v>1107847111030</v>
      </c>
      <c r="H2553" s="1" t="n">
        <v>0.5521440586</v>
      </c>
      <c r="I2553" s="1" t="s">
        <v>14</v>
      </c>
    </row>
    <row r="2554" customFormat="false" ht="77.6" hidden="false" customHeight="false" outlineLevel="0" collapsed="false">
      <c r="A2554" s="10" t="n">
        <v>2552</v>
      </c>
      <c r="B2554" s="10" t="s">
        <v>10034</v>
      </c>
      <c r="C2554" s="10" t="s">
        <v>10035</v>
      </c>
      <c r="D2554" s="10" t="s">
        <v>10036</v>
      </c>
      <c r="E2554" s="10" t="s">
        <v>10037</v>
      </c>
      <c r="F2554" s="18" t="n">
        <v>7819319280</v>
      </c>
      <c r="G2554" s="10" t="n">
        <v>1147847072581</v>
      </c>
      <c r="H2554" s="1" t="n">
        <v>4.4875096419</v>
      </c>
      <c r="I2554" s="2" t="s">
        <v>115</v>
      </c>
    </row>
    <row r="2555" customFormat="false" ht="77.6" hidden="false" customHeight="false" outlineLevel="0" collapsed="false">
      <c r="A2555" s="10" t="n">
        <v>2553</v>
      </c>
      <c r="B2555" s="10" t="s">
        <v>10038</v>
      </c>
      <c r="C2555" s="10" t="s">
        <v>10039</v>
      </c>
      <c r="D2555" s="10" t="s">
        <v>10040</v>
      </c>
      <c r="E2555" s="10" t="s">
        <v>10041</v>
      </c>
      <c r="F2555" s="18" t="n">
        <v>782577697812</v>
      </c>
      <c r="G2555" s="10" t="n">
        <v>313784733800136</v>
      </c>
      <c r="H2555" s="1" t="n">
        <v>0.021734032</v>
      </c>
      <c r="I2555" s="2" t="s">
        <v>115</v>
      </c>
    </row>
    <row r="2556" customFormat="false" ht="77.6" hidden="false" customHeight="false" outlineLevel="0" collapsed="false">
      <c r="A2556" s="10" t="n">
        <v>2554</v>
      </c>
      <c r="B2556" s="10" t="s">
        <v>10042</v>
      </c>
      <c r="C2556" s="10" t="s">
        <v>10043</v>
      </c>
      <c r="D2556" s="10" t="s">
        <v>10044</v>
      </c>
      <c r="E2556" s="10" t="s">
        <v>10045</v>
      </c>
      <c r="F2556" s="18" t="n">
        <v>7816100130</v>
      </c>
      <c r="G2556" s="10" t="n">
        <v>1027807989967</v>
      </c>
      <c r="H2556" s="1" t="n">
        <v>0.116504477</v>
      </c>
      <c r="I2556" s="2" t="s">
        <v>115</v>
      </c>
    </row>
    <row r="2557" customFormat="false" ht="77.6" hidden="false" customHeight="false" outlineLevel="0" collapsed="false">
      <c r="A2557" s="10" t="n">
        <v>2555</v>
      </c>
      <c r="B2557" s="10" t="s">
        <v>10046</v>
      </c>
      <c r="C2557" s="10" t="s">
        <v>260</v>
      </c>
      <c r="D2557" s="10" t="s">
        <v>10047</v>
      </c>
      <c r="E2557" s="10" t="s">
        <v>10048</v>
      </c>
      <c r="F2557" s="18" t="n">
        <v>7809016381</v>
      </c>
      <c r="G2557" s="10" t="n">
        <v>1037851037531</v>
      </c>
      <c r="H2557" s="1" t="n">
        <v>3.06042093</v>
      </c>
      <c r="I2557" s="2" t="s">
        <v>115</v>
      </c>
    </row>
    <row r="2558" customFormat="false" ht="77.6" hidden="false" customHeight="false" outlineLevel="0" collapsed="false">
      <c r="A2558" s="10" t="n">
        <v>2556</v>
      </c>
      <c r="B2558" s="10" t="s">
        <v>10049</v>
      </c>
      <c r="C2558" s="10" t="s">
        <v>10050</v>
      </c>
      <c r="D2558" s="10" t="s">
        <v>10051</v>
      </c>
      <c r="E2558" s="10" t="s">
        <v>10052</v>
      </c>
      <c r="F2558" s="18" t="n">
        <v>7838493847</v>
      </c>
      <c r="G2558" s="10" t="n">
        <v>1137847304374</v>
      </c>
      <c r="H2558" s="1" t="n">
        <v>0.19814972</v>
      </c>
      <c r="I2558" s="2" t="s">
        <v>115</v>
      </c>
    </row>
    <row r="2559" customFormat="false" ht="77.6" hidden="false" customHeight="false" outlineLevel="0" collapsed="false">
      <c r="A2559" s="10" t="n">
        <v>2557</v>
      </c>
      <c r="B2559" s="10" t="s">
        <v>10053</v>
      </c>
      <c r="C2559" s="10" t="s">
        <v>10054</v>
      </c>
      <c r="D2559" s="10" t="s">
        <v>10055</v>
      </c>
      <c r="E2559" s="10" t="s">
        <v>10056</v>
      </c>
      <c r="F2559" s="18" t="n">
        <v>7806115659</v>
      </c>
      <c r="G2559" s="10" t="n">
        <v>1037816031736</v>
      </c>
      <c r="H2559" s="1" t="n">
        <v>2.170046</v>
      </c>
      <c r="I2559" s="2" t="s">
        <v>115</v>
      </c>
    </row>
    <row r="2560" customFormat="false" ht="77.6" hidden="false" customHeight="false" outlineLevel="0" collapsed="false">
      <c r="A2560" s="10" t="n">
        <v>2558</v>
      </c>
      <c r="B2560" s="10" t="s">
        <v>10057</v>
      </c>
      <c r="C2560" s="10" t="s">
        <v>10058</v>
      </c>
      <c r="D2560" s="10" t="s">
        <v>10059</v>
      </c>
      <c r="E2560" s="10" t="s">
        <v>10060</v>
      </c>
      <c r="F2560" s="18" t="n">
        <v>7842356730</v>
      </c>
      <c r="G2560" s="10" t="n">
        <v>1077847295701</v>
      </c>
      <c r="H2560" s="1" t="n">
        <v>0.704277</v>
      </c>
      <c r="I2560" s="2" t="s">
        <v>115</v>
      </c>
    </row>
    <row r="2561" customFormat="false" ht="77.6" hidden="false" customHeight="false" outlineLevel="0" collapsed="false">
      <c r="A2561" s="10" t="n">
        <v>2559</v>
      </c>
      <c r="B2561" s="10" t="s">
        <v>10061</v>
      </c>
      <c r="C2561" s="10" t="s">
        <v>10062</v>
      </c>
      <c r="D2561" s="10" t="s">
        <v>10063</v>
      </c>
      <c r="E2561" s="10" t="s">
        <v>10064</v>
      </c>
      <c r="F2561" s="18" t="n">
        <v>7841040580</v>
      </c>
      <c r="G2561" s="10" t="n">
        <v>1167847238305</v>
      </c>
      <c r="H2561" s="1" t="n">
        <v>0.14027</v>
      </c>
      <c r="I2561" s="2" t="s">
        <v>115</v>
      </c>
    </row>
    <row r="2562" customFormat="false" ht="77.6" hidden="false" customHeight="false" outlineLevel="0" collapsed="false">
      <c r="A2562" s="10" t="n">
        <v>2560</v>
      </c>
      <c r="B2562" s="10" t="s">
        <v>10065</v>
      </c>
      <c r="C2562" s="10" t="s">
        <v>10066</v>
      </c>
      <c r="D2562" s="10" t="s">
        <v>10067</v>
      </c>
      <c r="E2562" s="10" t="s">
        <v>10068</v>
      </c>
      <c r="F2562" s="18" t="n">
        <v>7838415817</v>
      </c>
      <c r="G2562" s="10" t="n">
        <v>1089847382954</v>
      </c>
      <c r="H2562" s="1" t="n">
        <v>0.025524</v>
      </c>
      <c r="I2562" s="2" t="s">
        <v>115</v>
      </c>
    </row>
    <row r="2563" customFormat="false" ht="52.2" hidden="false" customHeight="false" outlineLevel="0" collapsed="false">
      <c r="A2563" s="10" t="n">
        <v>2561</v>
      </c>
      <c r="B2563" s="10" t="s">
        <v>10069</v>
      </c>
      <c r="C2563" s="10" t="s">
        <v>10070</v>
      </c>
      <c r="D2563" s="10" t="s">
        <v>10071</v>
      </c>
      <c r="E2563" s="10" t="s">
        <v>10072</v>
      </c>
      <c r="F2563" s="18" t="n">
        <v>7840341930</v>
      </c>
      <c r="G2563" s="10" t="n">
        <v>1037865016947</v>
      </c>
      <c r="H2563" s="1" t="n">
        <v>0.80868600412</v>
      </c>
      <c r="I2563" s="1" t="s">
        <v>14</v>
      </c>
    </row>
    <row r="2564" customFormat="false" ht="39.55" hidden="false" customHeight="false" outlineLevel="0" collapsed="false">
      <c r="A2564" s="10" t="n">
        <v>2562</v>
      </c>
      <c r="B2564" s="10" t="s">
        <v>10073</v>
      </c>
      <c r="C2564" s="10" t="s">
        <v>10074</v>
      </c>
      <c r="D2564" s="10" t="s">
        <v>1678</v>
      </c>
      <c r="E2564" s="10" t="s">
        <v>9930</v>
      </c>
      <c r="F2564" s="18" t="n">
        <v>7814148471</v>
      </c>
      <c r="G2564" s="10" t="n">
        <v>1037832048605</v>
      </c>
      <c r="H2564" s="1" t="n">
        <v>7.549067576945</v>
      </c>
      <c r="I2564" s="1" t="s">
        <v>14</v>
      </c>
    </row>
    <row r="2565" customFormat="false" ht="39.55" hidden="false" customHeight="false" outlineLevel="0" collapsed="false">
      <c r="A2565" s="10" t="n">
        <v>2563</v>
      </c>
      <c r="B2565" s="10" t="s">
        <v>10075</v>
      </c>
      <c r="C2565" s="10" t="s">
        <v>10076</v>
      </c>
      <c r="D2565" s="10" t="s">
        <v>1678</v>
      </c>
      <c r="E2565" s="10" t="s">
        <v>9930</v>
      </c>
      <c r="F2565" s="18" t="n">
        <v>7814148471</v>
      </c>
      <c r="G2565" s="10" t="n">
        <v>1037832048605</v>
      </c>
      <c r="H2565" s="1" t="n">
        <v>5.608363361945</v>
      </c>
      <c r="I2565" s="1" t="s">
        <v>14</v>
      </c>
    </row>
    <row r="2566" customFormat="false" ht="39.55" hidden="false" customHeight="false" outlineLevel="0" collapsed="false">
      <c r="A2566" s="10" t="n">
        <v>2564</v>
      </c>
      <c r="B2566" s="10" t="s">
        <v>10077</v>
      </c>
      <c r="C2566" s="10" t="s">
        <v>10078</v>
      </c>
      <c r="D2566" s="10" t="s">
        <v>1678</v>
      </c>
      <c r="E2566" s="10" t="s">
        <v>9930</v>
      </c>
      <c r="F2566" s="18" t="n">
        <v>7814148471</v>
      </c>
      <c r="G2566" s="10" t="n">
        <v>1037832048605</v>
      </c>
      <c r="H2566" s="1" t="n">
        <v>6.654793374945</v>
      </c>
      <c r="I2566" s="1" t="s">
        <v>14</v>
      </c>
    </row>
    <row r="2567" customFormat="false" ht="77.6" hidden="false" customHeight="false" outlineLevel="0" collapsed="false">
      <c r="A2567" s="10" t="n">
        <v>2565</v>
      </c>
      <c r="B2567" s="10" t="s">
        <v>10079</v>
      </c>
      <c r="C2567" s="10" t="s">
        <v>10080</v>
      </c>
      <c r="D2567" s="10" t="s">
        <v>10081</v>
      </c>
      <c r="E2567" s="10" t="s">
        <v>10082</v>
      </c>
      <c r="F2567" s="18" t="n">
        <v>7810078294</v>
      </c>
      <c r="G2567" s="10" t="n">
        <v>5067847505633</v>
      </c>
      <c r="H2567" s="1" t="n">
        <v>0.480521024</v>
      </c>
      <c r="I2567" s="1" t="s">
        <v>115</v>
      </c>
    </row>
    <row r="2568" customFormat="false" ht="39.55" hidden="false" customHeight="false" outlineLevel="0" collapsed="false">
      <c r="A2568" s="10" t="n">
        <v>2566</v>
      </c>
      <c r="B2568" s="10" t="s">
        <v>10083</v>
      </c>
      <c r="C2568" s="10" t="s">
        <v>10084</v>
      </c>
      <c r="D2568" s="10" t="s">
        <v>1678</v>
      </c>
      <c r="E2568" s="10" t="s">
        <v>9930</v>
      </c>
      <c r="F2568" s="18" t="n">
        <v>7814148471</v>
      </c>
      <c r="G2568" s="10" t="n">
        <v>1037832048605</v>
      </c>
      <c r="H2568" s="1" t="n">
        <v>7.877667</v>
      </c>
      <c r="I2568" s="1" t="s">
        <v>14</v>
      </c>
    </row>
    <row r="2569" customFormat="false" ht="39.55" hidden="false" customHeight="false" outlineLevel="0" collapsed="false">
      <c r="A2569" s="10" t="n">
        <v>2567</v>
      </c>
      <c r="B2569" s="10" t="s">
        <v>10085</v>
      </c>
      <c r="C2569" s="10" t="s">
        <v>10086</v>
      </c>
      <c r="D2569" s="10" t="s">
        <v>1678</v>
      </c>
      <c r="E2569" s="10" t="s">
        <v>9930</v>
      </c>
      <c r="F2569" s="18" t="n">
        <v>7814148471</v>
      </c>
      <c r="G2569" s="10" t="n">
        <v>1037832048605</v>
      </c>
      <c r="H2569" s="1" t="n">
        <v>7.48094807342</v>
      </c>
      <c r="I2569" s="1" t="s">
        <v>14</v>
      </c>
    </row>
    <row r="2570" customFormat="false" ht="39.55" hidden="false" customHeight="false" outlineLevel="0" collapsed="false">
      <c r="A2570" s="10" t="n">
        <v>2568</v>
      </c>
      <c r="B2570" s="10" t="s">
        <v>10087</v>
      </c>
      <c r="C2570" s="10" t="s">
        <v>10088</v>
      </c>
      <c r="D2570" s="10" t="s">
        <v>1678</v>
      </c>
      <c r="E2570" s="10" t="s">
        <v>9930</v>
      </c>
      <c r="F2570" s="18" t="n">
        <v>7814148471</v>
      </c>
      <c r="G2570" s="10" t="n">
        <v>1037832048605</v>
      </c>
      <c r="H2570" s="1" t="n">
        <v>8.16379902169</v>
      </c>
      <c r="I2570" s="1" t="s">
        <v>14</v>
      </c>
    </row>
    <row r="2571" customFormat="false" ht="39.55" hidden="false" customHeight="false" outlineLevel="0" collapsed="false">
      <c r="A2571" s="10" t="n">
        <v>2569</v>
      </c>
      <c r="B2571" s="10" t="s">
        <v>10089</v>
      </c>
      <c r="C2571" s="10" t="s">
        <v>10090</v>
      </c>
      <c r="D2571" s="10" t="s">
        <v>1678</v>
      </c>
      <c r="E2571" s="10" t="s">
        <v>9930</v>
      </c>
      <c r="F2571" s="18" t="n">
        <v>7814148471</v>
      </c>
      <c r="G2571" s="10" t="n">
        <v>1037832048605</v>
      </c>
      <c r="H2571" s="1" t="n">
        <v>7.545132561945</v>
      </c>
      <c r="I2571" s="1" t="s">
        <v>14</v>
      </c>
    </row>
    <row r="2572" customFormat="false" ht="39.55" hidden="false" customHeight="false" outlineLevel="0" collapsed="false">
      <c r="A2572" s="10" t="n">
        <v>2570</v>
      </c>
      <c r="B2572" s="10" t="s">
        <v>10091</v>
      </c>
      <c r="C2572" s="10" t="s">
        <v>10092</v>
      </c>
      <c r="D2572" s="10" t="s">
        <v>1678</v>
      </c>
      <c r="E2572" s="10" t="s">
        <v>9930</v>
      </c>
      <c r="F2572" s="18" t="n">
        <v>7814148471</v>
      </c>
      <c r="G2572" s="10" t="n">
        <v>1037832048605</v>
      </c>
      <c r="H2572" s="1" t="n">
        <v>6.575497661945</v>
      </c>
      <c r="I2572" s="1" t="s">
        <v>14</v>
      </c>
    </row>
    <row r="2573" customFormat="false" ht="77.6" hidden="false" customHeight="false" outlineLevel="0" collapsed="false">
      <c r="A2573" s="10" t="n">
        <v>2571</v>
      </c>
      <c r="B2573" s="10" t="s">
        <v>10093</v>
      </c>
      <c r="C2573" s="10" t="s">
        <v>10094</v>
      </c>
      <c r="D2573" s="10" t="s">
        <v>10095</v>
      </c>
      <c r="E2573" s="10" t="s">
        <v>10096</v>
      </c>
      <c r="F2573" s="18" t="n">
        <v>1003004735</v>
      </c>
      <c r="G2573" s="10" t="n">
        <v>1111039000324</v>
      </c>
      <c r="H2573" s="1" t="n">
        <v>0.834055</v>
      </c>
      <c r="I2573" s="2" t="s">
        <v>115</v>
      </c>
    </row>
    <row r="2574" customFormat="false" ht="77.6" hidden="false" customHeight="false" outlineLevel="0" collapsed="false">
      <c r="A2574" s="10" t="n">
        <v>2572</v>
      </c>
      <c r="B2574" s="10" t="s">
        <v>10097</v>
      </c>
      <c r="C2574" s="10" t="s">
        <v>10098</v>
      </c>
      <c r="D2574" s="10" t="s">
        <v>10099</v>
      </c>
      <c r="E2574" s="10" t="s">
        <v>10100</v>
      </c>
      <c r="F2574" s="18" t="n">
        <v>7838023150</v>
      </c>
      <c r="G2574" s="10" t="n">
        <v>1047833017088</v>
      </c>
      <c r="H2574" s="1" t="n">
        <v>2.152911</v>
      </c>
      <c r="I2574" s="2" t="s">
        <v>115</v>
      </c>
    </row>
    <row r="2575" customFormat="false" ht="39.55" hidden="false" customHeight="false" outlineLevel="0" collapsed="false">
      <c r="A2575" s="10" t="n">
        <v>2573</v>
      </c>
      <c r="B2575" s="10" t="s">
        <v>10101</v>
      </c>
      <c r="C2575" s="10" t="s">
        <v>10102</v>
      </c>
      <c r="D2575" s="10" t="s">
        <v>10103</v>
      </c>
      <c r="E2575" s="10" t="s">
        <v>10104</v>
      </c>
      <c r="F2575" s="18" t="n">
        <v>7802417761</v>
      </c>
      <c r="G2575" s="10" t="n">
        <v>1079847149667</v>
      </c>
      <c r="H2575" s="1" t="n">
        <v>0.240872</v>
      </c>
      <c r="I2575" s="1" t="s">
        <v>14</v>
      </c>
    </row>
    <row r="2576" customFormat="false" ht="77.6" hidden="false" customHeight="false" outlineLevel="0" collapsed="false">
      <c r="A2576" s="10" t="n">
        <v>2574</v>
      </c>
      <c r="B2576" s="10" t="s">
        <v>10105</v>
      </c>
      <c r="C2576" s="10" t="s">
        <v>10106</v>
      </c>
      <c r="D2576" s="10" t="s">
        <v>10107</v>
      </c>
      <c r="E2576" s="10" t="s">
        <v>10108</v>
      </c>
      <c r="F2576" s="18" t="n">
        <v>7805009760</v>
      </c>
      <c r="G2576" s="10" t="n">
        <v>1027802755023</v>
      </c>
      <c r="H2576" s="1" t="n">
        <v>0.43486200014</v>
      </c>
      <c r="I2576" s="2" t="s">
        <v>115</v>
      </c>
    </row>
    <row r="2577" customFormat="false" ht="77.6" hidden="false" customHeight="false" outlineLevel="0" collapsed="false">
      <c r="A2577" s="10" t="n">
        <v>2575</v>
      </c>
      <c r="B2577" s="10" t="s">
        <v>10109</v>
      </c>
      <c r="C2577" s="10" t="s">
        <v>10110</v>
      </c>
      <c r="D2577" s="10" t="s">
        <v>10111</v>
      </c>
      <c r="E2577" s="10" t="s">
        <v>10112</v>
      </c>
      <c r="F2577" s="18" t="n">
        <v>7841378040</v>
      </c>
      <c r="G2577" s="10" t="n">
        <v>1079847157917</v>
      </c>
      <c r="H2577" s="1" t="n">
        <v>2.441443</v>
      </c>
      <c r="I2577" s="2" t="s">
        <v>115</v>
      </c>
    </row>
    <row r="2578" customFormat="false" ht="77.6" hidden="false" customHeight="false" outlineLevel="0" collapsed="false">
      <c r="A2578" s="10" t="n">
        <v>2576</v>
      </c>
      <c r="B2578" s="10" t="s">
        <v>10113</v>
      </c>
      <c r="C2578" s="10" t="s">
        <v>10114</v>
      </c>
      <c r="D2578" s="10" t="s">
        <v>10111</v>
      </c>
      <c r="E2578" s="10" t="s">
        <v>10112</v>
      </c>
      <c r="F2578" s="18" t="n">
        <v>7841378040</v>
      </c>
      <c r="G2578" s="10" t="n">
        <v>1079847157917</v>
      </c>
      <c r="H2578" s="1" t="n">
        <v>1.51298</v>
      </c>
      <c r="I2578" s="2" t="s">
        <v>115</v>
      </c>
    </row>
    <row r="2579" customFormat="false" ht="77.6" hidden="false" customHeight="false" outlineLevel="0" collapsed="false">
      <c r="A2579" s="10" t="n">
        <v>2577</v>
      </c>
      <c r="B2579" s="10" t="s">
        <v>10115</v>
      </c>
      <c r="C2579" s="10" t="s">
        <v>10116</v>
      </c>
      <c r="D2579" s="10" t="s">
        <v>10111</v>
      </c>
      <c r="E2579" s="10" t="s">
        <v>10112</v>
      </c>
      <c r="F2579" s="18" t="n">
        <v>7841378040</v>
      </c>
      <c r="G2579" s="10" t="n">
        <v>1079847157917</v>
      </c>
      <c r="H2579" s="1" t="n">
        <v>1.5498693</v>
      </c>
      <c r="I2579" s="2" t="s">
        <v>115</v>
      </c>
    </row>
    <row r="2580" customFormat="false" ht="77.6" hidden="false" customHeight="false" outlineLevel="0" collapsed="false">
      <c r="A2580" s="10" t="n">
        <v>2578</v>
      </c>
      <c r="B2580" s="10" t="s">
        <v>10117</v>
      </c>
      <c r="C2580" s="10" t="s">
        <v>10118</v>
      </c>
      <c r="D2580" s="10" t="s">
        <v>10111</v>
      </c>
      <c r="E2580" s="10" t="s">
        <v>10112</v>
      </c>
      <c r="F2580" s="18" t="n">
        <v>7841378040</v>
      </c>
      <c r="G2580" s="10" t="n">
        <v>1079847157917</v>
      </c>
      <c r="H2580" s="1" t="n">
        <v>5.968171</v>
      </c>
      <c r="I2580" s="2" t="s">
        <v>115</v>
      </c>
    </row>
    <row r="2581" customFormat="false" ht="77.6" hidden="false" customHeight="false" outlineLevel="0" collapsed="false">
      <c r="A2581" s="10" t="n">
        <v>2579</v>
      </c>
      <c r="B2581" s="10" t="s">
        <v>10119</v>
      </c>
      <c r="C2581" s="10" t="s">
        <v>10120</v>
      </c>
      <c r="D2581" s="10" t="s">
        <v>10111</v>
      </c>
      <c r="E2581" s="10" t="s">
        <v>10112</v>
      </c>
      <c r="F2581" s="18" t="n">
        <v>7841378040</v>
      </c>
      <c r="G2581" s="10" t="n">
        <v>1079847157917</v>
      </c>
      <c r="H2581" s="1" t="n">
        <v>5.949667</v>
      </c>
      <c r="I2581" s="2" t="s">
        <v>115</v>
      </c>
    </row>
    <row r="2582" customFormat="false" ht="77.6" hidden="false" customHeight="false" outlineLevel="0" collapsed="false">
      <c r="A2582" s="10" t="n">
        <v>2580</v>
      </c>
      <c r="B2582" s="10" t="s">
        <v>10121</v>
      </c>
      <c r="C2582" s="10" t="s">
        <v>10122</v>
      </c>
      <c r="D2582" s="10" t="s">
        <v>10123</v>
      </c>
      <c r="E2582" s="10" t="s">
        <v>10124</v>
      </c>
      <c r="F2582" s="18" t="n">
        <v>7819037824</v>
      </c>
      <c r="G2582" s="10" t="n">
        <v>1177847364100</v>
      </c>
      <c r="H2582" s="1" t="n">
        <v>0.4971274</v>
      </c>
      <c r="I2582" s="2" t="s">
        <v>115</v>
      </c>
    </row>
    <row r="2583" customFormat="false" ht="77.6" hidden="false" customHeight="false" outlineLevel="0" collapsed="false">
      <c r="A2583" s="10" t="n">
        <v>2581</v>
      </c>
      <c r="B2583" s="10" t="s">
        <v>10125</v>
      </c>
      <c r="C2583" s="10" t="s">
        <v>10126</v>
      </c>
      <c r="D2583" s="10" t="s">
        <v>10111</v>
      </c>
      <c r="E2583" s="10" t="s">
        <v>10112</v>
      </c>
      <c r="F2583" s="18" t="n">
        <v>7841378040</v>
      </c>
      <c r="G2583" s="10" t="n">
        <v>1079847157917</v>
      </c>
      <c r="H2583" s="1" t="n">
        <v>1.6094263</v>
      </c>
      <c r="I2583" s="2" t="s">
        <v>115</v>
      </c>
    </row>
    <row r="2584" customFormat="false" ht="77.6" hidden="false" customHeight="false" outlineLevel="0" collapsed="false">
      <c r="A2584" s="10" t="n">
        <v>2582</v>
      </c>
      <c r="B2584" s="10" t="s">
        <v>10127</v>
      </c>
      <c r="C2584" s="10" t="s">
        <v>10128</v>
      </c>
      <c r="D2584" s="10" t="s">
        <v>10111</v>
      </c>
      <c r="E2584" s="10" t="s">
        <v>10112</v>
      </c>
      <c r="F2584" s="18" t="n">
        <v>7841378040</v>
      </c>
      <c r="G2584" s="10" t="n">
        <v>1079847157917</v>
      </c>
      <c r="H2584" s="1" t="n">
        <v>11.6907455</v>
      </c>
      <c r="I2584" s="2" t="s">
        <v>115</v>
      </c>
    </row>
    <row r="2585" customFormat="false" ht="77.6" hidden="false" customHeight="false" outlineLevel="0" collapsed="false">
      <c r="A2585" s="10" t="n">
        <v>2583</v>
      </c>
      <c r="B2585" s="10" t="s">
        <v>10129</v>
      </c>
      <c r="C2585" s="10" t="s">
        <v>10130</v>
      </c>
      <c r="D2585" s="10" t="s">
        <v>10111</v>
      </c>
      <c r="E2585" s="10" t="s">
        <v>10112</v>
      </c>
      <c r="F2585" s="18" t="n">
        <v>7841378040</v>
      </c>
      <c r="G2585" s="10" t="n">
        <v>1079847157917</v>
      </c>
      <c r="H2585" s="1" t="n">
        <v>1.3628532138</v>
      </c>
      <c r="I2585" s="2" t="s">
        <v>115</v>
      </c>
    </row>
    <row r="2586" customFormat="false" ht="77.6" hidden="false" customHeight="false" outlineLevel="0" collapsed="false">
      <c r="A2586" s="10" t="n">
        <v>2584</v>
      </c>
      <c r="B2586" s="10" t="s">
        <v>10131</v>
      </c>
      <c r="C2586" s="10" t="s">
        <v>10132</v>
      </c>
      <c r="D2586" s="10" t="s">
        <v>10111</v>
      </c>
      <c r="E2586" s="10" t="s">
        <v>10112</v>
      </c>
      <c r="F2586" s="18" t="n">
        <v>7841378040</v>
      </c>
      <c r="G2586" s="10" t="n">
        <v>1079847157917</v>
      </c>
      <c r="H2586" s="1" t="n">
        <v>5.02963</v>
      </c>
      <c r="I2586" s="2" t="s">
        <v>115</v>
      </c>
    </row>
    <row r="2587" customFormat="false" ht="77.6" hidden="false" customHeight="false" outlineLevel="0" collapsed="false">
      <c r="A2587" s="10" t="n">
        <v>2585</v>
      </c>
      <c r="B2587" s="10" t="s">
        <v>10133</v>
      </c>
      <c r="C2587" s="10" t="s">
        <v>10134</v>
      </c>
      <c r="D2587" s="10" t="s">
        <v>10111</v>
      </c>
      <c r="E2587" s="10" t="s">
        <v>10112</v>
      </c>
      <c r="F2587" s="18" t="n">
        <v>7841378040</v>
      </c>
      <c r="G2587" s="10" t="n">
        <v>1079847157917</v>
      </c>
      <c r="H2587" s="1" t="n">
        <v>2.0030797</v>
      </c>
      <c r="I2587" s="2" t="s">
        <v>115</v>
      </c>
    </row>
    <row r="2588" customFormat="false" ht="77.6" hidden="false" customHeight="false" outlineLevel="0" collapsed="false">
      <c r="A2588" s="10" t="n">
        <v>2586</v>
      </c>
      <c r="B2588" s="10" t="s">
        <v>10135</v>
      </c>
      <c r="C2588" s="10" t="s">
        <v>10136</v>
      </c>
      <c r="D2588" s="10" t="s">
        <v>10111</v>
      </c>
      <c r="E2588" s="10" t="s">
        <v>10112</v>
      </c>
      <c r="F2588" s="18" t="n">
        <v>7841378040</v>
      </c>
      <c r="G2588" s="10" t="n">
        <v>1079847157917</v>
      </c>
      <c r="H2588" s="1" t="n">
        <v>3.1862417</v>
      </c>
      <c r="I2588" s="2" t="s">
        <v>115</v>
      </c>
    </row>
    <row r="2589" customFormat="false" ht="77.6" hidden="false" customHeight="false" outlineLevel="0" collapsed="false">
      <c r="A2589" s="10" t="n">
        <v>2587</v>
      </c>
      <c r="B2589" s="10" t="s">
        <v>10137</v>
      </c>
      <c r="C2589" s="10" t="s">
        <v>10138</v>
      </c>
      <c r="D2589" s="10" t="s">
        <v>10111</v>
      </c>
      <c r="E2589" s="10" t="s">
        <v>10112</v>
      </c>
      <c r="F2589" s="18" t="n">
        <v>7841378040</v>
      </c>
      <c r="G2589" s="10" t="n">
        <v>1079847157917</v>
      </c>
      <c r="H2589" s="1" t="n">
        <v>4.50477</v>
      </c>
      <c r="I2589" s="2" t="s">
        <v>115</v>
      </c>
    </row>
    <row r="2590" customFormat="false" ht="77.6" hidden="false" customHeight="false" outlineLevel="0" collapsed="false">
      <c r="A2590" s="10" t="n">
        <v>2588</v>
      </c>
      <c r="B2590" s="10" t="s">
        <v>10139</v>
      </c>
      <c r="C2590" s="10" t="s">
        <v>10140</v>
      </c>
      <c r="D2590" s="10" t="s">
        <v>10111</v>
      </c>
      <c r="E2590" s="10" t="s">
        <v>10112</v>
      </c>
      <c r="F2590" s="18" t="n">
        <v>7841378040</v>
      </c>
      <c r="G2590" s="10" t="n">
        <v>1079847157917</v>
      </c>
      <c r="H2590" s="1" t="n">
        <v>10.081232</v>
      </c>
      <c r="I2590" s="2" t="s">
        <v>115</v>
      </c>
    </row>
    <row r="2591" customFormat="false" ht="77.6" hidden="false" customHeight="false" outlineLevel="0" collapsed="false">
      <c r="A2591" s="10" t="n">
        <v>2589</v>
      </c>
      <c r="B2591" s="10" t="s">
        <v>10141</v>
      </c>
      <c r="C2591" s="10" t="s">
        <v>10142</v>
      </c>
      <c r="D2591" s="10" t="s">
        <v>10111</v>
      </c>
      <c r="E2591" s="10" t="s">
        <v>10112</v>
      </c>
      <c r="F2591" s="18" t="n">
        <v>7841378040</v>
      </c>
      <c r="G2591" s="10" t="n">
        <v>1079847157917</v>
      </c>
      <c r="H2591" s="1" t="n">
        <v>1.58035621019</v>
      </c>
      <c r="I2591" s="2" t="s">
        <v>115</v>
      </c>
    </row>
    <row r="2592" customFormat="false" ht="77.6" hidden="false" customHeight="false" outlineLevel="0" collapsed="false">
      <c r="A2592" s="10" t="n">
        <v>2590</v>
      </c>
      <c r="B2592" s="10" t="s">
        <v>10143</v>
      </c>
      <c r="C2592" s="10" t="s">
        <v>10144</v>
      </c>
      <c r="D2592" s="10" t="s">
        <v>10111</v>
      </c>
      <c r="E2592" s="10" t="s">
        <v>10112</v>
      </c>
      <c r="F2592" s="18" t="n">
        <v>7841378040</v>
      </c>
      <c r="G2592" s="10" t="n">
        <v>1079847157917</v>
      </c>
      <c r="H2592" s="1" t="n">
        <v>6.5511796</v>
      </c>
      <c r="I2592" s="2" t="s">
        <v>115</v>
      </c>
    </row>
    <row r="2593" customFormat="false" ht="77.6" hidden="false" customHeight="false" outlineLevel="0" collapsed="false">
      <c r="A2593" s="10" t="n">
        <v>2591</v>
      </c>
      <c r="B2593" s="10" t="s">
        <v>10145</v>
      </c>
      <c r="C2593" s="10" t="s">
        <v>10146</v>
      </c>
      <c r="D2593" s="10" t="s">
        <v>10111</v>
      </c>
      <c r="E2593" s="10" t="s">
        <v>10112</v>
      </c>
      <c r="F2593" s="18" t="n">
        <v>7841378040</v>
      </c>
      <c r="G2593" s="10" t="n">
        <v>1079847157917</v>
      </c>
      <c r="H2593" s="1" t="n">
        <v>2.09821</v>
      </c>
      <c r="I2593" s="2" t="s">
        <v>115</v>
      </c>
    </row>
    <row r="2594" customFormat="false" ht="77.6" hidden="false" customHeight="false" outlineLevel="0" collapsed="false">
      <c r="A2594" s="10" t="n">
        <v>2592</v>
      </c>
      <c r="B2594" s="10" t="s">
        <v>10147</v>
      </c>
      <c r="C2594" s="10" t="s">
        <v>10148</v>
      </c>
      <c r="D2594" s="10" t="s">
        <v>10111</v>
      </c>
      <c r="E2594" s="10" t="s">
        <v>10112</v>
      </c>
      <c r="F2594" s="18" t="n">
        <v>7841378040</v>
      </c>
      <c r="G2594" s="10" t="n">
        <v>1079847157917</v>
      </c>
      <c r="H2594" s="1" t="n">
        <v>3.7694399</v>
      </c>
      <c r="I2594" s="2" t="s">
        <v>115</v>
      </c>
    </row>
    <row r="2595" customFormat="false" ht="77.6" hidden="false" customHeight="false" outlineLevel="0" collapsed="false">
      <c r="A2595" s="10" t="n">
        <v>2593</v>
      </c>
      <c r="B2595" s="10" t="s">
        <v>10149</v>
      </c>
      <c r="C2595" s="10" t="s">
        <v>10150</v>
      </c>
      <c r="D2595" s="10" t="s">
        <v>10111</v>
      </c>
      <c r="E2595" s="10" t="s">
        <v>10112</v>
      </c>
      <c r="F2595" s="18" t="n">
        <v>7841378040</v>
      </c>
      <c r="G2595" s="10" t="n">
        <v>1079847157917</v>
      </c>
      <c r="H2595" s="1" t="n">
        <v>2.52987281466</v>
      </c>
      <c r="I2595" s="2" t="s">
        <v>115</v>
      </c>
    </row>
    <row r="2596" customFormat="false" ht="77.6" hidden="false" customHeight="false" outlineLevel="0" collapsed="false">
      <c r="A2596" s="10" t="n">
        <v>2594</v>
      </c>
      <c r="B2596" s="10" t="s">
        <v>10151</v>
      </c>
      <c r="C2596" s="10" t="s">
        <v>10152</v>
      </c>
      <c r="D2596" s="10" t="s">
        <v>10111</v>
      </c>
      <c r="E2596" s="10" t="s">
        <v>10112</v>
      </c>
      <c r="F2596" s="18" t="n">
        <v>7841378040</v>
      </c>
      <c r="G2596" s="10" t="n">
        <v>1079847157917</v>
      </c>
      <c r="H2596" s="1" t="n">
        <v>3.233014</v>
      </c>
      <c r="I2596" s="2" t="s">
        <v>115</v>
      </c>
    </row>
    <row r="2597" customFormat="false" ht="77.6" hidden="false" customHeight="false" outlineLevel="0" collapsed="false">
      <c r="A2597" s="10" t="n">
        <v>2595</v>
      </c>
      <c r="B2597" s="10" t="s">
        <v>10153</v>
      </c>
      <c r="C2597" s="10" t="s">
        <v>10154</v>
      </c>
      <c r="D2597" s="10" t="s">
        <v>10111</v>
      </c>
      <c r="E2597" s="10" t="s">
        <v>10112</v>
      </c>
      <c r="F2597" s="18" t="n">
        <v>7841378040</v>
      </c>
      <c r="G2597" s="10" t="n">
        <v>1079847157917</v>
      </c>
      <c r="H2597" s="1" t="n">
        <v>3.85381</v>
      </c>
      <c r="I2597" s="2" t="s">
        <v>115</v>
      </c>
    </row>
    <row r="2598" customFormat="false" ht="77.6" hidden="false" customHeight="false" outlineLevel="0" collapsed="false">
      <c r="A2598" s="10" t="n">
        <v>2596</v>
      </c>
      <c r="B2598" s="10" t="s">
        <v>10155</v>
      </c>
      <c r="C2598" s="10" t="s">
        <v>10156</v>
      </c>
      <c r="D2598" s="10" t="s">
        <v>10111</v>
      </c>
      <c r="E2598" s="10" t="s">
        <v>10112</v>
      </c>
      <c r="F2598" s="18" t="n">
        <v>7841378040</v>
      </c>
      <c r="G2598" s="10" t="n">
        <v>1079847157917</v>
      </c>
      <c r="H2598" s="1" t="n">
        <v>2.9169329</v>
      </c>
      <c r="I2598" s="2" t="s">
        <v>115</v>
      </c>
    </row>
    <row r="2599" customFormat="false" ht="77.6" hidden="false" customHeight="false" outlineLevel="0" collapsed="false">
      <c r="A2599" s="10" t="n">
        <v>2597</v>
      </c>
      <c r="B2599" s="10" t="s">
        <v>10157</v>
      </c>
      <c r="C2599" s="10" t="s">
        <v>10158</v>
      </c>
      <c r="D2599" s="10" t="s">
        <v>10159</v>
      </c>
      <c r="E2599" s="10" t="s">
        <v>10160</v>
      </c>
      <c r="F2599" s="18" t="n">
        <v>7825106160</v>
      </c>
      <c r="G2599" s="10" t="n">
        <v>1027801530460</v>
      </c>
      <c r="H2599" s="1" t="n">
        <v>3.822113</v>
      </c>
      <c r="I2599" s="2" t="s">
        <v>115</v>
      </c>
    </row>
    <row r="2600" customFormat="false" ht="77.6" hidden="false" customHeight="false" outlineLevel="0" collapsed="false">
      <c r="A2600" s="10" t="n">
        <v>2598</v>
      </c>
      <c r="B2600" s="10" t="s">
        <v>10161</v>
      </c>
      <c r="C2600" s="10" t="s">
        <v>10162</v>
      </c>
      <c r="D2600" s="10" t="s">
        <v>10163</v>
      </c>
      <c r="E2600" s="10" t="s">
        <v>10164</v>
      </c>
      <c r="F2600" s="18" t="n">
        <v>7825106160</v>
      </c>
      <c r="G2600" s="10" t="n">
        <v>1027801530460</v>
      </c>
      <c r="H2600" s="1" t="n">
        <v>0.10454824</v>
      </c>
      <c r="I2600" s="2" t="s">
        <v>115</v>
      </c>
    </row>
    <row r="2601" customFormat="false" ht="77.6" hidden="false" customHeight="false" outlineLevel="0" collapsed="false">
      <c r="A2601" s="10" t="n">
        <v>2599</v>
      </c>
      <c r="B2601" s="10" t="s">
        <v>10165</v>
      </c>
      <c r="C2601" s="10" t="s">
        <v>8804</v>
      </c>
      <c r="D2601" s="10" t="s">
        <v>10166</v>
      </c>
      <c r="E2601" s="10" t="s">
        <v>10167</v>
      </c>
      <c r="F2601" s="18" t="n">
        <v>7830002896</v>
      </c>
      <c r="G2601" s="10" t="n">
        <v>1027810261819</v>
      </c>
      <c r="H2601" s="1" t="n">
        <v>2.106768</v>
      </c>
      <c r="I2601" s="2" t="s">
        <v>115</v>
      </c>
    </row>
    <row r="2602" customFormat="false" ht="77.6" hidden="false" customHeight="false" outlineLevel="0" collapsed="false">
      <c r="A2602" s="10" t="n">
        <v>2600</v>
      </c>
      <c r="B2602" s="10" t="s">
        <v>10168</v>
      </c>
      <c r="C2602" s="10" t="s">
        <v>10169</v>
      </c>
      <c r="D2602" s="10" t="s">
        <v>10111</v>
      </c>
      <c r="E2602" s="10" t="s">
        <v>10112</v>
      </c>
      <c r="F2602" s="18" t="n">
        <v>7841378040</v>
      </c>
      <c r="G2602" s="10" t="n">
        <v>1079847157917</v>
      </c>
      <c r="H2602" s="1" t="n">
        <v>2.7600489</v>
      </c>
      <c r="I2602" s="2" t="s">
        <v>115</v>
      </c>
    </row>
    <row r="2603" customFormat="false" ht="77.6" hidden="false" customHeight="false" outlineLevel="0" collapsed="false">
      <c r="A2603" s="10" t="n">
        <v>2601</v>
      </c>
      <c r="B2603" s="10" t="s">
        <v>10170</v>
      </c>
      <c r="C2603" s="10" t="s">
        <v>10171</v>
      </c>
      <c r="D2603" s="10" t="s">
        <v>10111</v>
      </c>
      <c r="E2603" s="10" t="s">
        <v>10112</v>
      </c>
      <c r="F2603" s="10" t="n">
        <v>7841378040</v>
      </c>
      <c r="G2603" s="10" t="n">
        <v>1079847157917</v>
      </c>
      <c r="H2603" s="1" t="n">
        <v>5.471396</v>
      </c>
      <c r="I2603" s="2" t="s">
        <v>115</v>
      </c>
    </row>
    <row r="2604" customFormat="false" ht="77.6" hidden="false" customHeight="false" outlineLevel="0" collapsed="false">
      <c r="A2604" s="10" t="n">
        <v>2602</v>
      </c>
      <c r="B2604" s="10" t="s">
        <v>10172</v>
      </c>
      <c r="C2604" s="10" t="s">
        <v>10173</v>
      </c>
      <c r="D2604" s="10" t="s">
        <v>10111</v>
      </c>
      <c r="E2604" s="10" t="s">
        <v>10174</v>
      </c>
      <c r="F2604" s="10" t="n">
        <v>7841378040</v>
      </c>
      <c r="G2604" s="10" t="n">
        <v>1079847157917</v>
      </c>
      <c r="H2604" s="1" t="n">
        <v>14.2549995</v>
      </c>
      <c r="I2604" s="2" t="s">
        <v>115</v>
      </c>
    </row>
    <row r="2605" customFormat="false" ht="77.6" hidden="false" customHeight="false" outlineLevel="0" collapsed="false">
      <c r="A2605" s="10" t="n">
        <v>2603</v>
      </c>
      <c r="B2605" s="10" t="s">
        <v>10175</v>
      </c>
      <c r="C2605" s="10" t="s">
        <v>10176</v>
      </c>
      <c r="D2605" s="10" t="s">
        <v>10177</v>
      </c>
      <c r="E2605" s="10" t="s">
        <v>10178</v>
      </c>
      <c r="F2605" s="10" t="n">
        <v>7816133872</v>
      </c>
      <c r="G2605" s="10" t="n">
        <v>1037835046930</v>
      </c>
      <c r="H2605" s="1" t="n">
        <v>1.507549</v>
      </c>
      <c r="I2605" s="2" t="s">
        <v>115</v>
      </c>
    </row>
    <row r="2606" customFormat="false" ht="77.6" hidden="false" customHeight="false" outlineLevel="0" collapsed="false">
      <c r="A2606" s="10" t="n">
        <v>2604</v>
      </c>
      <c r="B2606" s="10" t="s">
        <v>10179</v>
      </c>
      <c r="C2606" s="10" t="s">
        <v>10180</v>
      </c>
      <c r="D2606" s="10" t="s">
        <v>10181</v>
      </c>
      <c r="E2606" s="10" t="s">
        <v>10182</v>
      </c>
      <c r="F2606" s="10" t="n">
        <v>7809007330</v>
      </c>
      <c r="G2606" s="10" t="n">
        <v>1027810258740</v>
      </c>
      <c r="H2606" s="1" t="n">
        <v>6.6520529788</v>
      </c>
      <c r="I2606" s="2" t="s">
        <v>115</v>
      </c>
    </row>
    <row r="2607" customFormat="false" ht="39.55" hidden="false" customHeight="false" outlineLevel="0" collapsed="false">
      <c r="A2607" s="10" t="n">
        <v>2605</v>
      </c>
      <c r="B2607" s="10" t="s">
        <v>10183</v>
      </c>
      <c r="C2607" s="10" t="s">
        <v>10184</v>
      </c>
      <c r="D2607" s="10" t="s">
        <v>1678</v>
      </c>
      <c r="E2607" s="10" t="s">
        <v>9930</v>
      </c>
      <c r="F2607" s="10" t="n">
        <v>7814148471</v>
      </c>
      <c r="G2607" s="10" t="n">
        <v>1037832048605</v>
      </c>
      <c r="H2607" s="1" t="n">
        <v>0.200474</v>
      </c>
      <c r="I2607" s="1" t="s">
        <v>14</v>
      </c>
    </row>
    <row r="2608" customFormat="false" ht="77.6" hidden="false" customHeight="false" outlineLevel="0" collapsed="false">
      <c r="A2608" s="10" t="n">
        <v>2606</v>
      </c>
      <c r="B2608" s="10" t="s">
        <v>10185</v>
      </c>
      <c r="C2608" s="10" t="s">
        <v>10186</v>
      </c>
      <c r="D2608" s="10" t="s">
        <v>10187</v>
      </c>
      <c r="E2608" s="10" t="s">
        <v>10188</v>
      </c>
      <c r="F2608" s="10" t="n">
        <v>7825106160</v>
      </c>
      <c r="G2608" s="10" t="n">
        <v>1027801530460</v>
      </c>
      <c r="H2608" s="1" t="n">
        <v>0.1945</v>
      </c>
      <c r="I2608" s="2" t="s">
        <v>115</v>
      </c>
    </row>
    <row r="2609" customFormat="false" ht="26.85" hidden="false" customHeight="false" outlineLevel="0" collapsed="false">
      <c r="A2609" s="10" t="n">
        <v>2607</v>
      </c>
      <c r="B2609" s="10" t="s">
        <v>10189</v>
      </c>
      <c r="C2609" s="10" t="s">
        <v>10190</v>
      </c>
      <c r="D2609" s="10" t="s">
        <v>10191</v>
      </c>
      <c r="E2609" s="10" t="s">
        <v>10192</v>
      </c>
      <c r="F2609" s="10" t="n">
        <v>7812018283</v>
      </c>
      <c r="G2609" s="10" t="n">
        <v>1027810260136</v>
      </c>
      <c r="H2609" s="1" t="n">
        <v>0.660017945</v>
      </c>
      <c r="I2609" s="1" t="s">
        <v>14</v>
      </c>
    </row>
    <row r="2610" customFormat="false" ht="77.6" hidden="false" customHeight="false" outlineLevel="0" collapsed="false">
      <c r="A2610" s="10" t="n">
        <v>2608</v>
      </c>
      <c r="B2610" s="10" t="s">
        <v>10193</v>
      </c>
      <c r="C2610" s="10" t="s">
        <v>10194</v>
      </c>
      <c r="D2610" s="10" t="s">
        <v>10195</v>
      </c>
      <c r="E2610" s="10" t="s">
        <v>10196</v>
      </c>
      <c r="F2610" s="10" t="n">
        <v>7814157451</v>
      </c>
      <c r="G2610" s="10" t="n">
        <v>1047823013688</v>
      </c>
      <c r="H2610" s="1" t="n">
        <v>0.52956804</v>
      </c>
      <c r="I2610" s="2" t="s">
        <v>115</v>
      </c>
    </row>
    <row r="2611" customFormat="false" ht="39.55" hidden="false" customHeight="false" outlineLevel="0" collapsed="false">
      <c r="A2611" s="10" t="n">
        <v>2609</v>
      </c>
      <c r="B2611" s="10" t="s">
        <v>10197</v>
      </c>
      <c r="C2611" s="10" t="s">
        <v>10198</v>
      </c>
      <c r="D2611" s="10" t="s">
        <v>1678</v>
      </c>
      <c r="E2611" s="10" t="s">
        <v>10199</v>
      </c>
      <c r="F2611" s="10" t="n">
        <v>7814148471</v>
      </c>
      <c r="G2611" s="10" t="n">
        <v>1037832048605</v>
      </c>
      <c r="H2611" s="1" t="s">
        <v>10200</v>
      </c>
      <c r="I2611" s="1" t="s">
        <v>14</v>
      </c>
    </row>
    <row r="2612" customFormat="false" ht="39.55" hidden="false" customHeight="false" outlineLevel="0" collapsed="false">
      <c r="A2612" s="10" t="n">
        <v>2610</v>
      </c>
      <c r="B2612" s="10" t="s">
        <v>10201</v>
      </c>
      <c r="C2612" s="10" t="s">
        <v>10202</v>
      </c>
      <c r="D2612" s="10" t="s">
        <v>1678</v>
      </c>
      <c r="E2612" s="10" t="s">
        <v>9930</v>
      </c>
      <c r="F2612" s="10" t="n">
        <v>7814148471</v>
      </c>
      <c r="G2612" s="10" t="n">
        <v>1037832048605</v>
      </c>
      <c r="H2612" s="1" t="n">
        <v>7.954490961945</v>
      </c>
      <c r="I2612" s="1" t="s">
        <v>14</v>
      </c>
    </row>
    <row r="2613" customFormat="false" ht="39.55" hidden="false" customHeight="false" outlineLevel="0" collapsed="false">
      <c r="A2613" s="10" t="n">
        <v>2611</v>
      </c>
      <c r="B2613" s="10" t="s">
        <v>10203</v>
      </c>
      <c r="C2613" s="10" t="s">
        <v>10204</v>
      </c>
      <c r="D2613" s="10" t="s">
        <v>1678</v>
      </c>
      <c r="E2613" s="10" t="s">
        <v>9930</v>
      </c>
      <c r="F2613" s="10" t="n">
        <v>7814148471</v>
      </c>
      <c r="G2613" s="10" t="n">
        <v>1037832048605</v>
      </c>
      <c r="H2613" s="1" t="n">
        <v>7.966678460945</v>
      </c>
      <c r="I2613" s="1" t="s">
        <v>14</v>
      </c>
    </row>
    <row r="2614" customFormat="false" ht="77.6" hidden="false" customHeight="false" outlineLevel="0" collapsed="false">
      <c r="A2614" s="10" t="n">
        <v>2612</v>
      </c>
      <c r="B2614" s="10" t="s">
        <v>10205</v>
      </c>
      <c r="C2614" s="10" t="s">
        <v>10206</v>
      </c>
      <c r="D2614" s="10" t="s">
        <v>10207</v>
      </c>
      <c r="E2614" s="10" t="s">
        <v>10208</v>
      </c>
      <c r="F2614" s="10" t="n">
        <v>7801445371</v>
      </c>
      <c r="G2614" s="10" t="n">
        <v>1077847543685</v>
      </c>
      <c r="H2614" s="1" t="n">
        <v>1.9651015603</v>
      </c>
      <c r="I2614" s="2" t="s">
        <v>115</v>
      </c>
    </row>
    <row r="2615" customFormat="false" ht="77.6" hidden="false" customHeight="false" outlineLevel="0" collapsed="false">
      <c r="A2615" s="10" t="n">
        <v>2613</v>
      </c>
      <c r="B2615" s="10" t="s">
        <v>10209</v>
      </c>
      <c r="C2615" s="10" t="s">
        <v>10210</v>
      </c>
      <c r="D2615" s="10" t="s">
        <v>10211</v>
      </c>
      <c r="E2615" s="10" t="s">
        <v>10212</v>
      </c>
      <c r="F2615" s="10" t="n">
        <v>7805082601</v>
      </c>
      <c r="G2615" s="10" t="n">
        <v>1027802763262</v>
      </c>
      <c r="H2615" s="1" t="n">
        <v>31.659763</v>
      </c>
      <c r="I2615" s="2" t="s">
        <v>115</v>
      </c>
    </row>
    <row r="2616" customFormat="false" ht="115.65" hidden="false" customHeight="false" outlineLevel="0" collapsed="false">
      <c r="A2616" s="10" t="n">
        <v>2614</v>
      </c>
      <c r="B2616" s="10" t="s">
        <v>10213</v>
      </c>
      <c r="C2616" s="10" t="s">
        <v>10214</v>
      </c>
      <c r="D2616" s="10" t="s">
        <v>10215</v>
      </c>
      <c r="E2616" s="10" t="s">
        <v>10216</v>
      </c>
      <c r="F2616" s="10" t="n">
        <v>4716016979</v>
      </c>
      <c r="G2616" s="10" t="n">
        <v>1024701893336</v>
      </c>
      <c r="H2616" s="1" t="n">
        <v>0.105995944978</v>
      </c>
      <c r="I2616" s="1" t="s">
        <v>14</v>
      </c>
    </row>
    <row r="2617" customFormat="false" ht="115.65" hidden="false" customHeight="false" outlineLevel="0" collapsed="false">
      <c r="A2617" s="10" t="n">
        <v>2615</v>
      </c>
      <c r="B2617" s="10" t="s">
        <v>10217</v>
      </c>
      <c r="C2617" s="10" t="s">
        <v>10218</v>
      </c>
      <c r="D2617" s="10" t="s">
        <v>10215</v>
      </c>
      <c r="E2617" s="10" t="s">
        <v>10219</v>
      </c>
      <c r="F2617" s="10" t="n">
        <v>4716016979</v>
      </c>
      <c r="G2617" s="10" t="n">
        <v>1024701893336</v>
      </c>
      <c r="H2617" s="1" t="n">
        <v>0.071337170689</v>
      </c>
      <c r="I2617" s="1" t="s">
        <v>14</v>
      </c>
    </row>
    <row r="2618" customFormat="false" ht="39.55" hidden="false" customHeight="false" outlineLevel="0" collapsed="false">
      <c r="A2618" s="10" t="n">
        <v>2616</v>
      </c>
      <c r="B2618" s="10" t="s">
        <v>10220</v>
      </c>
      <c r="C2618" s="10" t="s">
        <v>10221</v>
      </c>
      <c r="D2618" s="10" t="s">
        <v>1678</v>
      </c>
      <c r="E2618" s="10" t="s">
        <v>9930</v>
      </c>
      <c r="F2618" s="10" t="n">
        <v>7814148471</v>
      </c>
      <c r="G2618" s="10" t="n">
        <v>1037832048605</v>
      </c>
      <c r="H2618" s="1" t="n">
        <v>8.18283043842</v>
      </c>
      <c r="I2618" s="1" t="s">
        <v>14</v>
      </c>
    </row>
    <row r="2619" customFormat="false" ht="39.55" hidden="false" customHeight="false" outlineLevel="0" collapsed="false">
      <c r="A2619" s="10" t="n">
        <v>2617</v>
      </c>
      <c r="B2619" s="10" t="s">
        <v>10222</v>
      </c>
      <c r="C2619" s="10" t="s">
        <v>10223</v>
      </c>
      <c r="D2619" s="10" t="s">
        <v>1678</v>
      </c>
      <c r="E2619" s="10" t="s">
        <v>9930</v>
      </c>
      <c r="F2619" s="10" t="n">
        <v>7814148471</v>
      </c>
      <c r="G2619" s="10" t="n">
        <v>1037832048605</v>
      </c>
      <c r="H2619" s="1" t="n">
        <v>2.520619222345</v>
      </c>
      <c r="I2619" s="1" t="s">
        <v>14</v>
      </c>
    </row>
    <row r="2620" customFormat="false" ht="39.55" hidden="false" customHeight="false" outlineLevel="0" collapsed="false">
      <c r="A2620" s="10" t="n">
        <v>2618</v>
      </c>
      <c r="B2620" s="10" t="s">
        <v>10224</v>
      </c>
      <c r="C2620" s="10" t="s">
        <v>10225</v>
      </c>
      <c r="D2620" s="10" t="s">
        <v>1678</v>
      </c>
      <c r="E2620" s="10" t="s">
        <v>9930</v>
      </c>
      <c r="F2620" s="10" t="n">
        <v>7814148471</v>
      </c>
      <c r="G2620" s="10" t="n">
        <v>1037832048605</v>
      </c>
      <c r="H2620" s="1" t="n">
        <v>7.122635061945</v>
      </c>
      <c r="I2620" s="1" t="s">
        <v>14</v>
      </c>
    </row>
    <row r="2621" customFormat="false" ht="77.6" hidden="false" customHeight="false" outlineLevel="0" collapsed="false">
      <c r="A2621" s="10" t="n">
        <v>2619</v>
      </c>
      <c r="B2621" s="10" t="s">
        <v>10226</v>
      </c>
      <c r="C2621" s="10" t="s">
        <v>10227</v>
      </c>
      <c r="D2621" s="10" t="s">
        <v>10228</v>
      </c>
      <c r="E2621" s="10" t="s">
        <v>10229</v>
      </c>
      <c r="F2621" s="10" t="n">
        <v>7841472195</v>
      </c>
      <c r="G2621" s="10" t="n">
        <v>1127847565988</v>
      </c>
      <c r="H2621" s="1" t="n">
        <v>0.35092701</v>
      </c>
      <c r="I2621" s="2" t="s">
        <v>115</v>
      </c>
    </row>
    <row r="2622" customFormat="false" ht="77.6" hidden="false" customHeight="false" outlineLevel="0" collapsed="false">
      <c r="A2622" s="10" t="n">
        <v>2620</v>
      </c>
      <c r="B2622" s="10" t="s">
        <v>10230</v>
      </c>
      <c r="C2622" s="10" t="s">
        <v>6668</v>
      </c>
      <c r="D2622" s="10" t="s">
        <v>10231</v>
      </c>
      <c r="E2622" s="10" t="s">
        <v>10232</v>
      </c>
      <c r="F2622" s="10" t="n">
        <v>7810056734</v>
      </c>
      <c r="G2622" s="10" t="n">
        <v>1067847741884</v>
      </c>
      <c r="H2622" s="1" t="n">
        <v>2.050931</v>
      </c>
      <c r="I2622" s="2" t="s">
        <v>115</v>
      </c>
    </row>
    <row r="2623" customFormat="false" ht="77.6" hidden="false" customHeight="false" outlineLevel="0" collapsed="false">
      <c r="A2623" s="10" t="n">
        <v>2621</v>
      </c>
      <c r="B2623" s="10" t="s">
        <v>10233</v>
      </c>
      <c r="C2623" s="10" t="s">
        <v>117</v>
      </c>
      <c r="D2623" s="10" t="s">
        <v>10234</v>
      </c>
      <c r="E2623" s="10" t="s">
        <v>10235</v>
      </c>
      <c r="F2623" s="10" t="n">
        <v>7826044050</v>
      </c>
      <c r="G2623" s="10" t="n">
        <v>1027810259784</v>
      </c>
      <c r="H2623" s="1" t="n">
        <v>2.1134847</v>
      </c>
      <c r="I2623" s="2" t="s">
        <v>115</v>
      </c>
    </row>
    <row r="2624" customFormat="false" ht="77.6" hidden="false" customHeight="false" outlineLevel="0" collapsed="false">
      <c r="A2624" s="10" t="n">
        <v>2622</v>
      </c>
      <c r="B2624" s="10" t="s">
        <v>10236</v>
      </c>
      <c r="C2624" s="10" t="s">
        <v>10237</v>
      </c>
      <c r="D2624" s="10" t="s">
        <v>10238</v>
      </c>
      <c r="E2624" s="10" t="s">
        <v>10239</v>
      </c>
      <c r="F2624" s="10" t="n">
        <v>7826101943</v>
      </c>
      <c r="G2624" s="10" t="n">
        <v>1027810238279</v>
      </c>
      <c r="H2624" s="1" t="n">
        <v>0.00702701567</v>
      </c>
      <c r="I2624" s="2" t="s">
        <v>115</v>
      </c>
    </row>
    <row r="2625" customFormat="false" ht="39.55" hidden="false" customHeight="false" outlineLevel="0" collapsed="false">
      <c r="A2625" s="10" t="n">
        <v>2623</v>
      </c>
      <c r="B2625" s="10" t="s">
        <v>10240</v>
      </c>
      <c r="C2625" s="10" t="s">
        <v>260</v>
      </c>
      <c r="D2625" s="10" t="s">
        <v>10241</v>
      </c>
      <c r="E2625" s="10" t="s">
        <v>10242</v>
      </c>
      <c r="F2625" s="10" t="n">
        <v>7818008813</v>
      </c>
      <c r="G2625" s="10" t="n">
        <v>1027808865831</v>
      </c>
      <c r="H2625" s="1" t="n">
        <v>0.47571005536</v>
      </c>
      <c r="I2625" s="1" t="s">
        <v>14</v>
      </c>
    </row>
    <row r="2626" customFormat="false" ht="77.6" hidden="false" customHeight="false" outlineLevel="0" collapsed="false">
      <c r="A2626" s="10" t="n">
        <v>2624</v>
      </c>
      <c r="B2626" s="10" t="s">
        <v>10243</v>
      </c>
      <c r="C2626" s="10" t="s">
        <v>10244</v>
      </c>
      <c r="D2626" s="10" t="s">
        <v>10245</v>
      </c>
      <c r="E2626" s="10" t="s">
        <v>10246</v>
      </c>
      <c r="F2626" s="10" t="n">
        <v>7820337117</v>
      </c>
      <c r="G2626" s="10" t="n">
        <v>1147847190622</v>
      </c>
      <c r="H2626" s="1" t="n">
        <v>0.63333421</v>
      </c>
      <c r="I2626" s="2" t="s">
        <v>115</v>
      </c>
    </row>
    <row r="2627" customFormat="false" ht="77.6" hidden="false" customHeight="false" outlineLevel="0" collapsed="false">
      <c r="A2627" s="10" t="n">
        <v>2625</v>
      </c>
      <c r="B2627" s="10" t="s">
        <v>10247</v>
      </c>
      <c r="C2627" s="10" t="s">
        <v>117</v>
      </c>
      <c r="D2627" s="10" t="s">
        <v>10248</v>
      </c>
      <c r="E2627" s="10" t="s">
        <v>10249</v>
      </c>
      <c r="F2627" s="10" t="n">
        <v>7810407943</v>
      </c>
      <c r="G2627" s="10" t="n">
        <v>1147847128461</v>
      </c>
      <c r="H2627" s="1" t="n">
        <v>0.760848</v>
      </c>
      <c r="I2627" s="2" t="s">
        <v>115</v>
      </c>
    </row>
    <row r="2628" customFormat="false" ht="77.6" hidden="false" customHeight="false" outlineLevel="0" collapsed="false">
      <c r="A2628" s="10" t="n">
        <v>2626</v>
      </c>
      <c r="B2628" s="10" t="s">
        <v>10250</v>
      </c>
      <c r="C2628" s="10" t="s">
        <v>252</v>
      </c>
      <c r="D2628" s="10" t="s">
        <v>10251</v>
      </c>
      <c r="E2628" s="10" t="s">
        <v>10252</v>
      </c>
      <c r="F2628" s="10" t="n">
        <v>7806338207</v>
      </c>
      <c r="G2628" s="10" t="n">
        <v>5067847034206</v>
      </c>
      <c r="H2628" s="1" t="n">
        <v>0.9326114</v>
      </c>
      <c r="I2628" s="2" t="s">
        <v>115</v>
      </c>
    </row>
    <row r="2629" customFormat="false" ht="102.95" hidden="false" customHeight="false" outlineLevel="0" collapsed="false">
      <c r="A2629" s="10" t="n">
        <v>2627</v>
      </c>
      <c r="B2629" s="10" t="s">
        <v>10253</v>
      </c>
      <c r="C2629" s="10" t="s">
        <v>10254</v>
      </c>
      <c r="D2629" s="10" t="s">
        <v>10255</v>
      </c>
      <c r="E2629" s="10" t="s">
        <v>10256</v>
      </c>
      <c r="F2629" s="10" t="n">
        <v>7721022959</v>
      </c>
      <c r="G2629" s="10" t="n">
        <v>1037739771827</v>
      </c>
      <c r="H2629" s="1" t="n">
        <v>1.4710192</v>
      </c>
      <c r="I2629" s="1" t="s">
        <v>14</v>
      </c>
    </row>
    <row r="2630" customFormat="false" ht="90.25" hidden="false" customHeight="false" outlineLevel="0" collapsed="false">
      <c r="A2630" s="10" t="n">
        <v>2628</v>
      </c>
      <c r="B2630" s="10" t="s">
        <v>10257</v>
      </c>
      <c r="C2630" s="10" t="s">
        <v>10258</v>
      </c>
      <c r="D2630" s="10" t="s">
        <v>10259</v>
      </c>
      <c r="E2630" s="10" t="s">
        <v>10260</v>
      </c>
      <c r="F2630" s="10" t="n">
        <v>7802071697</v>
      </c>
      <c r="G2630" s="10" t="n">
        <v>1027801536058</v>
      </c>
      <c r="H2630" s="1" t="n">
        <v>8.3324884</v>
      </c>
      <c r="I2630" s="2" t="s">
        <v>115</v>
      </c>
    </row>
    <row r="2631" customFormat="false" ht="77.6" hidden="false" customHeight="false" outlineLevel="0" collapsed="false">
      <c r="A2631" s="10" t="n">
        <v>2629</v>
      </c>
      <c r="B2631" s="10" t="s">
        <v>10261</v>
      </c>
      <c r="C2631" s="10" t="s">
        <v>296</v>
      </c>
      <c r="D2631" s="10" t="s">
        <v>10262</v>
      </c>
      <c r="E2631" s="10" t="s">
        <v>10263</v>
      </c>
      <c r="F2631" s="10" t="n">
        <v>7801536117</v>
      </c>
      <c r="G2631" s="10" t="n">
        <v>1109847035000</v>
      </c>
      <c r="H2631" s="1" t="n">
        <v>0.9531582</v>
      </c>
      <c r="I2631" s="2" t="s">
        <v>115</v>
      </c>
    </row>
    <row r="2632" customFormat="false" ht="77.6" hidden="false" customHeight="false" outlineLevel="0" collapsed="false">
      <c r="A2632" s="10" t="n">
        <v>2630</v>
      </c>
      <c r="B2632" s="10" t="s">
        <v>10264</v>
      </c>
      <c r="C2632" s="10" t="s">
        <v>10265</v>
      </c>
      <c r="D2632" s="10" t="s">
        <v>10266</v>
      </c>
      <c r="E2632" s="10" t="s">
        <v>10267</v>
      </c>
      <c r="F2632" s="10" t="n">
        <v>470317104967</v>
      </c>
      <c r="G2632" s="10" t="n">
        <v>315470300008057</v>
      </c>
      <c r="H2632" s="1" t="n">
        <v>0.0172245</v>
      </c>
      <c r="I2632" s="2" t="s">
        <v>115</v>
      </c>
    </row>
    <row r="2633" customFormat="false" ht="77.6" hidden="false" customHeight="false" outlineLevel="0" collapsed="false">
      <c r="A2633" s="10" t="n">
        <v>2631</v>
      </c>
      <c r="B2633" s="10" t="s">
        <v>10268</v>
      </c>
      <c r="C2633" s="10" t="s">
        <v>10269</v>
      </c>
      <c r="D2633" s="10" t="s">
        <v>10270</v>
      </c>
      <c r="E2633" s="10" t="s">
        <v>10271</v>
      </c>
      <c r="F2633" s="10" t="n">
        <v>7802309580</v>
      </c>
      <c r="G2633" s="10" t="n">
        <v>1047855129497</v>
      </c>
      <c r="H2633" s="1" t="n">
        <v>0.392204643</v>
      </c>
      <c r="I2633" s="2" t="s">
        <v>115</v>
      </c>
    </row>
    <row r="2634" customFormat="false" ht="77.6" hidden="false" customHeight="false" outlineLevel="0" collapsed="false">
      <c r="A2634" s="10" t="n">
        <v>2632</v>
      </c>
      <c r="B2634" s="10" t="s">
        <v>10272</v>
      </c>
      <c r="C2634" s="10" t="s">
        <v>117</v>
      </c>
      <c r="D2634" s="10" t="s">
        <v>10273</v>
      </c>
      <c r="E2634" s="10" t="s">
        <v>10274</v>
      </c>
      <c r="F2634" s="10" t="n">
        <v>7825465909</v>
      </c>
      <c r="G2634" s="10" t="n">
        <v>1037843005529</v>
      </c>
      <c r="H2634" s="1" t="n">
        <v>0.072898</v>
      </c>
      <c r="I2634" s="2" t="s">
        <v>115</v>
      </c>
    </row>
    <row r="2635" customFormat="false" ht="77.6" hidden="false" customHeight="false" outlineLevel="0" collapsed="false">
      <c r="A2635" s="10" t="n">
        <v>2633</v>
      </c>
      <c r="B2635" s="10" t="s">
        <v>10275</v>
      </c>
      <c r="C2635" s="10" t="s">
        <v>117</v>
      </c>
      <c r="D2635" s="10" t="s">
        <v>10276</v>
      </c>
      <c r="E2635" s="10" t="s">
        <v>10277</v>
      </c>
      <c r="F2635" s="10" t="n">
        <v>7816137563</v>
      </c>
      <c r="G2635" s="10" t="n">
        <v>1037835019034</v>
      </c>
      <c r="H2635" s="1" t="n">
        <v>0.031095</v>
      </c>
      <c r="I2635" s="2" t="s">
        <v>115</v>
      </c>
    </row>
    <row r="2636" customFormat="false" ht="77.6" hidden="false" customHeight="false" outlineLevel="0" collapsed="false">
      <c r="A2636" s="10" t="n">
        <v>2634</v>
      </c>
      <c r="B2636" s="10" t="s">
        <v>10278</v>
      </c>
      <c r="C2636" s="10" t="s">
        <v>10279</v>
      </c>
      <c r="D2636" s="10" t="s">
        <v>10280</v>
      </c>
      <c r="E2636" s="10" t="s">
        <v>10281</v>
      </c>
      <c r="F2636" s="10" t="n">
        <v>7810430935</v>
      </c>
      <c r="G2636" s="10" t="n">
        <v>1167847130736</v>
      </c>
      <c r="H2636" s="1" t="n">
        <v>0.13364007</v>
      </c>
      <c r="I2636" s="2" t="s">
        <v>115</v>
      </c>
    </row>
    <row r="2637" customFormat="false" ht="77.6" hidden="false" customHeight="false" outlineLevel="0" collapsed="false">
      <c r="A2637" s="10" t="n">
        <v>2635</v>
      </c>
      <c r="B2637" s="10" t="s">
        <v>10282</v>
      </c>
      <c r="C2637" s="10" t="s">
        <v>10283</v>
      </c>
      <c r="D2637" s="10" t="s">
        <v>10284</v>
      </c>
      <c r="E2637" s="10" t="s">
        <v>10285</v>
      </c>
      <c r="F2637" s="10" t="n">
        <v>7810845739</v>
      </c>
      <c r="G2637" s="10" t="n">
        <v>1117847461753</v>
      </c>
      <c r="H2637" s="1" t="n">
        <v>0.332473442</v>
      </c>
      <c r="I2637" s="2" t="s">
        <v>115</v>
      </c>
    </row>
    <row r="2638" customFormat="false" ht="77.6" hidden="false" customHeight="false" outlineLevel="0" collapsed="false">
      <c r="A2638" s="10" t="n">
        <v>2636</v>
      </c>
      <c r="B2638" s="10" t="s">
        <v>10286</v>
      </c>
      <c r="C2638" s="10" t="s">
        <v>3737</v>
      </c>
      <c r="D2638" s="10" t="s">
        <v>10287</v>
      </c>
      <c r="E2638" s="10" t="s">
        <v>10288</v>
      </c>
      <c r="F2638" s="10" t="n">
        <v>7802325736</v>
      </c>
      <c r="G2638" s="10" t="n">
        <v>1057811025700</v>
      </c>
      <c r="H2638" s="1" t="n">
        <v>0.049260003</v>
      </c>
      <c r="I2638" s="2" t="s">
        <v>115</v>
      </c>
    </row>
    <row r="2639" customFormat="false" ht="77.6" hidden="false" customHeight="false" outlineLevel="0" collapsed="false">
      <c r="A2639" s="10" t="n">
        <v>2637</v>
      </c>
      <c r="B2639" s="10" t="s">
        <v>10289</v>
      </c>
      <c r="C2639" s="10" t="s">
        <v>10290</v>
      </c>
      <c r="D2639" s="10" t="s">
        <v>10290</v>
      </c>
      <c r="E2639" s="10" t="s">
        <v>10291</v>
      </c>
      <c r="F2639" s="10" t="n">
        <v>7810229592</v>
      </c>
      <c r="G2639" s="10" t="n">
        <v>1027804865175</v>
      </c>
      <c r="H2639" s="1" t="n">
        <v>50.332363</v>
      </c>
      <c r="I2639" s="2" t="s">
        <v>115</v>
      </c>
    </row>
    <row r="2640" customFormat="false" ht="90.25" hidden="false" customHeight="false" outlineLevel="0" collapsed="false">
      <c r="A2640" s="10" t="n">
        <v>2638</v>
      </c>
      <c r="B2640" s="10" t="s">
        <v>10292</v>
      </c>
      <c r="C2640" s="10" t="s">
        <v>10293</v>
      </c>
      <c r="D2640" s="10" t="s">
        <v>10294</v>
      </c>
      <c r="E2640" s="10" t="s">
        <v>10295</v>
      </c>
      <c r="F2640" s="10" t="n">
        <v>7810960668</v>
      </c>
      <c r="G2640" s="10" t="n">
        <v>1027804848609</v>
      </c>
      <c r="H2640" s="1" t="n">
        <v>2.843123</v>
      </c>
      <c r="I2640" s="2" t="s">
        <v>115</v>
      </c>
    </row>
    <row r="2641" customFormat="false" ht="77.6" hidden="false" customHeight="false" outlineLevel="0" collapsed="false">
      <c r="A2641" s="10" t="n">
        <v>2639</v>
      </c>
      <c r="B2641" s="10" t="s">
        <v>10296</v>
      </c>
      <c r="C2641" s="10" t="s">
        <v>260</v>
      </c>
      <c r="D2641" s="10" t="s">
        <v>10297</v>
      </c>
      <c r="E2641" s="10" t="s">
        <v>10298</v>
      </c>
      <c r="F2641" s="10" t="n">
        <v>7810030172</v>
      </c>
      <c r="G2641" s="10" t="n">
        <v>1057810921376</v>
      </c>
      <c r="H2641" s="1" t="n">
        <v>0.030008</v>
      </c>
      <c r="I2641" s="2" t="s">
        <v>115</v>
      </c>
    </row>
    <row r="2642" customFormat="false" ht="77.6" hidden="false" customHeight="false" outlineLevel="0" collapsed="false">
      <c r="A2642" s="10" t="n">
        <v>2640</v>
      </c>
      <c r="B2642" s="10" t="s">
        <v>10299</v>
      </c>
      <c r="C2642" s="10" t="s">
        <v>10300</v>
      </c>
      <c r="D2642" s="10" t="s">
        <v>10301</v>
      </c>
      <c r="E2642" s="10" t="s">
        <v>10302</v>
      </c>
      <c r="F2642" s="10" t="n">
        <v>7813090028</v>
      </c>
      <c r="G2642" s="10" t="n">
        <v>1027806889989</v>
      </c>
      <c r="H2642" s="1" t="n">
        <v>0.00492406</v>
      </c>
      <c r="I2642" s="2" t="s">
        <v>115</v>
      </c>
    </row>
    <row r="2643" customFormat="false" ht="77.6" hidden="false" customHeight="false" outlineLevel="0" collapsed="false">
      <c r="A2643" s="10" t="n">
        <v>2641</v>
      </c>
      <c r="B2643" s="10" t="s">
        <v>10303</v>
      </c>
      <c r="C2643" s="10" t="s">
        <v>10304</v>
      </c>
      <c r="D2643" s="10" t="s">
        <v>10305</v>
      </c>
      <c r="E2643" s="10" t="s">
        <v>10306</v>
      </c>
      <c r="F2643" s="10" t="n">
        <v>7810129622</v>
      </c>
      <c r="G2643" s="10" t="n">
        <v>1027804854593</v>
      </c>
      <c r="H2643" s="1" t="n">
        <v>1.6512967824</v>
      </c>
      <c r="I2643" s="2" t="s">
        <v>115</v>
      </c>
    </row>
    <row r="2644" customFormat="false" ht="77.6" hidden="false" customHeight="false" outlineLevel="0" collapsed="false">
      <c r="A2644" s="10" t="n">
        <v>2642</v>
      </c>
      <c r="B2644" s="10" t="s">
        <v>10307</v>
      </c>
      <c r="C2644" s="10" t="s">
        <v>10308</v>
      </c>
      <c r="D2644" s="10" t="s">
        <v>10309</v>
      </c>
      <c r="E2644" s="10" t="s">
        <v>10310</v>
      </c>
      <c r="F2644" s="10" t="n">
        <v>7810271202</v>
      </c>
      <c r="G2644" s="10" t="n">
        <v>1027804867463</v>
      </c>
      <c r="H2644" s="1" t="n">
        <v>3.574465</v>
      </c>
      <c r="I2644" s="2" t="s">
        <v>115</v>
      </c>
    </row>
    <row r="2645" customFormat="false" ht="77.6" hidden="false" customHeight="false" outlineLevel="0" collapsed="false">
      <c r="A2645" s="10" t="n">
        <v>2643</v>
      </c>
      <c r="B2645" s="10" t="s">
        <v>10311</v>
      </c>
      <c r="C2645" s="10" t="s">
        <v>10312</v>
      </c>
      <c r="D2645" s="10" t="s">
        <v>10313</v>
      </c>
      <c r="E2645" s="10" t="s">
        <v>10314</v>
      </c>
      <c r="F2645" s="10" t="n">
        <v>7820022702</v>
      </c>
      <c r="G2645" s="10" t="n">
        <v>1027809010789</v>
      </c>
      <c r="H2645" s="1" t="n">
        <v>0.4154291</v>
      </c>
      <c r="I2645" s="2" t="s">
        <v>115</v>
      </c>
    </row>
    <row r="2646" customFormat="false" ht="77.6" hidden="false" customHeight="false" outlineLevel="0" collapsed="false">
      <c r="A2646" s="10" t="n">
        <v>2644</v>
      </c>
      <c r="B2646" s="10" t="s">
        <v>10315</v>
      </c>
      <c r="C2646" s="10" t="s">
        <v>10316</v>
      </c>
      <c r="D2646" s="10" t="s">
        <v>10317</v>
      </c>
      <c r="E2646" s="10" t="s">
        <v>10318</v>
      </c>
      <c r="F2646" s="10" t="n">
        <v>7810577007</v>
      </c>
      <c r="G2646" s="10" t="n">
        <v>1107847010941</v>
      </c>
      <c r="H2646" s="1" t="n">
        <v>0.177384</v>
      </c>
      <c r="I2646" s="2" t="s">
        <v>115</v>
      </c>
    </row>
    <row r="2647" customFormat="false" ht="77.6" hidden="false" customHeight="false" outlineLevel="0" collapsed="false">
      <c r="A2647" s="10" t="n">
        <v>2645</v>
      </c>
      <c r="B2647" s="10" t="s">
        <v>10319</v>
      </c>
      <c r="C2647" s="10" t="s">
        <v>10320</v>
      </c>
      <c r="D2647" s="10" t="s">
        <v>10317</v>
      </c>
      <c r="E2647" s="10" t="s">
        <v>10318</v>
      </c>
      <c r="F2647" s="10" t="n">
        <v>7810577007</v>
      </c>
      <c r="G2647" s="10" t="n">
        <v>1107847010941</v>
      </c>
      <c r="H2647" s="1" t="n">
        <v>0.0178643</v>
      </c>
      <c r="I2647" s="2" t="s">
        <v>115</v>
      </c>
    </row>
    <row r="2648" customFormat="false" ht="77.6" hidden="false" customHeight="false" outlineLevel="0" collapsed="false">
      <c r="A2648" s="10" t="n">
        <v>2646</v>
      </c>
      <c r="B2648" s="10" t="s">
        <v>10321</v>
      </c>
      <c r="C2648" s="10" t="s">
        <v>10322</v>
      </c>
      <c r="D2648" s="10" t="s">
        <v>10317</v>
      </c>
      <c r="E2648" s="10" t="s">
        <v>10318</v>
      </c>
      <c r="F2648" s="10" t="n">
        <v>7810577007</v>
      </c>
      <c r="G2648" s="10" t="n">
        <v>1107847010941</v>
      </c>
      <c r="H2648" s="1" t="n">
        <v>0.7886852</v>
      </c>
      <c r="I2648" s="2" t="s">
        <v>115</v>
      </c>
    </row>
    <row r="2649" customFormat="false" ht="77.6" hidden="false" customHeight="false" outlineLevel="0" collapsed="false">
      <c r="A2649" s="10" t="n">
        <v>2647</v>
      </c>
      <c r="B2649" s="10" t="s">
        <v>10323</v>
      </c>
      <c r="C2649" s="10" t="s">
        <v>10324</v>
      </c>
      <c r="D2649" s="10" t="s">
        <v>10317</v>
      </c>
      <c r="E2649" s="10" t="s">
        <v>10318</v>
      </c>
      <c r="F2649" s="10" t="n">
        <v>7810577007</v>
      </c>
      <c r="G2649" s="10" t="n">
        <v>1107847010941</v>
      </c>
      <c r="H2649" s="1" t="n">
        <v>0.091033</v>
      </c>
      <c r="I2649" s="2" t="s">
        <v>115</v>
      </c>
    </row>
    <row r="2650" customFormat="false" ht="77.6" hidden="false" customHeight="false" outlineLevel="0" collapsed="false">
      <c r="A2650" s="10" t="n">
        <v>2648</v>
      </c>
      <c r="B2650" s="10" t="s">
        <v>10325</v>
      </c>
      <c r="C2650" s="10" t="s">
        <v>10326</v>
      </c>
      <c r="D2650" s="10" t="s">
        <v>10317</v>
      </c>
      <c r="E2650" s="10" t="s">
        <v>10318</v>
      </c>
      <c r="F2650" s="10" t="n">
        <v>7810577007</v>
      </c>
      <c r="G2650" s="10" t="n">
        <v>1107847010941</v>
      </c>
      <c r="H2650" s="1" t="n">
        <v>0.209162</v>
      </c>
      <c r="I2650" s="2" t="s">
        <v>115</v>
      </c>
    </row>
    <row r="2651" customFormat="false" ht="77.6" hidden="false" customHeight="false" outlineLevel="0" collapsed="false">
      <c r="A2651" s="10" t="n">
        <v>2649</v>
      </c>
      <c r="B2651" s="10" t="s">
        <v>10327</v>
      </c>
      <c r="C2651" s="10" t="s">
        <v>10328</v>
      </c>
      <c r="D2651" s="10" t="s">
        <v>10317</v>
      </c>
      <c r="E2651" s="10" t="s">
        <v>10318</v>
      </c>
      <c r="F2651" s="10" t="n">
        <v>7810577007</v>
      </c>
      <c r="G2651" s="10" t="n">
        <v>1107847010941</v>
      </c>
      <c r="H2651" s="1" t="n">
        <v>0.34763602</v>
      </c>
      <c r="I2651" s="2" t="s">
        <v>115</v>
      </c>
    </row>
    <row r="2652" customFormat="false" ht="77.6" hidden="false" customHeight="false" outlineLevel="0" collapsed="false">
      <c r="A2652" s="10" t="n">
        <v>2650</v>
      </c>
      <c r="B2652" s="10" t="s">
        <v>10329</v>
      </c>
      <c r="C2652" s="10" t="s">
        <v>10330</v>
      </c>
      <c r="D2652" s="10" t="s">
        <v>10317</v>
      </c>
      <c r="E2652" s="10" t="s">
        <v>10318</v>
      </c>
      <c r="F2652" s="10" t="n">
        <v>7810577007</v>
      </c>
      <c r="G2652" s="10" t="n">
        <v>1107847010941</v>
      </c>
      <c r="H2652" s="1" t="n">
        <v>0.379815</v>
      </c>
      <c r="I2652" s="2" t="s">
        <v>115</v>
      </c>
    </row>
    <row r="2653" customFormat="false" ht="77.6" hidden="false" customHeight="false" outlineLevel="0" collapsed="false">
      <c r="A2653" s="10" t="n">
        <v>2651</v>
      </c>
      <c r="B2653" s="10" t="s">
        <v>10331</v>
      </c>
      <c r="C2653" s="10" t="s">
        <v>2767</v>
      </c>
      <c r="D2653" s="10" t="s">
        <v>10332</v>
      </c>
      <c r="E2653" s="10" t="s">
        <v>10333</v>
      </c>
      <c r="F2653" s="10" t="n">
        <v>7825661773</v>
      </c>
      <c r="G2653" s="10" t="n">
        <v>1027804873909</v>
      </c>
      <c r="H2653" s="1" t="n">
        <v>0.044768</v>
      </c>
      <c r="I2653" s="2" t="s">
        <v>115</v>
      </c>
    </row>
    <row r="2654" customFormat="false" ht="77.6" hidden="false" customHeight="false" outlineLevel="0" collapsed="false">
      <c r="A2654" s="10" t="n">
        <v>2652</v>
      </c>
      <c r="B2654" s="10" t="s">
        <v>10334</v>
      </c>
      <c r="C2654" s="10" t="s">
        <v>10335</v>
      </c>
      <c r="D2654" s="10" t="s">
        <v>10336</v>
      </c>
      <c r="E2654" s="10" t="s">
        <v>10337</v>
      </c>
      <c r="F2654" s="10" t="n">
        <v>7805097277</v>
      </c>
      <c r="G2654" s="10" t="n">
        <v>1027802721011</v>
      </c>
      <c r="H2654" s="1" t="n">
        <v>0.03964802</v>
      </c>
      <c r="I2654" s="2" t="s">
        <v>115</v>
      </c>
    </row>
    <row r="2655" customFormat="false" ht="77.6" hidden="false" customHeight="false" outlineLevel="0" collapsed="false">
      <c r="A2655" s="10" t="n">
        <v>2653</v>
      </c>
      <c r="B2655" s="10" t="s">
        <v>10338</v>
      </c>
      <c r="C2655" s="10" t="s">
        <v>10339</v>
      </c>
      <c r="D2655" s="10" t="s">
        <v>10317</v>
      </c>
      <c r="E2655" s="10" t="s">
        <v>10340</v>
      </c>
      <c r="F2655" s="10" t="n">
        <v>7810577007</v>
      </c>
      <c r="G2655" s="10" t="n">
        <v>1107847010941</v>
      </c>
      <c r="H2655" s="1" t="n">
        <v>0.7886852</v>
      </c>
      <c r="I2655" s="2" t="s">
        <v>115</v>
      </c>
    </row>
    <row r="2656" customFormat="false" ht="77.6" hidden="false" customHeight="false" outlineLevel="0" collapsed="false">
      <c r="A2656" s="10" t="n">
        <v>2654</v>
      </c>
      <c r="B2656" s="10" t="s">
        <v>10341</v>
      </c>
      <c r="C2656" s="10" t="s">
        <v>10342</v>
      </c>
      <c r="D2656" s="10" t="s">
        <v>10343</v>
      </c>
      <c r="E2656" s="10" t="s">
        <v>10344</v>
      </c>
      <c r="F2656" s="10" t="n">
        <v>7806427584</v>
      </c>
      <c r="G2656" s="10" t="n">
        <v>1107847058505</v>
      </c>
      <c r="H2656" s="1" t="n">
        <v>0</v>
      </c>
      <c r="I2656" s="2" t="s">
        <v>115</v>
      </c>
    </row>
    <row r="2657" customFormat="false" ht="77.6" hidden="false" customHeight="false" outlineLevel="0" collapsed="false">
      <c r="A2657" s="10" t="n">
        <v>2655</v>
      </c>
      <c r="B2657" s="10" t="s">
        <v>10345</v>
      </c>
      <c r="C2657" s="10" t="s">
        <v>10346</v>
      </c>
      <c r="D2657" s="10" t="s">
        <v>10347</v>
      </c>
      <c r="E2657" s="10" t="s">
        <v>10348</v>
      </c>
      <c r="F2657" s="10" t="n">
        <v>7805200020</v>
      </c>
      <c r="G2657" s="10" t="n">
        <v>1027802770412</v>
      </c>
      <c r="H2657" s="1" t="n">
        <v>0.30462703091</v>
      </c>
      <c r="I2657" s="2" t="s">
        <v>115</v>
      </c>
    </row>
    <row r="2658" customFormat="false" ht="52.2" hidden="false" customHeight="false" outlineLevel="0" collapsed="false">
      <c r="A2658" s="10" t="n">
        <v>2656</v>
      </c>
      <c r="B2658" s="10" t="s">
        <v>10349</v>
      </c>
      <c r="C2658" s="10" t="s">
        <v>10350</v>
      </c>
      <c r="D2658" s="10" t="s">
        <v>10351</v>
      </c>
      <c r="E2658" s="10" t="s">
        <v>10352</v>
      </c>
      <c r="F2658" s="10" t="n">
        <v>7806102473</v>
      </c>
      <c r="G2658" s="10" t="n">
        <v>1037816033530</v>
      </c>
      <c r="H2658" s="1" t="n">
        <v>1.13498</v>
      </c>
      <c r="I2658" s="1" t="s">
        <v>14</v>
      </c>
    </row>
    <row r="2659" customFormat="false" ht="77.6" hidden="false" customHeight="false" outlineLevel="0" collapsed="false">
      <c r="A2659" s="10" t="n">
        <v>2657</v>
      </c>
      <c r="B2659" s="10" t="s">
        <v>10353</v>
      </c>
      <c r="C2659" s="10" t="s">
        <v>10354</v>
      </c>
      <c r="D2659" s="10" t="s">
        <v>10355</v>
      </c>
      <c r="E2659" s="10" t="s">
        <v>10356</v>
      </c>
      <c r="F2659" s="10" t="n">
        <v>7842317717</v>
      </c>
      <c r="G2659" s="10" t="n">
        <v>1057811469462</v>
      </c>
      <c r="H2659" s="1" t="n">
        <v>1.53358</v>
      </c>
      <c r="I2659" s="2" t="s">
        <v>115</v>
      </c>
    </row>
    <row r="2660" customFormat="false" ht="77.6" hidden="false" customHeight="false" outlineLevel="0" collapsed="false">
      <c r="A2660" s="10" t="n">
        <v>2658</v>
      </c>
      <c r="B2660" s="10" t="s">
        <v>10357</v>
      </c>
      <c r="C2660" s="10" t="s">
        <v>10358</v>
      </c>
      <c r="D2660" s="10" t="s">
        <v>10359</v>
      </c>
      <c r="E2660" s="10" t="s">
        <v>10360</v>
      </c>
      <c r="F2660" s="10" t="n">
        <v>7811075923</v>
      </c>
      <c r="G2660" s="10" t="n">
        <v>1027806083117</v>
      </c>
      <c r="H2660" s="24" t="n">
        <v>0.241710761348</v>
      </c>
      <c r="I2660" s="2" t="s">
        <v>115</v>
      </c>
    </row>
    <row r="2661" customFormat="false" ht="77.6" hidden="false" customHeight="false" outlineLevel="0" collapsed="false">
      <c r="A2661" s="10" t="n">
        <v>2659</v>
      </c>
      <c r="B2661" s="10" t="s">
        <v>10361</v>
      </c>
      <c r="C2661" s="10" t="s">
        <v>10362</v>
      </c>
      <c r="D2661" s="10" t="s">
        <v>10363</v>
      </c>
      <c r="E2661" s="10" t="s">
        <v>10364</v>
      </c>
      <c r="F2661" s="10" t="n">
        <v>7810899653</v>
      </c>
      <c r="G2661" s="10" t="n">
        <v>1137847036250</v>
      </c>
      <c r="H2661" s="1" t="n">
        <v>23.7575425</v>
      </c>
      <c r="I2661" s="2" t="s">
        <v>115</v>
      </c>
    </row>
    <row r="2662" customFormat="false" ht="77.6" hidden="false" customHeight="false" outlineLevel="0" collapsed="false">
      <c r="A2662" s="10" t="n">
        <v>2660</v>
      </c>
      <c r="B2662" s="10" t="s">
        <v>10365</v>
      </c>
      <c r="C2662" s="10" t="s">
        <v>10366</v>
      </c>
      <c r="D2662" s="10" t="s">
        <v>10367</v>
      </c>
      <c r="E2662" s="10" t="s">
        <v>10368</v>
      </c>
      <c r="F2662" s="10" t="n">
        <v>7807020417</v>
      </c>
      <c r="G2662" s="10" t="n">
        <v>1027802743935</v>
      </c>
      <c r="H2662" s="1" t="n">
        <v>0.64213</v>
      </c>
      <c r="I2662" s="2" t="s">
        <v>115</v>
      </c>
    </row>
    <row r="2663" customFormat="false" ht="77.6" hidden="false" customHeight="false" outlineLevel="0" collapsed="false">
      <c r="A2663" s="10" t="n">
        <v>2661</v>
      </c>
      <c r="B2663" s="10" t="s">
        <v>10369</v>
      </c>
      <c r="C2663" s="10" t="s">
        <v>10122</v>
      </c>
      <c r="D2663" s="10" t="s">
        <v>10370</v>
      </c>
      <c r="E2663" s="10" t="s">
        <v>10371</v>
      </c>
      <c r="F2663" s="10" t="n">
        <v>7806344521</v>
      </c>
      <c r="G2663" s="10" t="n">
        <v>5067847332340</v>
      </c>
      <c r="H2663" s="1" t="n">
        <v>2.029616</v>
      </c>
      <c r="I2663" s="2" t="s">
        <v>115</v>
      </c>
    </row>
    <row r="2664" customFormat="false" ht="77.6" hidden="false" customHeight="false" outlineLevel="0" collapsed="false">
      <c r="A2664" s="10" t="n">
        <v>2662</v>
      </c>
      <c r="B2664" s="10" t="s">
        <v>10372</v>
      </c>
      <c r="C2664" s="10" t="s">
        <v>10373</v>
      </c>
      <c r="D2664" s="10" t="s">
        <v>10374</v>
      </c>
      <c r="E2664" s="10" t="s">
        <v>10375</v>
      </c>
      <c r="F2664" s="10" t="n">
        <v>7812021166</v>
      </c>
      <c r="G2664" s="10" t="n">
        <v>1027810245990</v>
      </c>
      <c r="H2664" s="1" t="n">
        <v>2.00341802217</v>
      </c>
      <c r="I2664" s="2" t="s">
        <v>115</v>
      </c>
    </row>
    <row r="2665" customFormat="false" ht="77.6" hidden="false" customHeight="false" outlineLevel="0" collapsed="false">
      <c r="A2665" s="10" t="n">
        <v>2663</v>
      </c>
      <c r="B2665" s="10" t="s">
        <v>10376</v>
      </c>
      <c r="C2665" s="10" t="s">
        <v>10377</v>
      </c>
      <c r="D2665" s="10" t="s">
        <v>10378</v>
      </c>
      <c r="E2665" s="10" t="s">
        <v>10379</v>
      </c>
      <c r="F2665" s="10" t="n">
        <v>7811363368</v>
      </c>
      <c r="G2665" s="10" t="n">
        <v>1079847027380</v>
      </c>
      <c r="H2665" s="1" t="n">
        <v>7.1164283814</v>
      </c>
      <c r="I2665" s="2" t="s">
        <v>115</v>
      </c>
    </row>
    <row r="2666" customFormat="false" ht="77.6" hidden="false" customHeight="false" outlineLevel="0" collapsed="false">
      <c r="A2666" s="10" t="n">
        <v>2664</v>
      </c>
      <c r="B2666" s="10" t="s">
        <v>10380</v>
      </c>
      <c r="C2666" s="10" t="s">
        <v>10381</v>
      </c>
      <c r="D2666" s="10" t="s">
        <v>10382</v>
      </c>
      <c r="E2666" s="10" t="s">
        <v>10383</v>
      </c>
      <c r="F2666" s="10" t="n">
        <v>7820019530</v>
      </c>
      <c r="G2666" s="10" t="n">
        <v>1027809006268</v>
      </c>
      <c r="H2666" s="1" t="n">
        <v>13.909161804</v>
      </c>
      <c r="I2666" s="2" t="s">
        <v>115</v>
      </c>
    </row>
    <row r="2667" customFormat="false" ht="77.6" hidden="false" customHeight="false" outlineLevel="0" collapsed="false">
      <c r="A2667" s="10" t="n">
        <v>2665</v>
      </c>
      <c r="B2667" s="10" t="s">
        <v>10384</v>
      </c>
      <c r="C2667" s="10" t="s">
        <v>10385</v>
      </c>
      <c r="D2667" s="10" t="s">
        <v>10386</v>
      </c>
      <c r="E2667" s="10" t="s">
        <v>10387</v>
      </c>
      <c r="F2667" s="10" t="n">
        <v>7801049674</v>
      </c>
      <c r="G2667" s="10" t="n">
        <v>1037800038650</v>
      </c>
      <c r="H2667" s="1" t="n">
        <v>0.037543</v>
      </c>
      <c r="I2667" s="1" t="s">
        <v>14</v>
      </c>
    </row>
    <row r="2668" customFormat="false" ht="77.6" hidden="false" customHeight="false" outlineLevel="0" collapsed="false">
      <c r="A2668" s="10" t="n">
        <v>2666</v>
      </c>
      <c r="B2668" s="10" t="s">
        <v>10388</v>
      </c>
      <c r="C2668" s="10" t="s">
        <v>1808</v>
      </c>
      <c r="D2668" s="10" t="s">
        <v>10389</v>
      </c>
      <c r="E2668" s="10" t="s">
        <v>10390</v>
      </c>
      <c r="F2668" s="10" t="n">
        <v>7839327169</v>
      </c>
      <c r="G2668" s="10" t="n">
        <v>1067847064075</v>
      </c>
      <c r="H2668" s="1" t="n">
        <v>4.1429262</v>
      </c>
      <c r="I2668" s="2" t="s">
        <v>115</v>
      </c>
    </row>
    <row r="2669" customFormat="false" ht="77.6" hidden="false" customHeight="false" outlineLevel="0" collapsed="false">
      <c r="A2669" s="10" t="n">
        <v>2667</v>
      </c>
      <c r="B2669" s="10" t="s">
        <v>10391</v>
      </c>
      <c r="C2669" s="10" t="s">
        <v>9168</v>
      </c>
      <c r="D2669" s="10" t="s">
        <v>10392</v>
      </c>
      <c r="E2669" s="10" t="s">
        <v>10393</v>
      </c>
      <c r="F2669" s="10" t="n">
        <v>7825442789</v>
      </c>
      <c r="G2669" s="10" t="n">
        <v>1027809194929</v>
      </c>
      <c r="H2669" s="1" t="n">
        <v>7.965096</v>
      </c>
      <c r="I2669" s="2" t="s">
        <v>115</v>
      </c>
    </row>
    <row r="2670" customFormat="false" ht="102.95" hidden="false" customHeight="false" outlineLevel="0" collapsed="false">
      <c r="A2670" s="10" t="n">
        <v>2668</v>
      </c>
      <c r="B2670" s="10" t="s">
        <v>10394</v>
      </c>
      <c r="C2670" s="10" t="s">
        <v>10395</v>
      </c>
      <c r="D2670" s="10" t="s">
        <v>10396</v>
      </c>
      <c r="E2670" s="10" t="s">
        <v>10397</v>
      </c>
      <c r="F2670" s="10" t="n">
        <v>3528165743</v>
      </c>
      <c r="G2670" s="10" t="n">
        <v>1103528003347</v>
      </c>
      <c r="H2670" s="1" t="n">
        <v>36.582236</v>
      </c>
      <c r="I2670" s="1" t="s">
        <v>14</v>
      </c>
    </row>
    <row r="2671" customFormat="false" ht="77.6" hidden="false" customHeight="false" outlineLevel="0" collapsed="false">
      <c r="A2671" s="10" t="n">
        <v>2669</v>
      </c>
      <c r="B2671" s="10" t="s">
        <v>10398</v>
      </c>
      <c r="C2671" s="10" t="s">
        <v>10399</v>
      </c>
      <c r="D2671" s="10" t="s">
        <v>10400</v>
      </c>
      <c r="E2671" s="10" t="s">
        <v>10401</v>
      </c>
      <c r="F2671" s="10" t="n">
        <v>780539190760</v>
      </c>
      <c r="G2671" s="10" t="n">
        <v>316784700260581</v>
      </c>
      <c r="H2671" s="1" t="n">
        <v>20.2443034</v>
      </c>
      <c r="I2671" s="2" t="s">
        <v>115</v>
      </c>
    </row>
    <row r="2672" customFormat="false" ht="77.6" hidden="false" customHeight="false" outlineLevel="0" collapsed="false">
      <c r="A2672" s="10" t="n">
        <v>2670</v>
      </c>
      <c r="B2672" s="10" t="s">
        <v>10402</v>
      </c>
      <c r="C2672" s="10" t="s">
        <v>248</v>
      </c>
      <c r="D2672" s="10" t="s">
        <v>10403</v>
      </c>
      <c r="E2672" s="10" t="s">
        <v>10404</v>
      </c>
      <c r="F2672" s="10" t="n">
        <v>7841316661</v>
      </c>
      <c r="G2672" s="10" t="n">
        <v>1057811023830</v>
      </c>
      <c r="H2672" s="1" t="n">
        <v>31.88086430963</v>
      </c>
      <c r="I2672" s="2" t="s">
        <v>115</v>
      </c>
    </row>
    <row r="2673" customFormat="false" ht="39.55" hidden="false" customHeight="false" outlineLevel="0" collapsed="false">
      <c r="A2673" s="10" t="n">
        <v>2671</v>
      </c>
      <c r="B2673" s="10" t="s">
        <v>10405</v>
      </c>
      <c r="C2673" s="10" t="s">
        <v>8533</v>
      </c>
      <c r="D2673" s="10" t="s">
        <v>10406</v>
      </c>
      <c r="E2673" s="10" t="s">
        <v>10407</v>
      </c>
      <c r="F2673" s="10" t="n">
        <v>7841338200</v>
      </c>
      <c r="G2673" s="10" t="n">
        <v>5067847065798</v>
      </c>
      <c r="H2673" s="1" t="n">
        <v>16.604259</v>
      </c>
      <c r="I2673" s="1" t="s">
        <v>14</v>
      </c>
    </row>
    <row r="2674" customFormat="false" ht="39.55" hidden="false" customHeight="false" outlineLevel="0" collapsed="false">
      <c r="A2674" s="10" t="n">
        <v>2672</v>
      </c>
      <c r="B2674" s="10" t="s">
        <v>10408</v>
      </c>
      <c r="C2674" s="10" t="s">
        <v>10409</v>
      </c>
      <c r="D2674" s="10" t="s">
        <v>10406</v>
      </c>
      <c r="E2674" s="10" t="s">
        <v>10410</v>
      </c>
      <c r="F2674" s="10" t="n">
        <v>7841338200</v>
      </c>
      <c r="G2674" s="10" t="n">
        <v>5067847065798</v>
      </c>
      <c r="H2674" s="1" t="n">
        <v>4.968224422</v>
      </c>
      <c r="I2674" s="1" t="s">
        <v>14</v>
      </c>
    </row>
    <row r="2675" customFormat="false" ht="77.6" hidden="false" customHeight="false" outlineLevel="0" collapsed="false">
      <c r="A2675" s="10" t="n">
        <v>2673</v>
      </c>
      <c r="B2675" s="10" t="s">
        <v>10411</v>
      </c>
      <c r="C2675" s="10" t="s">
        <v>10412</v>
      </c>
      <c r="D2675" s="10" t="s">
        <v>10413</v>
      </c>
      <c r="E2675" s="10" t="s">
        <v>10414</v>
      </c>
      <c r="F2675" s="10" t="n">
        <v>7840383697</v>
      </c>
      <c r="G2675" s="10" t="n">
        <v>1089847085822</v>
      </c>
      <c r="H2675" s="1" t="n">
        <v>2.865175</v>
      </c>
      <c r="I2675" s="2" t="s">
        <v>115</v>
      </c>
    </row>
    <row r="2676" customFormat="false" ht="77.6" hidden="false" customHeight="false" outlineLevel="0" collapsed="false">
      <c r="A2676" s="10" t="n">
        <v>2674</v>
      </c>
      <c r="B2676" s="10" t="s">
        <v>10415</v>
      </c>
      <c r="C2676" s="10" t="s">
        <v>10416</v>
      </c>
      <c r="D2676" s="10" t="s">
        <v>10417</v>
      </c>
      <c r="E2676" s="10" t="s">
        <v>10418</v>
      </c>
      <c r="F2676" s="10" t="n">
        <v>7840383697</v>
      </c>
      <c r="G2676" s="10" t="n">
        <v>1089847085822</v>
      </c>
      <c r="H2676" s="1" t="n">
        <v>2.85624</v>
      </c>
      <c r="I2676" s="2" t="s">
        <v>115</v>
      </c>
    </row>
    <row r="2677" customFormat="false" ht="77.6" hidden="false" customHeight="false" outlineLevel="0" collapsed="false">
      <c r="A2677" s="10" t="n">
        <v>2675</v>
      </c>
      <c r="B2677" s="10" t="s">
        <v>10419</v>
      </c>
      <c r="C2677" s="10" t="s">
        <v>10420</v>
      </c>
      <c r="D2677" s="10" t="s">
        <v>10421</v>
      </c>
      <c r="E2677" s="10" t="s">
        <v>10422</v>
      </c>
      <c r="F2677" s="10" t="n">
        <v>7805116307</v>
      </c>
      <c r="G2677" s="10" t="n">
        <v>1027802730493</v>
      </c>
      <c r="H2677" s="1" t="n">
        <v>4.1611210018</v>
      </c>
      <c r="I2677" s="2" t="s">
        <v>115</v>
      </c>
    </row>
    <row r="2678" customFormat="false" ht="77.6" hidden="false" customHeight="false" outlineLevel="0" collapsed="false">
      <c r="A2678" s="10" t="n">
        <v>2676</v>
      </c>
      <c r="B2678" s="10" t="s">
        <v>10423</v>
      </c>
      <c r="C2678" s="10" t="s">
        <v>10424</v>
      </c>
      <c r="D2678" s="10" t="s">
        <v>10421</v>
      </c>
      <c r="E2678" s="10" t="s">
        <v>10425</v>
      </c>
      <c r="F2678" s="10" t="n">
        <v>7805116307</v>
      </c>
      <c r="G2678" s="10" t="n">
        <v>1027802730493</v>
      </c>
      <c r="H2678" s="1" t="n">
        <v>26.06097731136</v>
      </c>
      <c r="I2678" s="2" t="s">
        <v>115</v>
      </c>
    </row>
    <row r="2679" customFormat="false" ht="77.6" hidden="false" customHeight="false" outlineLevel="0" collapsed="false">
      <c r="A2679" s="10" t="n">
        <v>2677</v>
      </c>
      <c r="B2679" s="10" t="s">
        <v>10426</v>
      </c>
      <c r="C2679" s="10" t="s">
        <v>10427</v>
      </c>
      <c r="D2679" s="10" t="s">
        <v>10413</v>
      </c>
      <c r="E2679" s="10" t="s">
        <v>10428</v>
      </c>
      <c r="F2679" s="10" t="n">
        <v>7840383697</v>
      </c>
      <c r="G2679" s="10" t="n">
        <v>1089847085822</v>
      </c>
      <c r="H2679" s="1" t="n">
        <v>1.894339</v>
      </c>
      <c r="I2679" s="2" t="s">
        <v>115</v>
      </c>
    </row>
    <row r="2680" customFormat="false" ht="77.6" hidden="false" customHeight="false" outlineLevel="0" collapsed="false">
      <c r="A2680" s="10" t="n">
        <v>2678</v>
      </c>
      <c r="B2680" s="10" t="s">
        <v>10429</v>
      </c>
      <c r="C2680" s="10" t="s">
        <v>10430</v>
      </c>
      <c r="D2680" s="10" t="s">
        <v>10413</v>
      </c>
      <c r="E2680" s="10" t="s">
        <v>10428</v>
      </c>
      <c r="F2680" s="10" t="n">
        <v>7840383697</v>
      </c>
      <c r="G2680" s="10" t="n">
        <v>1089847085822</v>
      </c>
      <c r="H2680" s="1" t="n">
        <v>2.861347</v>
      </c>
      <c r="I2680" s="2" t="s">
        <v>115</v>
      </c>
    </row>
    <row r="2681" customFormat="false" ht="77.6" hidden="false" customHeight="false" outlineLevel="0" collapsed="false">
      <c r="A2681" s="10" t="n">
        <v>2679</v>
      </c>
      <c r="B2681" s="10" t="s">
        <v>10431</v>
      </c>
      <c r="C2681" s="10" t="s">
        <v>10432</v>
      </c>
      <c r="D2681" s="10" t="s">
        <v>10413</v>
      </c>
      <c r="E2681" s="10" t="s">
        <v>10428</v>
      </c>
      <c r="F2681" s="10" t="n">
        <v>7840383697</v>
      </c>
      <c r="G2681" s="10" t="n">
        <v>1089847085822</v>
      </c>
      <c r="H2681" s="1" t="n">
        <v>3.359068</v>
      </c>
      <c r="I2681" s="2" t="s">
        <v>115</v>
      </c>
    </row>
    <row r="2682" customFormat="false" ht="77.6" hidden="false" customHeight="false" outlineLevel="0" collapsed="false">
      <c r="A2682" s="10" t="n">
        <v>2680</v>
      </c>
      <c r="B2682" s="10" t="s">
        <v>10433</v>
      </c>
      <c r="C2682" s="10" t="s">
        <v>933</v>
      </c>
      <c r="D2682" s="10" t="s">
        <v>10434</v>
      </c>
      <c r="E2682" s="10" t="s">
        <v>10435</v>
      </c>
      <c r="F2682" s="10" t="n">
        <v>7818004181</v>
      </c>
      <c r="G2682" s="10" t="n">
        <v>1027808865545</v>
      </c>
      <c r="H2682" s="1" t="n">
        <v>4.165699547</v>
      </c>
      <c r="I2682" s="2" t="s">
        <v>115</v>
      </c>
    </row>
    <row r="2683" customFormat="false" ht="77.6" hidden="false" customHeight="false" outlineLevel="0" collapsed="false">
      <c r="A2683" s="10" t="n">
        <v>2681</v>
      </c>
      <c r="B2683" s="10" t="s">
        <v>10436</v>
      </c>
      <c r="C2683" s="10" t="s">
        <v>117</v>
      </c>
      <c r="D2683" s="10" t="s">
        <v>10437</v>
      </c>
      <c r="E2683" s="10" t="s">
        <v>10435</v>
      </c>
      <c r="F2683" s="10" t="n">
        <v>7840515752</v>
      </c>
      <c r="G2683" s="10" t="n">
        <v>1027808865545</v>
      </c>
      <c r="H2683" s="1" t="n">
        <v>4.165699547</v>
      </c>
      <c r="I2683" s="2" t="s">
        <v>115</v>
      </c>
    </row>
    <row r="2684" customFormat="false" ht="77.6" hidden="false" customHeight="false" outlineLevel="0" collapsed="false">
      <c r="A2684" s="10" t="n">
        <v>2682</v>
      </c>
      <c r="B2684" s="10" t="s">
        <v>10438</v>
      </c>
      <c r="C2684" s="10" t="s">
        <v>10439</v>
      </c>
      <c r="D2684" s="10" t="s">
        <v>10440</v>
      </c>
      <c r="E2684" s="10" t="s">
        <v>10441</v>
      </c>
      <c r="F2684" s="10" t="n">
        <v>7811038304</v>
      </c>
      <c r="G2684" s="10" t="n">
        <v>1027806062393</v>
      </c>
      <c r="H2684" s="1" t="n">
        <v>0.59889532306</v>
      </c>
      <c r="I2684" s="2" t="s">
        <v>115</v>
      </c>
    </row>
    <row r="2685" customFormat="false" ht="52.2" hidden="false" customHeight="false" outlineLevel="0" collapsed="false">
      <c r="A2685" s="10" t="n">
        <v>2683</v>
      </c>
      <c r="B2685" s="10" t="s">
        <v>10442</v>
      </c>
      <c r="C2685" s="10" t="s">
        <v>117</v>
      </c>
      <c r="D2685" s="10" t="s">
        <v>10443</v>
      </c>
      <c r="E2685" s="10" t="s">
        <v>10444</v>
      </c>
      <c r="F2685" s="10" t="n">
        <v>7811324577</v>
      </c>
      <c r="G2685" s="10" t="n">
        <v>1057811936753</v>
      </c>
      <c r="H2685" s="1" t="n">
        <v>17.042762846</v>
      </c>
      <c r="I2685" s="1" t="s">
        <v>14</v>
      </c>
    </row>
    <row r="2686" customFormat="false" ht="77.6" hidden="false" customHeight="false" outlineLevel="0" collapsed="false">
      <c r="A2686" s="10" t="n">
        <v>2684</v>
      </c>
      <c r="B2686" s="10" t="s">
        <v>10445</v>
      </c>
      <c r="C2686" s="10" t="s">
        <v>381</v>
      </c>
      <c r="D2686" s="10" t="s">
        <v>10446</v>
      </c>
      <c r="E2686" s="10" t="s">
        <v>10447</v>
      </c>
      <c r="F2686" s="10" t="n">
        <v>7810556367</v>
      </c>
      <c r="G2686" s="10" t="n">
        <v>1097847162929</v>
      </c>
      <c r="H2686" s="1" t="n">
        <v>3.2575940223</v>
      </c>
      <c r="I2686" s="2" t="s">
        <v>115</v>
      </c>
    </row>
    <row r="2687" customFormat="false" ht="90.25" hidden="false" customHeight="false" outlineLevel="0" collapsed="false">
      <c r="A2687" s="10" t="n">
        <v>2685</v>
      </c>
      <c r="B2687" s="10" t="s">
        <v>10448</v>
      </c>
      <c r="C2687" s="10" t="s">
        <v>10449</v>
      </c>
      <c r="D2687" s="10" t="s">
        <v>10450</v>
      </c>
      <c r="E2687" s="10" t="s">
        <v>10451</v>
      </c>
      <c r="F2687" s="10" t="n">
        <v>7808045816</v>
      </c>
      <c r="G2687" s="10" t="n">
        <v>1037858005932</v>
      </c>
      <c r="H2687" s="1" t="n">
        <v>1.3292320643</v>
      </c>
      <c r="I2687" s="2" t="s">
        <v>115</v>
      </c>
    </row>
    <row r="2688" customFormat="false" ht="77.6" hidden="false" customHeight="false" outlineLevel="0" collapsed="false">
      <c r="A2688" s="10" t="n">
        <v>2686</v>
      </c>
      <c r="B2688" s="10" t="s">
        <v>10452</v>
      </c>
      <c r="C2688" s="10" t="s">
        <v>10453</v>
      </c>
      <c r="D2688" s="10" t="s">
        <v>10454</v>
      </c>
      <c r="E2688" s="10" t="s">
        <v>10455</v>
      </c>
      <c r="F2688" s="10" t="n">
        <v>7810250587</v>
      </c>
      <c r="G2688" s="10" t="n">
        <v>1027804919405</v>
      </c>
      <c r="H2688" s="1" t="n">
        <v>0.656384261</v>
      </c>
      <c r="I2688" s="2" t="s">
        <v>115</v>
      </c>
    </row>
    <row r="2689" customFormat="false" ht="77.6" hidden="false" customHeight="false" outlineLevel="0" collapsed="false">
      <c r="A2689" s="10" t="n">
        <v>2687</v>
      </c>
      <c r="B2689" s="10" t="s">
        <v>10456</v>
      </c>
      <c r="C2689" s="10" t="s">
        <v>10457</v>
      </c>
      <c r="D2689" s="10" t="s">
        <v>10458</v>
      </c>
      <c r="E2689" s="10" t="s">
        <v>10459</v>
      </c>
      <c r="F2689" s="10" t="n">
        <v>7816231196</v>
      </c>
      <c r="G2689" s="10" t="n">
        <v>1037835080271</v>
      </c>
      <c r="H2689" s="1" t="n">
        <v>0.826613</v>
      </c>
      <c r="I2689" s="2" t="s">
        <v>115</v>
      </c>
    </row>
    <row r="2690" customFormat="false" ht="77.6" hidden="false" customHeight="false" outlineLevel="0" collapsed="false">
      <c r="A2690" s="10" t="n">
        <v>2688</v>
      </c>
      <c r="B2690" s="10" t="s">
        <v>10460</v>
      </c>
      <c r="C2690" s="10" t="s">
        <v>10461</v>
      </c>
      <c r="D2690" s="10" t="s">
        <v>10462</v>
      </c>
      <c r="E2690" s="10" t="s">
        <v>10463</v>
      </c>
      <c r="F2690" s="10" t="n">
        <v>7805195531</v>
      </c>
      <c r="G2690" s="10" t="n">
        <v>1037811045690</v>
      </c>
      <c r="H2690" s="1" t="n">
        <v>0.08869500631</v>
      </c>
      <c r="I2690" s="2" t="s">
        <v>115</v>
      </c>
    </row>
    <row r="2691" customFormat="false" ht="77.6" hidden="false" customHeight="false" outlineLevel="0" collapsed="false">
      <c r="A2691" s="10" t="n">
        <v>2689</v>
      </c>
      <c r="B2691" s="10" t="s">
        <v>10464</v>
      </c>
      <c r="C2691" s="10" t="s">
        <v>10465</v>
      </c>
      <c r="D2691" s="10" t="s">
        <v>10466</v>
      </c>
      <c r="E2691" s="10" t="s">
        <v>10467</v>
      </c>
      <c r="F2691" s="10" t="n">
        <v>7825407128</v>
      </c>
      <c r="G2691" s="10" t="n">
        <v>1027809233110</v>
      </c>
      <c r="H2691" s="1" t="n">
        <v>0.50855403076</v>
      </c>
      <c r="I2691" s="2" t="s">
        <v>115</v>
      </c>
    </row>
    <row r="2692" customFormat="false" ht="77.6" hidden="false" customHeight="false" outlineLevel="0" collapsed="false">
      <c r="A2692" s="10" t="n">
        <v>2690</v>
      </c>
      <c r="B2692" s="10" t="s">
        <v>10468</v>
      </c>
      <c r="C2692" s="10" t="s">
        <v>10469</v>
      </c>
      <c r="D2692" s="10" t="s">
        <v>10470</v>
      </c>
      <c r="E2692" s="10" t="s">
        <v>10471</v>
      </c>
      <c r="F2692" s="10" t="n">
        <v>7801413122</v>
      </c>
      <c r="G2692" s="10" t="n">
        <v>5067847164721</v>
      </c>
      <c r="H2692" s="1" t="n">
        <v>8.062744046587</v>
      </c>
      <c r="I2692" s="2" t="s">
        <v>115</v>
      </c>
    </row>
    <row r="2693" customFormat="false" ht="77.6" hidden="false" customHeight="false" outlineLevel="0" collapsed="false">
      <c r="A2693" s="10" t="n">
        <v>2691</v>
      </c>
      <c r="B2693" s="10" t="s">
        <v>10472</v>
      </c>
      <c r="C2693" s="10" t="s">
        <v>10473</v>
      </c>
      <c r="D2693" s="10" t="s">
        <v>10474</v>
      </c>
      <c r="E2693" s="10" t="s">
        <v>10475</v>
      </c>
      <c r="F2693" s="10" t="n">
        <v>7826720301</v>
      </c>
      <c r="G2693" s="10" t="n">
        <v>1027810282532</v>
      </c>
      <c r="H2693" s="1" t="n">
        <v>0.5777102</v>
      </c>
      <c r="I2693" s="2" t="s">
        <v>115</v>
      </c>
    </row>
    <row r="2694" customFormat="false" ht="77.6" hidden="false" customHeight="false" outlineLevel="0" collapsed="false">
      <c r="A2694" s="10" t="n">
        <v>2692</v>
      </c>
      <c r="B2694" s="10" t="s">
        <v>10476</v>
      </c>
      <c r="C2694" s="10" t="s">
        <v>10477</v>
      </c>
      <c r="D2694" s="10" t="s">
        <v>10478</v>
      </c>
      <c r="E2694" s="10" t="s">
        <v>10479</v>
      </c>
      <c r="F2694" s="10" t="n">
        <v>7802637076</v>
      </c>
      <c r="G2694" s="10" t="n">
        <v>1177847337909</v>
      </c>
      <c r="H2694" s="1" t="n">
        <v>0.036065</v>
      </c>
      <c r="I2694" s="2" t="s">
        <v>115</v>
      </c>
    </row>
    <row r="2695" customFormat="false" ht="64.9" hidden="false" customHeight="false" outlineLevel="0" collapsed="false">
      <c r="A2695" s="10" t="n">
        <v>2693</v>
      </c>
      <c r="B2695" s="10" t="s">
        <v>10480</v>
      </c>
      <c r="C2695" s="10" t="s">
        <v>10481</v>
      </c>
      <c r="D2695" s="10" t="s">
        <v>10482</v>
      </c>
      <c r="E2695" s="10" t="s">
        <v>10483</v>
      </c>
      <c r="F2695" s="10" t="n">
        <v>7810537558</v>
      </c>
      <c r="G2695" s="10" t="n">
        <v>1087847000010</v>
      </c>
      <c r="H2695" s="1" t="n">
        <v>0.095365</v>
      </c>
      <c r="I2695" s="1" t="s">
        <v>14</v>
      </c>
    </row>
    <row r="2696" customFormat="false" ht="77.6" hidden="false" customHeight="false" outlineLevel="0" collapsed="false">
      <c r="A2696" s="10" t="n">
        <v>2694</v>
      </c>
      <c r="B2696" s="10" t="s">
        <v>10484</v>
      </c>
      <c r="C2696" s="10" t="s">
        <v>10485</v>
      </c>
      <c r="D2696" s="10" t="s">
        <v>10486</v>
      </c>
      <c r="E2696" s="10" t="s">
        <v>10487</v>
      </c>
      <c r="F2696" s="10" t="n">
        <v>7843001956</v>
      </c>
      <c r="G2696" s="10" t="n">
        <v>1144703000254</v>
      </c>
      <c r="H2696" s="1" t="n">
        <v>0.692735</v>
      </c>
      <c r="I2696" s="2" t="s">
        <v>115</v>
      </c>
    </row>
    <row r="2697" customFormat="false" ht="77.6" hidden="false" customHeight="false" outlineLevel="0" collapsed="false">
      <c r="A2697" s="10" t="n">
        <v>2695</v>
      </c>
      <c r="B2697" s="10" t="s">
        <v>10488</v>
      </c>
      <c r="C2697" s="10" t="s">
        <v>10489</v>
      </c>
      <c r="D2697" s="10" t="s">
        <v>10490</v>
      </c>
      <c r="E2697" s="10" t="s">
        <v>10491</v>
      </c>
      <c r="F2697" s="10" t="n">
        <v>7806458984</v>
      </c>
      <c r="G2697" s="10" t="n">
        <v>1117847306807</v>
      </c>
      <c r="H2697" s="1" t="n">
        <v>112.2827333</v>
      </c>
      <c r="I2697" s="2" t="s">
        <v>115</v>
      </c>
    </row>
    <row r="2698" customFormat="false" ht="77.6" hidden="false" customHeight="false" outlineLevel="0" collapsed="false">
      <c r="A2698" s="10" t="n">
        <v>2696</v>
      </c>
      <c r="B2698" s="10" t="s">
        <v>10492</v>
      </c>
      <c r="C2698" s="10" t="s">
        <v>10493</v>
      </c>
      <c r="D2698" s="10" t="s">
        <v>10493</v>
      </c>
      <c r="E2698" s="10" t="s">
        <v>10494</v>
      </c>
      <c r="F2698" s="10" t="n">
        <v>7826676162</v>
      </c>
      <c r="G2698" s="10" t="n">
        <v>1027808752290</v>
      </c>
      <c r="H2698" s="1" t="n">
        <v>36.215259</v>
      </c>
      <c r="I2698" s="2" t="s">
        <v>115</v>
      </c>
    </row>
    <row r="2699" customFormat="false" ht="77.6" hidden="false" customHeight="false" outlineLevel="0" collapsed="false">
      <c r="A2699" s="10" t="n">
        <v>2697</v>
      </c>
      <c r="B2699" s="10" t="s">
        <v>10495</v>
      </c>
      <c r="C2699" s="10" t="s">
        <v>10496</v>
      </c>
      <c r="D2699" s="10" t="s">
        <v>10497</v>
      </c>
      <c r="E2699" s="10" t="s">
        <v>10498</v>
      </c>
      <c r="F2699" s="10" t="n">
        <v>7840412884</v>
      </c>
      <c r="G2699" s="10" t="n">
        <v>1097847131942</v>
      </c>
      <c r="H2699" s="1" t="n">
        <v>0.577183</v>
      </c>
      <c r="I2699" s="2" t="s">
        <v>115</v>
      </c>
    </row>
    <row r="2700" customFormat="false" ht="77.6" hidden="false" customHeight="false" outlineLevel="0" collapsed="false">
      <c r="A2700" s="10" t="n">
        <v>2698</v>
      </c>
      <c r="B2700" s="10" t="s">
        <v>10499</v>
      </c>
      <c r="C2700" s="10" t="s">
        <v>252</v>
      </c>
      <c r="D2700" s="10" t="s">
        <v>10500</v>
      </c>
      <c r="E2700" s="10" t="s">
        <v>10501</v>
      </c>
      <c r="F2700" s="10" t="n">
        <v>7819312090</v>
      </c>
      <c r="G2700" s="10" t="n">
        <v>1107847082375</v>
      </c>
      <c r="H2700" s="1" t="n">
        <v>0.260253</v>
      </c>
      <c r="I2700" s="2" t="s">
        <v>115</v>
      </c>
    </row>
    <row r="2701" customFormat="false" ht="77.6" hidden="false" customHeight="false" outlineLevel="0" collapsed="false">
      <c r="A2701" s="10" t="n">
        <v>2699</v>
      </c>
      <c r="B2701" s="10" t="s">
        <v>10502</v>
      </c>
      <c r="C2701" s="10" t="s">
        <v>10503</v>
      </c>
      <c r="D2701" s="10" t="s">
        <v>10504</v>
      </c>
      <c r="E2701" s="10" t="s">
        <v>10505</v>
      </c>
      <c r="F2701" s="10" t="n">
        <v>7810592968</v>
      </c>
      <c r="G2701" s="10" t="n">
        <v>1107847196742</v>
      </c>
      <c r="H2701" s="1" t="n">
        <v>2.688941608</v>
      </c>
      <c r="I2701" s="2" t="s">
        <v>115</v>
      </c>
    </row>
    <row r="2702" customFormat="false" ht="77.6" hidden="false" customHeight="false" outlineLevel="0" collapsed="false">
      <c r="A2702" s="10" t="n">
        <v>2700</v>
      </c>
      <c r="B2702" s="10" t="s">
        <v>10506</v>
      </c>
      <c r="C2702" s="10" t="s">
        <v>10507</v>
      </c>
      <c r="D2702" s="10" t="s">
        <v>10508</v>
      </c>
      <c r="E2702" s="10" t="s">
        <v>10509</v>
      </c>
      <c r="F2702" s="10" t="n">
        <v>4703065104</v>
      </c>
      <c r="G2702" s="10" t="n">
        <v>1024700554581</v>
      </c>
      <c r="H2702" s="1" t="n">
        <v>0.031259226</v>
      </c>
      <c r="I2702" s="2" t="s">
        <v>115</v>
      </c>
    </row>
    <row r="2703" customFormat="false" ht="77.6" hidden="false" customHeight="false" outlineLevel="0" collapsed="false">
      <c r="A2703" s="10" t="n">
        <v>2701</v>
      </c>
      <c r="B2703" s="10" t="s">
        <v>10510</v>
      </c>
      <c r="C2703" s="10" t="s">
        <v>10511</v>
      </c>
      <c r="D2703" s="10" t="s">
        <v>10512</v>
      </c>
      <c r="E2703" s="10" t="s">
        <v>10513</v>
      </c>
      <c r="F2703" s="10" t="n">
        <v>7810056734</v>
      </c>
      <c r="G2703" s="10" t="n">
        <v>1067847741884</v>
      </c>
      <c r="H2703" s="1" t="n">
        <v>1.73636000371</v>
      </c>
      <c r="I2703" s="2" t="s">
        <v>115</v>
      </c>
    </row>
    <row r="2704" customFormat="false" ht="77.6" hidden="false" customHeight="false" outlineLevel="0" collapsed="false">
      <c r="A2704" s="10" t="n">
        <v>2702</v>
      </c>
      <c r="B2704" s="10" t="s">
        <v>10514</v>
      </c>
      <c r="C2704" s="10" t="s">
        <v>10515</v>
      </c>
      <c r="D2704" s="10" t="s">
        <v>10516</v>
      </c>
      <c r="E2704" s="10" t="s">
        <v>10517</v>
      </c>
      <c r="F2704" s="10" t="n">
        <v>7801080949</v>
      </c>
      <c r="G2704" s="10" t="n">
        <v>1037800015395</v>
      </c>
      <c r="H2704" s="1" t="n">
        <v>0.739005</v>
      </c>
      <c r="I2704" s="2" t="s">
        <v>115</v>
      </c>
    </row>
    <row r="2705" customFormat="false" ht="77.6" hidden="false" customHeight="false" outlineLevel="0" collapsed="false">
      <c r="A2705" s="10" t="n">
        <v>2703</v>
      </c>
      <c r="B2705" s="10" t="s">
        <v>10518</v>
      </c>
      <c r="C2705" s="10" t="s">
        <v>10519</v>
      </c>
      <c r="D2705" s="10" t="s">
        <v>10520</v>
      </c>
      <c r="E2705" s="10" t="s">
        <v>10521</v>
      </c>
      <c r="F2705" s="10" t="n">
        <v>7843311806</v>
      </c>
      <c r="G2705" s="10" t="n">
        <v>1107847313100</v>
      </c>
      <c r="H2705" s="1" t="s">
        <v>10522</v>
      </c>
      <c r="I2705" s="2" t="s">
        <v>115</v>
      </c>
    </row>
    <row r="2706" customFormat="false" ht="77.6" hidden="false" customHeight="false" outlineLevel="0" collapsed="false">
      <c r="A2706" s="10" t="n">
        <v>2704</v>
      </c>
      <c r="B2706" s="10" t="s">
        <v>10523</v>
      </c>
      <c r="C2706" s="10" t="s">
        <v>10524</v>
      </c>
      <c r="D2706" s="10" t="s">
        <v>10525</v>
      </c>
      <c r="E2706" s="10" t="s">
        <v>10526</v>
      </c>
      <c r="F2706" s="10" t="n">
        <v>7814421473</v>
      </c>
      <c r="G2706" s="10" t="n">
        <v>1089848000373</v>
      </c>
      <c r="H2706" s="1" t="n">
        <v>2.30763374004</v>
      </c>
      <c r="I2706" s="2" t="s">
        <v>115</v>
      </c>
    </row>
    <row r="2707" customFormat="false" ht="77.6" hidden="false" customHeight="false" outlineLevel="0" collapsed="false">
      <c r="A2707" s="10" t="n">
        <v>2705</v>
      </c>
      <c r="B2707" s="10" t="s">
        <v>10527</v>
      </c>
      <c r="C2707" s="10" t="s">
        <v>10528</v>
      </c>
      <c r="D2707" s="10" t="s">
        <v>10529</v>
      </c>
      <c r="E2707" s="10" t="s">
        <v>10530</v>
      </c>
      <c r="F2707" s="10" t="n">
        <v>7810263508</v>
      </c>
      <c r="G2707" s="10" t="n">
        <v>1027804850303</v>
      </c>
      <c r="H2707" s="1" t="n">
        <v>20.796554</v>
      </c>
      <c r="I2707" s="2" t="s">
        <v>115</v>
      </c>
    </row>
    <row r="2708" customFormat="false" ht="39.55" hidden="false" customHeight="false" outlineLevel="0" collapsed="false">
      <c r="A2708" s="10" t="n">
        <v>2706</v>
      </c>
      <c r="B2708" s="10" t="s">
        <v>10531</v>
      </c>
      <c r="C2708" s="10" t="s">
        <v>4070</v>
      </c>
      <c r="D2708" s="10" t="s">
        <v>10406</v>
      </c>
      <c r="E2708" s="10" t="s">
        <v>10532</v>
      </c>
      <c r="F2708" s="10" t="n">
        <v>7841338200</v>
      </c>
      <c r="G2708" s="10" t="n">
        <v>5067847065798</v>
      </c>
      <c r="H2708" s="1" t="n">
        <v>6.546288492</v>
      </c>
      <c r="I2708" s="1" t="s">
        <v>14</v>
      </c>
    </row>
    <row r="2709" customFormat="false" ht="77.6" hidden="false" customHeight="false" outlineLevel="0" collapsed="false">
      <c r="A2709" s="10" t="n">
        <v>2707</v>
      </c>
      <c r="B2709" s="10" t="s">
        <v>10533</v>
      </c>
      <c r="C2709" s="10" t="s">
        <v>10534</v>
      </c>
      <c r="D2709" s="10" t="s">
        <v>10535</v>
      </c>
      <c r="E2709" s="10" t="s">
        <v>10536</v>
      </c>
      <c r="F2709" s="10" t="n">
        <v>7822002853</v>
      </c>
      <c r="G2709" s="10" t="n">
        <v>1027809016234</v>
      </c>
      <c r="H2709" s="1" t="n">
        <v>0.36413900148</v>
      </c>
      <c r="I2709" s="2" t="s">
        <v>115</v>
      </c>
    </row>
    <row r="2710" customFormat="false" ht="77.6" hidden="false" customHeight="false" outlineLevel="0" collapsed="false">
      <c r="A2710" s="10" t="n">
        <v>2708</v>
      </c>
      <c r="B2710" s="10" t="s">
        <v>10537</v>
      </c>
      <c r="C2710" s="10" t="s">
        <v>10538</v>
      </c>
      <c r="D2710" s="10" t="s">
        <v>10535</v>
      </c>
      <c r="E2710" s="10" t="s">
        <v>10539</v>
      </c>
      <c r="F2710" s="10" t="n">
        <v>7822002853</v>
      </c>
      <c r="G2710" s="10" t="n">
        <v>1027809016234</v>
      </c>
      <c r="H2710" s="1" t="n">
        <v>6.0303590938</v>
      </c>
      <c r="I2710" s="2" t="s">
        <v>115</v>
      </c>
    </row>
    <row r="2711" customFormat="false" ht="77.6" hidden="false" customHeight="false" outlineLevel="0" collapsed="false">
      <c r="A2711" s="10" t="n">
        <v>2709</v>
      </c>
      <c r="B2711" s="10" t="s">
        <v>10540</v>
      </c>
      <c r="C2711" s="10" t="s">
        <v>10541</v>
      </c>
      <c r="D2711" s="10" t="s">
        <v>10535</v>
      </c>
      <c r="E2711" s="10" t="s">
        <v>10536</v>
      </c>
      <c r="F2711" s="10" t="n">
        <v>7822002853</v>
      </c>
      <c r="G2711" s="10" t="n">
        <v>1027809016235</v>
      </c>
      <c r="H2711" s="1" t="n">
        <v>7.0521483</v>
      </c>
      <c r="I2711" s="2" t="s">
        <v>115</v>
      </c>
    </row>
    <row r="2712" customFormat="false" ht="77.6" hidden="false" customHeight="false" outlineLevel="0" collapsed="false">
      <c r="A2712" s="10" t="n">
        <v>2710</v>
      </c>
      <c r="B2712" s="10" t="s">
        <v>10542</v>
      </c>
      <c r="C2712" s="10" t="s">
        <v>10543</v>
      </c>
      <c r="D2712" s="10" t="s">
        <v>10413</v>
      </c>
      <c r="E2712" s="10" t="s">
        <v>10428</v>
      </c>
      <c r="F2712" s="10" t="n">
        <v>7840383697</v>
      </c>
      <c r="G2712" s="10" t="n">
        <v>1089847085822</v>
      </c>
      <c r="H2712" s="1" t="n">
        <v>2.849931</v>
      </c>
      <c r="I2712" s="2" t="s">
        <v>115</v>
      </c>
    </row>
    <row r="2713" customFormat="false" ht="77.6" hidden="false" customHeight="false" outlineLevel="0" collapsed="false">
      <c r="A2713" s="10" t="n">
        <v>2711</v>
      </c>
      <c r="B2713" s="10" t="s">
        <v>10544</v>
      </c>
      <c r="C2713" s="10" t="s">
        <v>10545</v>
      </c>
      <c r="D2713" s="10" t="s">
        <v>10413</v>
      </c>
      <c r="E2713" s="10" t="s">
        <v>10428</v>
      </c>
      <c r="F2713" s="10" t="n">
        <v>7840383697</v>
      </c>
      <c r="G2713" s="10" t="n">
        <v>1089847085822</v>
      </c>
      <c r="H2713" s="1" t="n">
        <v>1.603715</v>
      </c>
      <c r="I2713" s="2" t="s">
        <v>115</v>
      </c>
    </row>
    <row r="2714" customFormat="false" ht="77.6" hidden="false" customHeight="false" outlineLevel="0" collapsed="false">
      <c r="A2714" s="10" t="n">
        <v>2712</v>
      </c>
      <c r="B2714" s="10" t="s">
        <v>10546</v>
      </c>
      <c r="C2714" s="10" t="s">
        <v>10547</v>
      </c>
      <c r="D2714" s="10" t="s">
        <v>10417</v>
      </c>
      <c r="E2714" s="10" t="s">
        <v>10428</v>
      </c>
      <c r="F2714" s="10" t="n">
        <v>7840383697</v>
      </c>
      <c r="G2714" s="10" t="n">
        <v>1089847085822</v>
      </c>
      <c r="H2714" s="1" t="n">
        <v>2.876091</v>
      </c>
      <c r="I2714" s="2" t="s">
        <v>115</v>
      </c>
    </row>
    <row r="2715" customFormat="false" ht="77.6" hidden="false" customHeight="false" outlineLevel="0" collapsed="false">
      <c r="A2715" s="10" t="n">
        <v>2713</v>
      </c>
      <c r="B2715" s="10" t="s">
        <v>10548</v>
      </c>
      <c r="C2715" s="10" t="s">
        <v>10549</v>
      </c>
      <c r="D2715" s="10" t="s">
        <v>10413</v>
      </c>
      <c r="E2715" s="10" t="s">
        <v>10428</v>
      </c>
      <c r="F2715" s="10" t="n">
        <v>7840383697</v>
      </c>
      <c r="G2715" s="10" t="n">
        <v>1089847085822</v>
      </c>
      <c r="H2715" s="1" t="n">
        <v>2.85404</v>
      </c>
      <c r="I2715" s="2" t="s">
        <v>115</v>
      </c>
    </row>
    <row r="2716" customFormat="false" ht="77.6" hidden="false" customHeight="false" outlineLevel="0" collapsed="false">
      <c r="A2716" s="10" t="n">
        <v>2714</v>
      </c>
      <c r="B2716" s="10" t="s">
        <v>10550</v>
      </c>
      <c r="C2716" s="10" t="s">
        <v>10551</v>
      </c>
      <c r="D2716" s="10" t="s">
        <v>10413</v>
      </c>
      <c r="E2716" s="10" t="s">
        <v>10428</v>
      </c>
      <c r="F2716" s="10" t="n">
        <v>7840383697</v>
      </c>
      <c r="G2716" s="10" t="n">
        <v>1089847085822</v>
      </c>
      <c r="H2716" s="1" t="n">
        <v>2.988423</v>
      </c>
      <c r="I2716" s="2" t="s">
        <v>115</v>
      </c>
    </row>
    <row r="2717" customFormat="false" ht="77.6" hidden="false" customHeight="false" outlineLevel="0" collapsed="false">
      <c r="A2717" s="10" t="n">
        <v>2715</v>
      </c>
      <c r="B2717" s="10" t="s">
        <v>10552</v>
      </c>
      <c r="C2717" s="10" t="s">
        <v>10553</v>
      </c>
      <c r="D2717" s="10" t="s">
        <v>10554</v>
      </c>
      <c r="E2717" s="10" t="s">
        <v>10555</v>
      </c>
      <c r="F2717" s="10" t="n">
        <v>7810687137</v>
      </c>
      <c r="G2717" s="10" t="n">
        <v>1027804911012</v>
      </c>
      <c r="H2717" s="1" t="n">
        <v>1.24954300263</v>
      </c>
      <c r="I2717" s="2" t="s">
        <v>115</v>
      </c>
    </row>
    <row r="2718" customFormat="false" ht="77.6" hidden="false" customHeight="false" outlineLevel="0" collapsed="false">
      <c r="A2718" s="10" t="n">
        <v>2716</v>
      </c>
      <c r="B2718" s="10" t="s">
        <v>10556</v>
      </c>
      <c r="C2718" s="10" t="s">
        <v>10557</v>
      </c>
      <c r="D2718" s="10" t="s">
        <v>10558</v>
      </c>
      <c r="E2718" s="10" t="s">
        <v>10559</v>
      </c>
      <c r="F2718" s="10" t="n">
        <v>7802309759</v>
      </c>
      <c r="G2718" s="10" t="n">
        <v>1047855131004</v>
      </c>
      <c r="H2718" s="1" t="n">
        <v>3.5472251148</v>
      </c>
      <c r="I2718" s="2" t="s">
        <v>115</v>
      </c>
    </row>
    <row r="2719" customFormat="false" ht="39.55" hidden="false" customHeight="false" outlineLevel="0" collapsed="false">
      <c r="A2719" s="10" t="n">
        <v>2717</v>
      </c>
      <c r="B2719" s="10" t="s">
        <v>10560</v>
      </c>
      <c r="C2719" s="10" t="s">
        <v>10561</v>
      </c>
      <c r="D2719" s="10" t="s">
        <v>1678</v>
      </c>
      <c r="E2719" s="10" t="s">
        <v>9930</v>
      </c>
      <c r="F2719" s="10" t="n">
        <v>7814148471</v>
      </c>
      <c r="G2719" s="10" t="n">
        <v>1037832048605</v>
      </c>
      <c r="H2719" s="1" t="n">
        <v>7.707682961945</v>
      </c>
      <c r="I2719" s="1" t="s">
        <v>14</v>
      </c>
    </row>
    <row r="2720" customFormat="false" ht="77.6" hidden="false" customHeight="false" outlineLevel="0" collapsed="false">
      <c r="A2720" s="10" t="n">
        <v>2718</v>
      </c>
      <c r="B2720" s="10" t="s">
        <v>10562</v>
      </c>
      <c r="C2720" s="10" t="s">
        <v>10563</v>
      </c>
      <c r="D2720" s="10" t="s">
        <v>10535</v>
      </c>
      <c r="E2720" s="10" t="s">
        <v>10564</v>
      </c>
      <c r="F2720" s="10" t="n">
        <v>7822002853</v>
      </c>
      <c r="G2720" s="10" t="n">
        <v>1027809016234</v>
      </c>
      <c r="H2720" s="1" t="n">
        <v>0.9399691</v>
      </c>
      <c r="I2720" s="2" t="s">
        <v>115</v>
      </c>
    </row>
    <row r="2721" customFormat="false" ht="77.6" hidden="false" customHeight="false" outlineLevel="0" collapsed="false">
      <c r="A2721" s="10" t="n">
        <v>2719</v>
      </c>
      <c r="B2721" s="10" t="s">
        <v>10565</v>
      </c>
      <c r="C2721" s="10" t="s">
        <v>252</v>
      </c>
      <c r="D2721" s="10" t="s">
        <v>10566</v>
      </c>
      <c r="E2721" s="10" t="s">
        <v>10567</v>
      </c>
      <c r="F2721" s="10" t="n">
        <v>7802232753</v>
      </c>
      <c r="G2721" s="10" t="n">
        <v>1047803019483</v>
      </c>
      <c r="H2721" s="1" t="n">
        <v>0.0253819</v>
      </c>
      <c r="I2721" s="2" t="s">
        <v>115</v>
      </c>
    </row>
    <row r="2722" customFormat="false" ht="77.6" hidden="false" customHeight="false" outlineLevel="0" collapsed="false">
      <c r="A2722" s="10" t="n">
        <v>2720</v>
      </c>
      <c r="B2722" s="10" t="s">
        <v>10568</v>
      </c>
      <c r="C2722" s="10" t="s">
        <v>10569</v>
      </c>
      <c r="D2722" s="10" t="s">
        <v>10231</v>
      </c>
      <c r="E2722" s="10" t="s">
        <v>10232</v>
      </c>
      <c r="F2722" s="10" t="n">
        <v>7810056734</v>
      </c>
      <c r="G2722" s="10" t="n">
        <v>1067847741884</v>
      </c>
      <c r="H2722" s="1" t="n">
        <v>1.028203</v>
      </c>
      <c r="I2722" s="2" t="s">
        <v>115</v>
      </c>
    </row>
    <row r="2723" customFormat="false" ht="77.6" hidden="false" customHeight="false" outlineLevel="0" collapsed="false">
      <c r="A2723" s="10" t="n">
        <v>2721</v>
      </c>
      <c r="B2723" s="10" t="s">
        <v>10570</v>
      </c>
      <c r="C2723" s="10" t="s">
        <v>10571</v>
      </c>
      <c r="D2723" s="10" t="s">
        <v>10572</v>
      </c>
      <c r="E2723" s="10" t="s">
        <v>10573</v>
      </c>
      <c r="F2723" s="10" t="n">
        <v>7802046387</v>
      </c>
      <c r="G2723" s="10" t="n">
        <v>1037804013543</v>
      </c>
      <c r="H2723" s="1" t="n">
        <v>0.027844</v>
      </c>
      <c r="I2723" s="2" t="s">
        <v>115</v>
      </c>
    </row>
    <row r="2724" customFormat="false" ht="77.6" hidden="false" customHeight="false" outlineLevel="0" collapsed="false">
      <c r="A2724" s="10" t="n">
        <v>2722</v>
      </c>
      <c r="B2724" s="10" t="s">
        <v>10574</v>
      </c>
      <c r="C2724" s="10" t="s">
        <v>10575</v>
      </c>
      <c r="D2724" s="10" t="s">
        <v>10576</v>
      </c>
      <c r="E2724" s="10" t="s">
        <v>10577</v>
      </c>
      <c r="F2724" s="10" t="n">
        <v>7811527560</v>
      </c>
      <c r="G2724" s="10" t="n">
        <v>1127847402880</v>
      </c>
      <c r="H2724" s="1" t="n">
        <v>3.850319</v>
      </c>
      <c r="I2724" s="2" t="s">
        <v>115</v>
      </c>
    </row>
    <row r="2725" customFormat="false" ht="77.6" hidden="false" customHeight="false" outlineLevel="0" collapsed="false">
      <c r="A2725" s="10" t="n">
        <v>2723</v>
      </c>
      <c r="B2725" s="10" t="s">
        <v>10578</v>
      </c>
      <c r="C2725" s="10" t="s">
        <v>10579</v>
      </c>
      <c r="D2725" s="10" t="s">
        <v>10580</v>
      </c>
      <c r="E2725" s="10" t="s">
        <v>10581</v>
      </c>
      <c r="F2725" s="10" t="n">
        <v>5032048798</v>
      </c>
      <c r="G2725" s="10" t="n">
        <v>1027700270949</v>
      </c>
      <c r="H2725" s="1" t="n">
        <v>0.949831902</v>
      </c>
      <c r="I2725" s="2" t="s">
        <v>115</v>
      </c>
    </row>
    <row r="2726" customFormat="false" ht="90.25" hidden="false" customHeight="false" outlineLevel="0" collapsed="false">
      <c r="A2726" s="10" t="n">
        <v>2724</v>
      </c>
      <c r="B2726" s="10" t="s">
        <v>10582</v>
      </c>
      <c r="C2726" s="10" t="s">
        <v>1021</v>
      </c>
      <c r="D2726" s="10" t="s">
        <v>10583</v>
      </c>
      <c r="E2726" s="10" t="s">
        <v>10584</v>
      </c>
      <c r="F2726" s="10" t="n">
        <v>7802406618</v>
      </c>
      <c r="G2726" s="10" t="n">
        <v>1247800030994</v>
      </c>
      <c r="H2726" s="1" t="n">
        <v>5.630967</v>
      </c>
      <c r="I2726" s="2" t="s">
        <v>115</v>
      </c>
    </row>
    <row r="2727" customFormat="false" ht="77.6" hidden="false" customHeight="false" outlineLevel="0" collapsed="false">
      <c r="A2727" s="10" t="n">
        <v>2725</v>
      </c>
      <c r="B2727" s="10" t="s">
        <v>10585</v>
      </c>
      <c r="C2727" s="10" t="s">
        <v>10586</v>
      </c>
      <c r="D2727" s="10" t="s">
        <v>10587</v>
      </c>
      <c r="E2727" s="10" t="s">
        <v>10588</v>
      </c>
      <c r="F2727" s="10" t="n">
        <v>7820312017</v>
      </c>
      <c r="G2727" s="10" t="n">
        <v>1077847595858</v>
      </c>
      <c r="H2727" s="1" t="n">
        <v>0.5404171</v>
      </c>
      <c r="I2727" s="2" t="s">
        <v>115</v>
      </c>
    </row>
    <row r="2728" customFormat="false" ht="77.6" hidden="false" customHeight="false" outlineLevel="0" collapsed="false">
      <c r="A2728" s="10" t="n">
        <v>2726</v>
      </c>
      <c r="B2728" s="10" t="s">
        <v>10589</v>
      </c>
      <c r="C2728" s="10" t="s">
        <v>10590</v>
      </c>
      <c r="D2728" s="10" t="s">
        <v>10591</v>
      </c>
      <c r="E2728" s="10" t="s">
        <v>10592</v>
      </c>
      <c r="F2728" s="10" t="n">
        <v>7814257657</v>
      </c>
      <c r="G2728" s="10" t="n">
        <v>1157847234577</v>
      </c>
      <c r="H2728" s="1" t="n">
        <v>0.49045000036</v>
      </c>
      <c r="I2728" s="2" t="s">
        <v>115</v>
      </c>
    </row>
    <row r="2729" customFormat="false" ht="77.6" hidden="false" customHeight="false" outlineLevel="0" collapsed="false">
      <c r="A2729" s="10" t="n">
        <v>2727</v>
      </c>
      <c r="B2729" s="10" t="s">
        <v>10593</v>
      </c>
      <c r="C2729" s="10" t="s">
        <v>10594</v>
      </c>
      <c r="D2729" s="10" t="s">
        <v>10595</v>
      </c>
      <c r="E2729" s="10" t="s">
        <v>10596</v>
      </c>
      <c r="F2729" s="10" t="n">
        <v>7802443948</v>
      </c>
      <c r="G2729" s="10" t="n">
        <v>1089847320111</v>
      </c>
      <c r="H2729" s="1" t="n">
        <v>0.872919</v>
      </c>
      <c r="I2729" s="2" t="s">
        <v>115</v>
      </c>
    </row>
    <row r="2730" customFormat="false" ht="77.6" hidden="false" customHeight="false" outlineLevel="0" collapsed="false">
      <c r="A2730" s="10" t="n">
        <v>2728</v>
      </c>
      <c r="B2730" s="10" t="s">
        <v>10597</v>
      </c>
      <c r="C2730" s="10" t="s">
        <v>10594</v>
      </c>
      <c r="D2730" s="10" t="s">
        <v>10598</v>
      </c>
      <c r="E2730" s="10" t="s">
        <v>10599</v>
      </c>
      <c r="F2730" s="10" t="n">
        <v>7814624603</v>
      </c>
      <c r="G2730" s="10" t="n">
        <v>1147847343214</v>
      </c>
      <c r="H2730" s="1" t="n">
        <v>0.762166747</v>
      </c>
      <c r="I2730" s="2" t="s">
        <v>115</v>
      </c>
    </row>
    <row r="2731" customFormat="false" ht="77.6" hidden="false" customHeight="false" outlineLevel="0" collapsed="false">
      <c r="A2731" s="10" t="n">
        <v>2729</v>
      </c>
      <c r="B2731" s="10" t="s">
        <v>10600</v>
      </c>
      <c r="C2731" s="10" t="s">
        <v>10594</v>
      </c>
      <c r="D2731" s="10" t="s">
        <v>10601</v>
      </c>
      <c r="E2731" s="10" t="s">
        <v>10602</v>
      </c>
      <c r="F2731" s="10" t="n">
        <v>7814624603</v>
      </c>
      <c r="G2731" s="10" t="n">
        <v>1147847343214</v>
      </c>
      <c r="H2731" s="1" t="n">
        <v>0.017347095</v>
      </c>
      <c r="I2731" s="2" t="s">
        <v>115</v>
      </c>
    </row>
    <row r="2732" customFormat="false" ht="77.6" hidden="false" customHeight="false" outlineLevel="0" collapsed="false">
      <c r="A2732" s="10" t="n">
        <v>2730</v>
      </c>
      <c r="B2732" s="10" t="s">
        <v>10603</v>
      </c>
      <c r="C2732" s="10" t="s">
        <v>10604</v>
      </c>
      <c r="D2732" s="10" t="s">
        <v>10605</v>
      </c>
      <c r="E2732" s="10" t="s">
        <v>10606</v>
      </c>
      <c r="F2732" s="10" t="n">
        <v>7810430004</v>
      </c>
      <c r="G2732" s="10" t="n">
        <v>1167847122002</v>
      </c>
      <c r="H2732" s="1" t="n">
        <v>3.50076244328</v>
      </c>
      <c r="I2732" s="2" t="s">
        <v>115</v>
      </c>
    </row>
    <row r="2733" customFormat="false" ht="77.6" hidden="false" customHeight="false" outlineLevel="0" collapsed="false">
      <c r="A2733" s="10" t="n">
        <v>2731</v>
      </c>
      <c r="B2733" s="10" t="s">
        <v>10607</v>
      </c>
      <c r="C2733" s="10" t="s">
        <v>10608</v>
      </c>
      <c r="D2733" s="10" t="s">
        <v>10609</v>
      </c>
      <c r="E2733" s="10" t="s">
        <v>10610</v>
      </c>
      <c r="F2733" s="10" t="n">
        <v>7818012175</v>
      </c>
      <c r="G2733" s="10" t="n">
        <v>1027808868097</v>
      </c>
      <c r="H2733" s="1" t="n">
        <v>0.035199</v>
      </c>
      <c r="I2733" s="2" t="s">
        <v>115</v>
      </c>
    </row>
    <row r="2734" customFormat="false" ht="77.6" hidden="false" customHeight="false" outlineLevel="0" collapsed="false">
      <c r="A2734" s="10" t="n">
        <v>2732</v>
      </c>
      <c r="B2734" s="10" t="s">
        <v>10611</v>
      </c>
      <c r="C2734" s="10" t="s">
        <v>10612</v>
      </c>
      <c r="D2734" s="10" t="s">
        <v>10613</v>
      </c>
      <c r="E2734" s="10" t="s">
        <v>10614</v>
      </c>
      <c r="F2734" s="10" t="n">
        <v>7802546735</v>
      </c>
      <c r="G2734" s="10" t="n">
        <v>1157847360725</v>
      </c>
      <c r="H2734" s="1" t="n">
        <v>1.8251090341</v>
      </c>
      <c r="I2734" s="2" t="s">
        <v>115</v>
      </c>
    </row>
    <row r="2735" customFormat="false" ht="77.6" hidden="false" customHeight="false" outlineLevel="0" collapsed="false">
      <c r="A2735" s="10" t="n">
        <v>2733</v>
      </c>
      <c r="B2735" s="10" t="s">
        <v>10615</v>
      </c>
      <c r="C2735" s="10" t="s">
        <v>10616</v>
      </c>
      <c r="D2735" s="10" t="s">
        <v>10617</v>
      </c>
      <c r="E2735" s="10" t="s">
        <v>10618</v>
      </c>
      <c r="F2735" s="10" t="n">
        <v>7814235452</v>
      </c>
      <c r="G2735" s="10" t="n">
        <v>1157847186386</v>
      </c>
      <c r="H2735" s="1" t="n">
        <v>0.5959175005</v>
      </c>
      <c r="I2735" s="2" t="s">
        <v>115</v>
      </c>
    </row>
    <row r="2736" customFormat="false" ht="77.6" hidden="false" customHeight="false" outlineLevel="0" collapsed="false">
      <c r="A2736" s="10" t="n">
        <v>2734</v>
      </c>
      <c r="B2736" s="10" t="s">
        <v>10619</v>
      </c>
      <c r="C2736" s="10" t="s">
        <v>10620</v>
      </c>
      <c r="D2736" s="10" t="s">
        <v>10621</v>
      </c>
      <c r="E2736" s="10" t="s">
        <v>10622</v>
      </c>
      <c r="F2736" s="10" t="n">
        <v>7811036723</v>
      </c>
      <c r="G2736" s="10" t="n">
        <v>1027806057256</v>
      </c>
      <c r="H2736" s="1" t="n">
        <v>0.063471</v>
      </c>
      <c r="I2736" s="2" t="s">
        <v>115</v>
      </c>
    </row>
    <row r="2737" customFormat="false" ht="77.6" hidden="false" customHeight="false" outlineLevel="0" collapsed="false">
      <c r="A2737" s="10" t="n">
        <v>2735</v>
      </c>
      <c r="B2737" s="10" t="s">
        <v>10623</v>
      </c>
      <c r="C2737" s="10" t="s">
        <v>10624</v>
      </c>
      <c r="D2737" s="10" t="s">
        <v>10625</v>
      </c>
      <c r="E2737" s="10" t="s">
        <v>10626</v>
      </c>
      <c r="F2737" s="10" t="n">
        <v>7801643870</v>
      </c>
      <c r="G2737" s="10" t="n">
        <v>1147847410171</v>
      </c>
      <c r="H2737" s="1" t="n">
        <v>0.515012</v>
      </c>
      <c r="I2737" s="2" t="s">
        <v>115</v>
      </c>
    </row>
    <row r="2738" customFormat="false" ht="77.6" hidden="false" customHeight="false" outlineLevel="0" collapsed="false">
      <c r="A2738" s="10" t="n">
        <v>2736</v>
      </c>
      <c r="B2738" s="10" t="s">
        <v>10627</v>
      </c>
      <c r="C2738" s="10" t="s">
        <v>117</v>
      </c>
      <c r="D2738" s="10" t="s">
        <v>10628</v>
      </c>
      <c r="E2738" s="10" t="s">
        <v>10629</v>
      </c>
      <c r="F2738" s="10" t="n">
        <v>7802146247</v>
      </c>
      <c r="G2738" s="10" t="n">
        <v>1037804006459</v>
      </c>
      <c r="H2738" s="1" t="n">
        <v>0.423198</v>
      </c>
      <c r="I2738" s="2" t="s">
        <v>115</v>
      </c>
    </row>
    <row r="2739" customFormat="false" ht="77.6" hidden="false" customHeight="false" outlineLevel="0" collapsed="false">
      <c r="A2739" s="10" t="n">
        <v>2737</v>
      </c>
      <c r="B2739" s="10" t="s">
        <v>10630</v>
      </c>
      <c r="C2739" s="10" t="s">
        <v>10631</v>
      </c>
      <c r="D2739" s="10" t="s">
        <v>10632</v>
      </c>
      <c r="E2739" s="10" t="s">
        <v>10633</v>
      </c>
      <c r="F2739" s="10" t="n">
        <v>7825704579</v>
      </c>
      <c r="G2739" s="10" t="n">
        <v>1037843035504</v>
      </c>
      <c r="H2739" s="1" t="n">
        <v>1.2461856</v>
      </c>
      <c r="I2739" s="2" t="s">
        <v>115</v>
      </c>
    </row>
    <row r="2740" customFormat="false" ht="77.6" hidden="false" customHeight="false" outlineLevel="0" collapsed="false">
      <c r="A2740" s="10" t="n">
        <v>2738</v>
      </c>
      <c r="B2740" s="10" t="s">
        <v>10634</v>
      </c>
      <c r="C2740" s="10" t="s">
        <v>10635</v>
      </c>
      <c r="D2740" s="10" t="s">
        <v>10636</v>
      </c>
      <c r="E2740" s="10" t="s">
        <v>10637</v>
      </c>
      <c r="F2740" s="10" t="n">
        <v>7811562290</v>
      </c>
      <c r="G2740" s="10" t="n">
        <v>1137847384685</v>
      </c>
      <c r="H2740" s="1" t="n">
        <v>2.15741500243</v>
      </c>
      <c r="I2740" s="2" t="s">
        <v>115</v>
      </c>
    </row>
    <row r="2741" customFormat="false" ht="77.6" hidden="false" customHeight="false" outlineLevel="0" collapsed="false">
      <c r="A2741" s="10" t="n">
        <v>2739</v>
      </c>
      <c r="B2741" s="10" t="s">
        <v>10638</v>
      </c>
      <c r="C2741" s="10" t="s">
        <v>10639</v>
      </c>
      <c r="D2741" s="10" t="s">
        <v>10640</v>
      </c>
      <c r="E2741" s="10" t="s">
        <v>10641</v>
      </c>
      <c r="F2741" s="10" t="n">
        <v>7813045473</v>
      </c>
      <c r="G2741" s="10" t="n">
        <v>1037828016038</v>
      </c>
      <c r="H2741" s="1" t="n">
        <v>14.685175481</v>
      </c>
      <c r="I2741" s="2" t="s">
        <v>115</v>
      </c>
    </row>
    <row r="2742" customFormat="false" ht="77.6" hidden="false" customHeight="false" outlineLevel="0" collapsed="false">
      <c r="A2742" s="10" t="n">
        <v>2740</v>
      </c>
      <c r="B2742" s="10" t="s">
        <v>10642</v>
      </c>
      <c r="C2742" s="10" t="s">
        <v>10643</v>
      </c>
      <c r="D2742" s="10" t="s">
        <v>10644</v>
      </c>
      <c r="E2742" s="10" t="s">
        <v>10645</v>
      </c>
      <c r="F2742" s="10" t="n">
        <v>7813045473</v>
      </c>
      <c r="G2742" s="10" t="n">
        <v>1037828016038</v>
      </c>
      <c r="H2742" s="1" t="n">
        <v>0.0635972</v>
      </c>
      <c r="I2742" s="2" t="s">
        <v>115</v>
      </c>
    </row>
    <row r="2743" customFormat="false" ht="77.6" hidden="false" customHeight="false" outlineLevel="0" collapsed="false">
      <c r="A2743" s="10" t="n">
        <v>2741</v>
      </c>
      <c r="B2743" s="10" t="s">
        <v>10646</v>
      </c>
      <c r="C2743" s="10" t="s">
        <v>10647</v>
      </c>
      <c r="D2743" s="10" t="s">
        <v>10644</v>
      </c>
      <c r="E2743" s="10" t="s">
        <v>10645</v>
      </c>
      <c r="F2743" s="10" t="n">
        <v>7813045473</v>
      </c>
      <c r="G2743" s="10" t="n">
        <v>1037828016038</v>
      </c>
      <c r="H2743" s="1" t="n">
        <v>0.04915093</v>
      </c>
      <c r="I2743" s="2" t="s">
        <v>115</v>
      </c>
    </row>
    <row r="2744" customFormat="false" ht="77.6" hidden="false" customHeight="false" outlineLevel="0" collapsed="false">
      <c r="A2744" s="10" t="n">
        <v>2742</v>
      </c>
      <c r="B2744" s="10" t="s">
        <v>10648</v>
      </c>
      <c r="C2744" s="10" t="s">
        <v>10649</v>
      </c>
      <c r="D2744" s="10" t="s">
        <v>10650</v>
      </c>
      <c r="E2744" s="10" t="s">
        <v>10651</v>
      </c>
      <c r="F2744" s="10" t="n">
        <v>7817027732</v>
      </c>
      <c r="G2744" s="10" t="n">
        <v>1027808757294</v>
      </c>
      <c r="H2744" s="1" t="n">
        <v>0.0040684</v>
      </c>
      <c r="I2744" s="2" t="s">
        <v>115</v>
      </c>
    </row>
    <row r="2745" customFormat="false" ht="77.6" hidden="false" customHeight="false" outlineLevel="0" collapsed="false">
      <c r="A2745" s="10" t="n">
        <v>2743</v>
      </c>
      <c r="B2745" s="10" t="s">
        <v>10652</v>
      </c>
      <c r="C2745" s="10" t="s">
        <v>10653</v>
      </c>
      <c r="D2745" s="10" t="s">
        <v>10654</v>
      </c>
      <c r="E2745" s="10" t="s">
        <v>10655</v>
      </c>
      <c r="F2745" s="10" t="n">
        <v>7825692852</v>
      </c>
      <c r="G2745" s="10" t="n">
        <v>1037843040377</v>
      </c>
      <c r="H2745" s="1" t="n">
        <v>0.051267</v>
      </c>
      <c r="I2745" s="2" t="s">
        <v>115</v>
      </c>
    </row>
    <row r="2746" customFormat="false" ht="77.6" hidden="false" customHeight="false" outlineLevel="0" collapsed="false">
      <c r="A2746" s="10" t="n">
        <v>2744</v>
      </c>
      <c r="B2746" s="10" t="s">
        <v>10656</v>
      </c>
      <c r="C2746" s="10" t="s">
        <v>10657</v>
      </c>
      <c r="D2746" s="10" t="s">
        <v>10658</v>
      </c>
      <c r="E2746" s="10" t="s">
        <v>10659</v>
      </c>
      <c r="F2746" s="10" t="n">
        <v>7809016141</v>
      </c>
      <c r="G2746" s="10" t="n">
        <v>1027810315323</v>
      </c>
      <c r="H2746" s="1" t="n">
        <v>0.14616100335</v>
      </c>
      <c r="I2746" s="2" t="s">
        <v>115</v>
      </c>
    </row>
    <row r="2747" customFormat="false" ht="77.6" hidden="false" customHeight="false" outlineLevel="0" collapsed="false">
      <c r="A2747" s="10" t="n">
        <v>2745</v>
      </c>
      <c r="B2747" s="10" t="s">
        <v>10660</v>
      </c>
      <c r="C2747" s="10" t="s">
        <v>315</v>
      </c>
      <c r="D2747" s="10" t="s">
        <v>10661</v>
      </c>
      <c r="E2747" s="10" t="s">
        <v>10662</v>
      </c>
      <c r="F2747" s="10" t="n">
        <v>7802596743</v>
      </c>
      <c r="G2747" s="10" t="n">
        <v>1167847398047</v>
      </c>
      <c r="H2747" s="1" t="n">
        <v>0.63951946</v>
      </c>
      <c r="I2747" s="2" t="s">
        <v>115</v>
      </c>
    </row>
    <row r="2748" customFormat="false" ht="77.6" hidden="false" customHeight="false" outlineLevel="0" collapsed="false">
      <c r="A2748" s="10" t="n">
        <v>2746</v>
      </c>
      <c r="B2748" s="10" t="s">
        <v>10663</v>
      </c>
      <c r="C2748" s="10" t="s">
        <v>117</v>
      </c>
      <c r="D2748" s="10" t="s">
        <v>10664</v>
      </c>
      <c r="E2748" s="10" t="s">
        <v>10665</v>
      </c>
      <c r="F2748" s="10" t="n">
        <v>7802369902</v>
      </c>
      <c r="G2748" s="10" t="n">
        <v>5067847485415</v>
      </c>
      <c r="H2748" s="1" t="n">
        <v>8.0811321715</v>
      </c>
      <c r="I2748" s="2" t="s">
        <v>115</v>
      </c>
    </row>
    <row r="2749" customFormat="false" ht="77.6" hidden="false" customHeight="false" outlineLevel="0" collapsed="false">
      <c r="A2749" s="10" t="n">
        <v>2747</v>
      </c>
      <c r="B2749" s="10" t="s">
        <v>10666</v>
      </c>
      <c r="C2749" s="10" t="s">
        <v>10667</v>
      </c>
      <c r="D2749" s="10" t="s">
        <v>10664</v>
      </c>
      <c r="E2749" s="10" t="s">
        <v>10668</v>
      </c>
      <c r="F2749" s="10" t="n">
        <v>7802369902</v>
      </c>
      <c r="G2749" s="10" t="n">
        <v>5067847485415</v>
      </c>
      <c r="H2749" s="1" t="n">
        <v>0.776659</v>
      </c>
      <c r="I2749" s="2" t="s">
        <v>115</v>
      </c>
    </row>
    <row r="2750" customFormat="false" ht="77.6" hidden="false" customHeight="false" outlineLevel="0" collapsed="false">
      <c r="A2750" s="10" t="n">
        <v>2748</v>
      </c>
      <c r="B2750" s="10" t="s">
        <v>10669</v>
      </c>
      <c r="C2750" s="10" t="s">
        <v>10670</v>
      </c>
      <c r="D2750" s="10" t="s">
        <v>10671</v>
      </c>
      <c r="E2750" s="10" t="s">
        <v>10672</v>
      </c>
      <c r="F2750" s="10" t="n">
        <v>7813442054</v>
      </c>
      <c r="G2750" s="10" t="n">
        <v>1097847101483</v>
      </c>
      <c r="H2750" s="1" t="n">
        <v>0.26410302881</v>
      </c>
      <c r="I2750" s="2" t="s">
        <v>115</v>
      </c>
    </row>
    <row r="2751" customFormat="false" ht="77.6" hidden="false" customHeight="false" outlineLevel="0" collapsed="false">
      <c r="A2751" s="10" t="n">
        <v>2749</v>
      </c>
      <c r="B2751" s="10" t="s">
        <v>10673</v>
      </c>
      <c r="C2751" s="10" t="s">
        <v>1021</v>
      </c>
      <c r="D2751" s="10" t="s">
        <v>10674</v>
      </c>
      <c r="E2751" s="10" t="s">
        <v>10675</v>
      </c>
      <c r="F2751" s="14" t="n">
        <v>7813045522</v>
      </c>
      <c r="G2751" s="18" t="s">
        <v>10676</v>
      </c>
      <c r="H2751" s="4" t="s">
        <v>10677</v>
      </c>
      <c r="I2751" s="2" t="s">
        <v>115</v>
      </c>
    </row>
    <row r="2752" customFormat="false" ht="77.6" hidden="false" customHeight="false" outlineLevel="0" collapsed="false">
      <c r="A2752" s="10" t="n">
        <v>2750</v>
      </c>
      <c r="B2752" s="10" t="s">
        <v>10678</v>
      </c>
      <c r="C2752" s="10" t="s">
        <v>10679</v>
      </c>
      <c r="D2752" s="10" t="s">
        <v>10680</v>
      </c>
      <c r="E2752" s="10" t="s">
        <v>10681</v>
      </c>
      <c r="F2752" s="14" t="n">
        <v>7820019192</v>
      </c>
      <c r="G2752" s="18" t="s">
        <v>10682</v>
      </c>
      <c r="H2752" s="4" t="s">
        <v>10683</v>
      </c>
      <c r="I2752" s="2" t="s">
        <v>115</v>
      </c>
    </row>
    <row r="2753" customFormat="false" ht="77.6" hidden="false" customHeight="false" outlineLevel="0" collapsed="false">
      <c r="A2753" s="10" t="n">
        <v>2751</v>
      </c>
      <c r="B2753" s="10" t="s">
        <v>10684</v>
      </c>
      <c r="C2753" s="10" t="s">
        <v>10511</v>
      </c>
      <c r="D2753" s="10" t="s">
        <v>10685</v>
      </c>
      <c r="E2753" s="10" t="s">
        <v>10686</v>
      </c>
      <c r="F2753" s="14" t="n">
        <v>7826684974</v>
      </c>
      <c r="G2753" s="18" t="s">
        <v>10687</v>
      </c>
      <c r="H2753" s="4" t="s">
        <v>10688</v>
      </c>
      <c r="I2753" s="2" t="s">
        <v>115</v>
      </c>
    </row>
    <row r="2754" customFormat="false" ht="77.6" hidden="false" customHeight="false" outlineLevel="0" collapsed="false">
      <c r="A2754" s="10" t="n">
        <v>2752</v>
      </c>
      <c r="B2754" s="10" t="s">
        <v>10689</v>
      </c>
      <c r="C2754" s="10" t="s">
        <v>10690</v>
      </c>
      <c r="D2754" s="10" t="s">
        <v>10691</v>
      </c>
      <c r="E2754" s="10" t="s">
        <v>10692</v>
      </c>
      <c r="F2754" s="14" t="n">
        <v>7801020964</v>
      </c>
      <c r="G2754" s="18" t="s">
        <v>10693</v>
      </c>
      <c r="H2754" s="4" t="s">
        <v>10694</v>
      </c>
      <c r="I2754" s="2" t="s">
        <v>115</v>
      </c>
    </row>
    <row r="2755" customFormat="false" ht="77.6" hidden="false" customHeight="false" outlineLevel="0" collapsed="false">
      <c r="A2755" s="10" t="n">
        <v>2753</v>
      </c>
      <c r="B2755" s="10" t="s">
        <v>10695</v>
      </c>
      <c r="C2755" s="10" t="s">
        <v>10696</v>
      </c>
      <c r="D2755" s="10" t="s">
        <v>10697</v>
      </c>
      <c r="E2755" s="10" t="s">
        <v>10698</v>
      </c>
      <c r="F2755" s="14" t="n">
        <v>7708607959</v>
      </c>
      <c r="G2755" s="18" t="s">
        <v>10699</v>
      </c>
      <c r="H2755" s="4" t="s">
        <v>10700</v>
      </c>
      <c r="I2755" s="2" t="s">
        <v>115</v>
      </c>
    </row>
    <row r="2756" customFormat="false" ht="77.6" hidden="false" customHeight="false" outlineLevel="0" collapsed="false">
      <c r="A2756" s="10" t="n">
        <v>2754</v>
      </c>
      <c r="B2756" s="10" t="s">
        <v>10701</v>
      </c>
      <c r="C2756" s="10" t="s">
        <v>10702</v>
      </c>
      <c r="D2756" s="10" t="s">
        <v>10691</v>
      </c>
      <c r="E2756" s="10" t="s">
        <v>10692</v>
      </c>
      <c r="F2756" s="14" t="n">
        <v>7801020964</v>
      </c>
      <c r="G2756" s="18" t="s">
        <v>10693</v>
      </c>
      <c r="H2756" s="4" t="s">
        <v>10703</v>
      </c>
      <c r="I2756" s="2" t="s">
        <v>115</v>
      </c>
    </row>
    <row r="2757" customFormat="false" ht="77.6" hidden="false" customHeight="false" outlineLevel="0" collapsed="false">
      <c r="A2757" s="10" t="n">
        <v>2755</v>
      </c>
      <c r="B2757" s="10" t="s">
        <v>10704</v>
      </c>
      <c r="C2757" s="10" t="s">
        <v>10705</v>
      </c>
      <c r="D2757" s="10" t="s">
        <v>10706</v>
      </c>
      <c r="E2757" s="10" t="s">
        <v>10707</v>
      </c>
      <c r="F2757" s="14" t="n">
        <v>7841015015</v>
      </c>
      <c r="G2757" s="18" t="s">
        <v>10708</v>
      </c>
      <c r="H2757" s="4" t="s">
        <v>10709</v>
      </c>
      <c r="I2757" s="2" t="s">
        <v>115</v>
      </c>
    </row>
    <row r="2758" customFormat="false" ht="77.6" hidden="false" customHeight="false" outlineLevel="0" collapsed="false">
      <c r="A2758" s="10" t="n">
        <v>2756</v>
      </c>
      <c r="B2758" s="10" t="s">
        <v>10710</v>
      </c>
      <c r="C2758" s="10" t="s">
        <v>125</v>
      </c>
      <c r="D2758" s="10" t="s">
        <v>10711</v>
      </c>
      <c r="E2758" s="10" t="s">
        <v>10712</v>
      </c>
      <c r="F2758" s="14" t="n">
        <v>7802328102</v>
      </c>
      <c r="G2758" s="18" t="s">
        <v>10713</v>
      </c>
      <c r="H2758" s="4" t="s">
        <v>10714</v>
      </c>
      <c r="I2758" s="2" t="s">
        <v>115</v>
      </c>
    </row>
    <row r="2759" customFormat="false" ht="77.6" hidden="false" customHeight="false" outlineLevel="0" collapsed="false">
      <c r="A2759" s="10" t="n">
        <v>2757</v>
      </c>
      <c r="B2759" s="10" t="s">
        <v>10715</v>
      </c>
      <c r="C2759" s="10" t="s">
        <v>10716</v>
      </c>
      <c r="D2759" s="10" t="s">
        <v>10717</v>
      </c>
      <c r="E2759" s="10" t="s">
        <v>10718</v>
      </c>
      <c r="F2759" s="14" t="n">
        <v>7811040173</v>
      </c>
      <c r="G2759" s="18" t="s">
        <v>10719</v>
      </c>
      <c r="H2759" s="4" t="s">
        <v>10720</v>
      </c>
      <c r="I2759" s="2" t="s">
        <v>115</v>
      </c>
    </row>
    <row r="2760" customFormat="false" ht="77.6" hidden="false" customHeight="false" outlineLevel="0" collapsed="false">
      <c r="A2760" s="10" t="n">
        <v>2758</v>
      </c>
      <c r="B2760" s="10" t="s">
        <v>10721</v>
      </c>
      <c r="C2760" s="10" t="s">
        <v>10722</v>
      </c>
      <c r="D2760" s="10" t="s">
        <v>9803</v>
      </c>
      <c r="E2760" s="10" t="s">
        <v>10723</v>
      </c>
      <c r="F2760" s="14" t="n">
        <v>7816701758</v>
      </c>
      <c r="G2760" s="18" t="s">
        <v>10724</v>
      </c>
      <c r="H2760" s="4" t="s">
        <v>10725</v>
      </c>
      <c r="I2760" s="2" t="s">
        <v>115</v>
      </c>
    </row>
    <row r="2761" customFormat="false" ht="77.6" hidden="false" customHeight="false" outlineLevel="0" collapsed="false">
      <c r="A2761" s="10" t="n">
        <v>2759</v>
      </c>
      <c r="B2761" s="10" t="s">
        <v>10726</v>
      </c>
      <c r="C2761" s="10" t="s">
        <v>10727</v>
      </c>
      <c r="D2761" s="10" t="s">
        <v>10728</v>
      </c>
      <c r="E2761" s="10" t="s">
        <v>10729</v>
      </c>
      <c r="F2761" s="14" t="n">
        <v>7817027700</v>
      </c>
      <c r="G2761" s="18" t="s">
        <v>10730</v>
      </c>
      <c r="H2761" s="4" t="s">
        <v>10731</v>
      </c>
      <c r="I2761" s="2" t="s">
        <v>115</v>
      </c>
    </row>
    <row r="2762" customFormat="false" ht="77.6" hidden="false" customHeight="false" outlineLevel="0" collapsed="false">
      <c r="A2762" s="10" t="n">
        <v>2760</v>
      </c>
      <c r="B2762" s="10" t="s">
        <v>10732</v>
      </c>
      <c r="C2762" s="10" t="s">
        <v>117</v>
      </c>
      <c r="D2762" s="10" t="s">
        <v>10733</v>
      </c>
      <c r="E2762" s="10" t="s">
        <v>10734</v>
      </c>
      <c r="F2762" s="14" t="n">
        <v>7816142179</v>
      </c>
      <c r="G2762" s="18" t="s">
        <v>10735</v>
      </c>
      <c r="H2762" s="4" t="s">
        <v>10736</v>
      </c>
      <c r="I2762" s="2" t="s">
        <v>115</v>
      </c>
    </row>
    <row r="2763" customFormat="false" ht="77.6" hidden="false" customHeight="false" outlineLevel="0" collapsed="false">
      <c r="A2763" s="10" t="n">
        <v>2761</v>
      </c>
      <c r="B2763" s="10" t="s">
        <v>10737</v>
      </c>
      <c r="C2763" s="10" t="s">
        <v>10738</v>
      </c>
      <c r="D2763" s="10" t="s">
        <v>10739</v>
      </c>
      <c r="E2763" s="10" t="s">
        <v>10740</v>
      </c>
      <c r="F2763" s="14" t="n">
        <v>7843310979</v>
      </c>
      <c r="G2763" s="18" t="s">
        <v>10741</v>
      </c>
      <c r="H2763" s="4" t="s">
        <v>10742</v>
      </c>
      <c r="I2763" s="2" t="s">
        <v>115</v>
      </c>
    </row>
    <row r="2764" customFormat="false" ht="39.55" hidden="false" customHeight="false" outlineLevel="0" collapsed="false">
      <c r="A2764" s="10" t="n">
        <v>2762</v>
      </c>
      <c r="B2764" s="10" t="s">
        <v>10743</v>
      </c>
      <c r="C2764" s="10" t="s">
        <v>10744</v>
      </c>
      <c r="D2764" s="10" t="s">
        <v>10745</v>
      </c>
      <c r="E2764" s="10" t="s">
        <v>10746</v>
      </c>
      <c r="F2764" s="14" t="n">
        <v>7806056107</v>
      </c>
      <c r="G2764" s="18" t="s">
        <v>10747</v>
      </c>
      <c r="H2764" s="4" t="s">
        <v>10748</v>
      </c>
      <c r="I2764" s="1" t="s">
        <v>14</v>
      </c>
    </row>
    <row r="2765" customFormat="false" ht="77.6" hidden="false" customHeight="false" outlineLevel="0" collapsed="false">
      <c r="A2765" s="10" t="n">
        <v>2763</v>
      </c>
      <c r="B2765" s="10" t="s">
        <v>10749</v>
      </c>
      <c r="C2765" s="10" t="s">
        <v>10750</v>
      </c>
      <c r="D2765" s="10" t="s">
        <v>10751</v>
      </c>
      <c r="E2765" s="10" t="s">
        <v>10752</v>
      </c>
      <c r="F2765" s="14" t="n">
        <v>7840311124</v>
      </c>
      <c r="G2765" s="18" t="s">
        <v>10753</v>
      </c>
      <c r="H2765" s="4" t="s">
        <v>10754</v>
      </c>
      <c r="I2765" s="2" t="s">
        <v>115</v>
      </c>
    </row>
    <row r="2766" customFormat="false" ht="77.6" hidden="false" customHeight="false" outlineLevel="0" collapsed="false">
      <c r="A2766" s="10" t="n">
        <v>2764</v>
      </c>
      <c r="B2766" s="10" t="s">
        <v>10755</v>
      </c>
      <c r="C2766" s="10" t="s">
        <v>10756</v>
      </c>
      <c r="D2766" s="10" t="s">
        <v>10757</v>
      </c>
      <c r="E2766" s="10" t="s">
        <v>10758</v>
      </c>
      <c r="F2766" s="14" t="n">
        <v>4703061597</v>
      </c>
      <c r="G2766" s="18" t="s">
        <v>10759</v>
      </c>
      <c r="H2766" s="4" t="s">
        <v>10760</v>
      </c>
      <c r="I2766" s="2" t="s">
        <v>115</v>
      </c>
    </row>
    <row r="2767" customFormat="false" ht="77.6" hidden="false" customHeight="false" outlineLevel="0" collapsed="false">
      <c r="A2767" s="10" t="n">
        <v>2765</v>
      </c>
      <c r="B2767" s="10" t="s">
        <v>10761</v>
      </c>
      <c r="C2767" s="10" t="s">
        <v>10762</v>
      </c>
      <c r="D2767" s="10" t="s">
        <v>10763</v>
      </c>
      <c r="E2767" s="10" t="s">
        <v>10764</v>
      </c>
      <c r="F2767" s="14" t="n">
        <v>7817027563</v>
      </c>
      <c r="G2767" s="18" t="s">
        <v>10765</v>
      </c>
      <c r="H2767" s="4" t="s">
        <v>10766</v>
      </c>
      <c r="I2767" s="1" t="s">
        <v>14</v>
      </c>
    </row>
    <row r="2768" customFormat="false" ht="77.6" hidden="false" customHeight="false" outlineLevel="0" collapsed="false">
      <c r="A2768" s="10" t="n">
        <v>2766</v>
      </c>
      <c r="B2768" s="10" t="s">
        <v>10767</v>
      </c>
      <c r="C2768" s="10" t="s">
        <v>10768</v>
      </c>
      <c r="D2768" s="10" t="s">
        <v>10769</v>
      </c>
      <c r="E2768" s="10" t="s">
        <v>10770</v>
      </c>
      <c r="F2768" s="14" t="n">
        <v>7804338272</v>
      </c>
      <c r="G2768" s="18" t="s">
        <v>10771</v>
      </c>
      <c r="H2768" s="4" t="s">
        <v>10772</v>
      </c>
      <c r="I2768" s="2" t="s">
        <v>115</v>
      </c>
    </row>
    <row r="2769" customFormat="false" ht="77.6" hidden="false" customHeight="false" outlineLevel="0" collapsed="false">
      <c r="A2769" s="10" t="n">
        <v>2767</v>
      </c>
      <c r="B2769" s="10" t="s">
        <v>10773</v>
      </c>
      <c r="C2769" s="10" t="s">
        <v>10774</v>
      </c>
      <c r="D2769" s="10" t="s">
        <v>10775</v>
      </c>
      <c r="E2769" s="10" t="s">
        <v>10776</v>
      </c>
      <c r="F2769" s="14" t="n">
        <v>7825071848</v>
      </c>
      <c r="G2769" s="18" t="s">
        <v>10777</v>
      </c>
      <c r="H2769" s="4" t="s">
        <v>10778</v>
      </c>
      <c r="I2769" s="2" t="s">
        <v>115</v>
      </c>
    </row>
    <row r="2770" customFormat="false" ht="52.2" hidden="false" customHeight="false" outlineLevel="0" collapsed="false">
      <c r="A2770" s="10" t="n">
        <v>2768</v>
      </c>
      <c r="B2770" s="10" t="s">
        <v>10779</v>
      </c>
      <c r="C2770" s="10" t="s">
        <v>10780</v>
      </c>
      <c r="D2770" s="10" t="s">
        <v>10781</v>
      </c>
      <c r="E2770" s="10" t="s">
        <v>10782</v>
      </c>
      <c r="F2770" s="14" t="n">
        <v>4703074613</v>
      </c>
      <c r="G2770" s="18" t="s">
        <v>10783</v>
      </c>
      <c r="H2770" s="4" t="s">
        <v>10784</v>
      </c>
      <c r="I2770" s="1" t="s">
        <v>14</v>
      </c>
    </row>
    <row r="2771" customFormat="false" ht="77.6" hidden="false" customHeight="false" outlineLevel="0" collapsed="false">
      <c r="A2771" s="10" t="n">
        <v>2769</v>
      </c>
      <c r="B2771" s="10" t="s">
        <v>10785</v>
      </c>
      <c r="C2771" s="10" t="s">
        <v>10786</v>
      </c>
      <c r="D2771" s="10" t="s">
        <v>10786</v>
      </c>
      <c r="E2771" s="10" t="s">
        <v>10787</v>
      </c>
      <c r="F2771" s="14" t="n">
        <v>7805276149</v>
      </c>
      <c r="G2771" s="18" t="s">
        <v>10788</v>
      </c>
      <c r="H2771" s="4" t="s">
        <v>10789</v>
      </c>
      <c r="I2771" s="2" t="s">
        <v>115</v>
      </c>
    </row>
    <row r="2772" customFormat="false" ht="77.6" hidden="false" customHeight="false" outlineLevel="0" collapsed="false">
      <c r="A2772" s="10" t="n">
        <v>2770</v>
      </c>
      <c r="B2772" s="10" t="s">
        <v>10790</v>
      </c>
      <c r="C2772" s="10" t="s">
        <v>125</v>
      </c>
      <c r="D2772" s="10" t="s">
        <v>10791</v>
      </c>
      <c r="E2772" s="10" t="s">
        <v>10712</v>
      </c>
      <c r="F2772" s="14" t="n">
        <v>7802174702</v>
      </c>
      <c r="G2772" s="18" t="s">
        <v>10792</v>
      </c>
      <c r="H2772" s="4" t="s">
        <v>10793</v>
      </c>
      <c r="I2772" s="2" t="s">
        <v>115</v>
      </c>
    </row>
    <row r="2773" customFormat="false" ht="77.6" hidden="false" customHeight="false" outlineLevel="0" collapsed="false">
      <c r="A2773" s="10" t="n">
        <v>2771</v>
      </c>
      <c r="B2773" s="10" t="s">
        <v>10794</v>
      </c>
      <c r="C2773" s="10" t="s">
        <v>1808</v>
      </c>
      <c r="D2773" s="10" t="s">
        <v>10795</v>
      </c>
      <c r="E2773" s="10" t="s">
        <v>10796</v>
      </c>
      <c r="F2773" s="14" t="n">
        <v>7811594005</v>
      </c>
      <c r="G2773" s="18" t="s">
        <v>2782</v>
      </c>
      <c r="H2773" s="4" t="s">
        <v>10797</v>
      </c>
      <c r="I2773" s="2" t="s">
        <v>115</v>
      </c>
    </row>
    <row r="2774" customFormat="false" ht="77.6" hidden="false" customHeight="false" outlineLevel="0" collapsed="false">
      <c r="A2774" s="10" t="n">
        <v>2772</v>
      </c>
      <c r="B2774" s="10" t="s">
        <v>10798</v>
      </c>
      <c r="C2774" s="10" t="s">
        <v>10799</v>
      </c>
      <c r="D2774" s="10" t="s">
        <v>10800</v>
      </c>
      <c r="E2774" s="10" t="s">
        <v>10801</v>
      </c>
      <c r="F2774" s="14" t="n">
        <v>9909373937</v>
      </c>
      <c r="G2774" s="18" t="s">
        <v>10802</v>
      </c>
      <c r="H2774" s="4" t="s">
        <v>10803</v>
      </c>
      <c r="I2774" s="2" t="s">
        <v>115</v>
      </c>
    </row>
    <row r="2775" customFormat="false" ht="77.6" hidden="false" customHeight="false" outlineLevel="0" collapsed="false">
      <c r="A2775" s="10" t="n">
        <v>2773</v>
      </c>
      <c r="B2775" s="10" t="s">
        <v>10804</v>
      </c>
      <c r="C2775" s="10" t="s">
        <v>10805</v>
      </c>
      <c r="D2775" s="10" t="s">
        <v>10806</v>
      </c>
      <c r="E2775" s="10" t="s">
        <v>10807</v>
      </c>
      <c r="F2775" s="14" t="n">
        <v>7802455566</v>
      </c>
      <c r="G2775" s="18" t="s">
        <v>10808</v>
      </c>
      <c r="H2775" s="4" t="s">
        <v>10809</v>
      </c>
      <c r="I2775" s="2" t="s">
        <v>115</v>
      </c>
    </row>
    <row r="2776" customFormat="false" ht="77.6" hidden="false" customHeight="false" outlineLevel="0" collapsed="false">
      <c r="A2776" s="10" t="n">
        <v>2774</v>
      </c>
      <c r="B2776" s="10" t="s">
        <v>10810</v>
      </c>
      <c r="C2776" s="10" t="s">
        <v>10811</v>
      </c>
      <c r="D2776" s="10" t="s">
        <v>10812</v>
      </c>
      <c r="E2776" s="10" t="s">
        <v>10813</v>
      </c>
      <c r="F2776" s="14" t="n">
        <v>9909362780</v>
      </c>
      <c r="G2776" s="18" t="s">
        <v>10814</v>
      </c>
      <c r="H2776" s="4" t="s">
        <v>10815</v>
      </c>
      <c r="I2776" s="2" t="s">
        <v>115</v>
      </c>
    </row>
    <row r="2777" customFormat="false" ht="77.6" hidden="false" customHeight="false" outlineLevel="0" collapsed="false">
      <c r="A2777" s="10" t="n">
        <v>2775</v>
      </c>
      <c r="B2777" s="10" t="s">
        <v>10816</v>
      </c>
      <c r="C2777" s="10" t="s">
        <v>10817</v>
      </c>
      <c r="D2777" s="10" t="s">
        <v>10818</v>
      </c>
      <c r="E2777" s="10" t="s">
        <v>10819</v>
      </c>
      <c r="F2777" s="14" t="n">
        <v>9909379223</v>
      </c>
      <c r="G2777" s="18" t="s">
        <v>10820</v>
      </c>
      <c r="H2777" s="4" t="s">
        <v>10821</v>
      </c>
      <c r="I2777" s="2" t="s">
        <v>115</v>
      </c>
    </row>
    <row r="2778" customFormat="false" ht="64.9" hidden="false" customHeight="false" outlineLevel="0" collapsed="false">
      <c r="A2778" s="10" t="n">
        <v>2776</v>
      </c>
      <c r="B2778" s="10" t="s">
        <v>10822</v>
      </c>
      <c r="C2778" s="10" t="s">
        <v>10823</v>
      </c>
      <c r="D2778" s="10" t="s">
        <v>10824</v>
      </c>
      <c r="E2778" s="10" t="s">
        <v>10825</v>
      </c>
      <c r="F2778" s="14" t="n">
        <v>7810019725</v>
      </c>
      <c r="G2778" s="18" t="s">
        <v>10826</v>
      </c>
      <c r="H2778" s="4" t="s">
        <v>10827</v>
      </c>
      <c r="I2778" s="1" t="s">
        <v>14</v>
      </c>
    </row>
    <row r="2779" customFormat="false" ht="77.6" hidden="false" customHeight="false" outlineLevel="0" collapsed="false">
      <c r="A2779" s="10" t="n">
        <v>2777</v>
      </c>
      <c r="B2779" s="10" t="s">
        <v>10828</v>
      </c>
      <c r="C2779" s="10" t="s">
        <v>10829</v>
      </c>
      <c r="D2779" s="10" t="s">
        <v>10830</v>
      </c>
      <c r="E2779" s="10" t="s">
        <v>10831</v>
      </c>
      <c r="F2779" s="14" t="n">
        <v>7805267240</v>
      </c>
      <c r="G2779" s="18" t="s">
        <v>10832</v>
      </c>
      <c r="H2779" s="4" t="s">
        <v>10833</v>
      </c>
      <c r="I2779" s="2" t="s">
        <v>115</v>
      </c>
    </row>
    <row r="2780" customFormat="false" ht="77.6" hidden="false" customHeight="false" outlineLevel="0" collapsed="false">
      <c r="A2780" s="10" t="n">
        <v>2778</v>
      </c>
      <c r="B2780" s="10" t="s">
        <v>10834</v>
      </c>
      <c r="C2780" s="10" t="s">
        <v>252</v>
      </c>
      <c r="D2780" s="10" t="s">
        <v>10835</v>
      </c>
      <c r="E2780" s="10" t="s">
        <v>10836</v>
      </c>
      <c r="F2780" s="14" t="n">
        <v>7805406976</v>
      </c>
      <c r="G2780" s="18" t="s">
        <v>10837</v>
      </c>
      <c r="H2780" s="4" t="s">
        <v>10838</v>
      </c>
      <c r="I2780" s="2" t="s">
        <v>115</v>
      </c>
    </row>
    <row r="2781" customFormat="false" ht="39.55" hidden="false" customHeight="false" outlineLevel="0" collapsed="false">
      <c r="A2781" s="10" t="n">
        <v>2779</v>
      </c>
      <c r="B2781" s="10" t="s">
        <v>10839</v>
      </c>
      <c r="C2781" s="10" t="s">
        <v>10840</v>
      </c>
      <c r="D2781" s="10" t="s">
        <v>10841</v>
      </c>
      <c r="E2781" s="10" t="s">
        <v>10842</v>
      </c>
      <c r="F2781" s="14" t="n">
        <v>5029069967</v>
      </c>
      <c r="G2781" s="18" t="s">
        <v>10843</v>
      </c>
      <c r="H2781" s="4" t="s">
        <v>10844</v>
      </c>
      <c r="I2781" s="1" t="s">
        <v>14</v>
      </c>
    </row>
    <row r="2782" customFormat="false" ht="39.55" hidden="false" customHeight="false" outlineLevel="0" collapsed="false">
      <c r="A2782" s="10" t="n">
        <v>2780</v>
      </c>
      <c r="B2782" s="10" t="s">
        <v>10845</v>
      </c>
      <c r="C2782" s="10" t="s">
        <v>10846</v>
      </c>
      <c r="D2782" s="10" t="s">
        <v>10847</v>
      </c>
      <c r="E2782" s="10" t="s">
        <v>10842</v>
      </c>
      <c r="F2782" s="14" t="n">
        <v>5029069967</v>
      </c>
      <c r="G2782" s="18" t="s">
        <v>10843</v>
      </c>
      <c r="H2782" s="4" t="s">
        <v>10848</v>
      </c>
      <c r="I2782" s="1" t="s">
        <v>14</v>
      </c>
    </row>
    <row r="2783" customFormat="false" ht="39.55" hidden="false" customHeight="false" outlineLevel="0" collapsed="false">
      <c r="A2783" s="10" t="n">
        <v>2781</v>
      </c>
      <c r="B2783" s="10" t="s">
        <v>10849</v>
      </c>
      <c r="C2783" s="10" t="s">
        <v>10850</v>
      </c>
      <c r="D2783" s="10" t="s">
        <v>10841</v>
      </c>
      <c r="E2783" s="10" t="s">
        <v>10842</v>
      </c>
      <c r="F2783" s="14" t="n">
        <v>5029069967</v>
      </c>
      <c r="G2783" s="18" t="s">
        <v>10843</v>
      </c>
      <c r="H2783" s="4" t="s">
        <v>10851</v>
      </c>
      <c r="I2783" s="1" t="s">
        <v>14</v>
      </c>
    </row>
    <row r="2784" customFormat="false" ht="77.6" hidden="false" customHeight="false" outlineLevel="0" collapsed="false">
      <c r="A2784" s="10" t="n">
        <v>2782</v>
      </c>
      <c r="B2784" s="10" t="s">
        <v>10852</v>
      </c>
      <c r="C2784" s="10" t="s">
        <v>10853</v>
      </c>
      <c r="D2784" s="10" t="s">
        <v>10854</v>
      </c>
      <c r="E2784" s="10" t="s">
        <v>10855</v>
      </c>
      <c r="F2784" s="14" t="n">
        <v>7815013300</v>
      </c>
      <c r="G2784" s="18" t="s">
        <v>10856</v>
      </c>
      <c r="H2784" s="4" t="s">
        <v>10857</v>
      </c>
      <c r="I2784" s="2" t="s">
        <v>115</v>
      </c>
    </row>
    <row r="2785" customFormat="false" ht="90.25" hidden="false" customHeight="false" outlineLevel="0" collapsed="false">
      <c r="A2785" s="10" t="n">
        <v>2783</v>
      </c>
      <c r="B2785" s="10" t="s">
        <v>10858</v>
      </c>
      <c r="C2785" s="10" t="s">
        <v>10859</v>
      </c>
      <c r="D2785" s="10" t="s">
        <v>10860</v>
      </c>
      <c r="E2785" s="10" t="s">
        <v>10861</v>
      </c>
      <c r="F2785" s="14" t="n">
        <v>7839304884</v>
      </c>
      <c r="G2785" s="18" t="s">
        <v>10862</v>
      </c>
      <c r="H2785" s="4" t="s">
        <v>10863</v>
      </c>
      <c r="I2785" s="1" t="s">
        <v>14</v>
      </c>
    </row>
    <row r="2786" customFormat="false" ht="77.6" hidden="false" customHeight="false" outlineLevel="0" collapsed="false">
      <c r="A2786" s="10" t="n">
        <v>2784</v>
      </c>
      <c r="B2786" s="10" t="s">
        <v>10864</v>
      </c>
      <c r="C2786" s="10" t="s">
        <v>10865</v>
      </c>
      <c r="D2786" s="10" t="s">
        <v>10866</v>
      </c>
      <c r="E2786" s="10" t="s">
        <v>10867</v>
      </c>
      <c r="F2786" s="14" t="n">
        <v>7817027370</v>
      </c>
      <c r="G2786" s="18" t="s">
        <v>10868</v>
      </c>
      <c r="H2786" s="4" t="s">
        <v>10869</v>
      </c>
      <c r="I2786" s="2" t="s">
        <v>115</v>
      </c>
    </row>
    <row r="2787" customFormat="false" ht="77.6" hidden="false" customHeight="false" outlineLevel="0" collapsed="false">
      <c r="A2787" s="10" t="n">
        <v>2785</v>
      </c>
      <c r="B2787" s="10" t="s">
        <v>10870</v>
      </c>
      <c r="C2787" s="10" t="s">
        <v>10871</v>
      </c>
      <c r="D2787" s="10" t="s">
        <v>10872</v>
      </c>
      <c r="E2787" s="10" t="s">
        <v>10873</v>
      </c>
      <c r="F2787" s="14" t="n">
        <v>7817027700</v>
      </c>
      <c r="G2787" s="18" t="s">
        <v>10730</v>
      </c>
      <c r="H2787" s="4" t="s">
        <v>10874</v>
      </c>
      <c r="I2787" s="2" t="s">
        <v>115</v>
      </c>
    </row>
    <row r="2788" customFormat="false" ht="102.95" hidden="false" customHeight="false" outlineLevel="0" collapsed="false">
      <c r="A2788" s="10" t="n">
        <v>2786</v>
      </c>
      <c r="B2788" s="10" t="s">
        <v>10875</v>
      </c>
      <c r="C2788" s="10" t="s">
        <v>10876</v>
      </c>
      <c r="D2788" s="10" t="s">
        <v>10877</v>
      </c>
      <c r="E2788" s="10" t="s">
        <v>10878</v>
      </c>
      <c r="F2788" s="14" t="n">
        <v>7817027690</v>
      </c>
      <c r="G2788" s="18" t="s">
        <v>10879</v>
      </c>
      <c r="H2788" s="4" t="s">
        <v>10880</v>
      </c>
      <c r="I2788" s="2" t="s">
        <v>115</v>
      </c>
    </row>
    <row r="2789" customFormat="false" ht="77.6" hidden="false" customHeight="false" outlineLevel="0" collapsed="false">
      <c r="A2789" s="10" t="n">
        <v>2787</v>
      </c>
      <c r="B2789" s="10" t="s">
        <v>10881</v>
      </c>
      <c r="C2789" s="10" t="s">
        <v>10882</v>
      </c>
      <c r="D2789" s="10" t="s">
        <v>10883</v>
      </c>
      <c r="E2789" s="10" t="s">
        <v>10884</v>
      </c>
      <c r="F2789" s="14" t="n">
        <v>7840357665</v>
      </c>
      <c r="G2789" s="18" t="s">
        <v>10885</v>
      </c>
      <c r="H2789" s="4" t="s">
        <v>10886</v>
      </c>
      <c r="I2789" s="2" t="s">
        <v>115</v>
      </c>
    </row>
    <row r="2790" customFormat="false" ht="77.6" hidden="false" customHeight="false" outlineLevel="0" collapsed="false">
      <c r="A2790" s="10" t="n">
        <v>2788</v>
      </c>
      <c r="B2790" s="10" t="s">
        <v>10887</v>
      </c>
      <c r="C2790" s="10" t="s">
        <v>125</v>
      </c>
      <c r="D2790" s="10" t="s">
        <v>10888</v>
      </c>
      <c r="E2790" s="10" t="s">
        <v>10889</v>
      </c>
      <c r="F2790" s="14" t="n">
        <v>7816151039</v>
      </c>
      <c r="G2790" s="18" t="s">
        <v>10890</v>
      </c>
      <c r="H2790" s="4" t="s">
        <v>10891</v>
      </c>
      <c r="I2790" s="2" t="s">
        <v>115</v>
      </c>
    </row>
    <row r="2791" customFormat="false" ht="77.6" hidden="false" customHeight="false" outlineLevel="0" collapsed="false">
      <c r="A2791" s="10" t="n">
        <v>2789</v>
      </c>
      <c r="B2791" s="10" t="s">
        <v>10892</v>
      </c>
      <c r="C2791" s="10" t="s">
        <v>125</v>
      </c>
      <c r="D2791" s="10" t="s">
        <v>10893</v>
      </c>
      <c r="E2791" s="10" t="s">
        <v>10894</v>
      </c>
      <c r="F2791" s="14" t="n">
        <v>7827012742</v>
      </c>
      <c r="G2791" s="18" t="s">
        <v>10895</v>
      </c>
      <c r="H2791" s="4" t="s">
        <v>10896</v>
      </c>
      <c r="I2791" s="2" t="s">
        <v>115</v>
      </c>
    </row>
    <row r="2792" customFormat="false" ht="77.6" hidden="false" customHeight="false" outlineLevel="0" collapsed="false">
      <c r="A2792" s="10" t="n">
        <v>2790</v>
      </c>
      <c r="B2792" s="10" t="s">
        <v>10897</v>
      </c>
      <c r="C2792" s="10" t="s">
        <v>10898</v>
      </c>
      <c r="D2792" s="10" t="s">
        <v>10899</v>
      </c>
      <c r="E2792" s="10" t="s">
        <v>10900</v>
      </c>
      <c r="F2792" s="14" t="n">
        <v>7805126810</v>
      </c>
      <c r="G2792" s="18" t="s">
        <v>10901</v>
      </c>
      <c r="H2792" s="4" t="s">
        <v>10902</v>
      </c>
      <c r="I2792" s="2" t="s">
        <v>115</v>
      </c>
    </row>
    <row r="2793" customFormat="false" ht="77.6" hidden="false" customHeight="false" outlineLevel="0" collapsed="false">
      <c r="A2793" s="10" t="n">
        <v>2791</v>
      </c>
      <c r="B2793" s="10" t="s">
        <v>10903</v>
      </c>
      <c r="C2793" s="10" t="s">
        <v>10904</v>
      </c>
      <c r="D2793" s="10" t="s">
        <v>10904</v>
      </c>
      <c r="E2793" s="10" t="s">
        <v>10905</v>
      </c>
      <c r="F2793" s="14" t="n">
        <v>7830000225</v>
      </c>
      <c r="G2793" s="18" t="s">
        <v>10906</v>
      </c>
      <c r="H2793" s="4" t="s">
        <v>10907</v>
      </c>
      <c r="I2793" s="2" t="s">
        <v>115</v>
      </c>
    </row>
    <row r="2794" customFormat="false" ht="77.6" hidden="false" customHeight="false" outlineLevel="0" collapsed="false">
      <c r="A2794" s="10" t="n">
        <v>2792</v>
      </c>
      <c r="B2794" s="10" t="s">
        <v>10908</v>
      </c>
      <c r="C2794" s="10" t="s">
        <v>10909</v>
      </c>
      <c r="D2794" s="10" t="s">
        <v>10910</v>
      </c>
      <c r="E2794" s="10" t="s">
        <v>10911</v>
      </c>
      <c r="F2794" s="14" t="n">
        <v>7810020760</v>
      </c>
      <c r="G2794" s="18" t="s">
        <v>10912</v>
      </c>
      <c r="H2794" s="4" t="s">
        <v>10913</v>
      </c>
      <c r="I2794" s="2" t="s">
        <v>115</v>
      </c>
    </row>
    <row r="2795" customFormat="false" ht="77.6" hidden="false" customHeight="false" outlineLevel="0" collapsed="false">
      <c r="A2795" s="10" t="n">
        <v>2793</v>
      </c>
      <c r="B2795" s="10" t="s">
        <v>10914</v>
      </c>
      <c r="C2795" s="10" t="s">
        <v>10915</v>
      </c>
      <c r="D2795" s="10" t="s">
        <v>10916</v>
      </c>
      <c r="E2795" s="10" t="s">
        <v>10917</v>
      </c>
      <c r="F2795" s="14" t="n">
        <v>7808022632</v>
      </c>
      <c r="G2795" s="18" t="s">
        <v>10918</v>
      </c>
      <c r="H2795" s="4" t="s">
        <v>10919</v>
      </c>
      <c r="I2795" s="2" t="s">
        <v>115</v>
      </c>
    </row>
    <row r="2796" customFormat="false" ht="77.6" hidden="false" customHeight="false" outlineLevel="0" collapsed="false">
      <c r="A2796" s="10" t="n">
        <v>2794</v>
      </c>
      <c r="B2796" s="10" t="s">
        <v>10920</v>
      </c>
      <c r="C2796" s="10" t="s">
        <v>10921</v>
      </c>
      <c r="D2796" s="10" t="s">
        <v>10922</v>
      </c>
      <c r="E2796" s="10" t="s">
        <v>10917</v>
      </c>
      <c r="F2796" s="14" t="n">
        <v>7808022632</v>
      </c>
      <c r="G2796" s="18" t="s">
        <v>10918</v>
      </c>
      <c r="H2796" s="4" t="s">
        <v>10923</v>
      </c>
      <c r="I2796" s="2" t="s">
        <v>115</v>
      </c>
    </row>
    <row r="2797" customFormat="false" ht="39.55" hidden="false" customHeight="false" outlineLevel="0" collapsed="false">
      <c r="A2797" s="10" t="n">
        <v>2795</v>
      </c>
      <c r="B2797" s="10" t="s">
        <v>10924</v>
      </c>
      <c r="C2797" s="10" t="s">
        <v>117</v>
      </c>
      <c r="D2797" s="10" t="s">
        <v>10925</v>
      </c>
      <c r="E2797" s="10" t="s">
        <v>10926</v>
      </c>
      <c r="F2797" s="14" t="n">
        <v>7826010703</v>
      </c>
      <c r="G2797" s="18" t="s">
        <v>10927</v>
      </c>
      <c r="H2797" s="4" t="s">
        <v>10928</v>
      </c>
      <c r="I2797" s="1" t="s">
        <v>14</v>
      </c>
    </row>
    <row r="2798" customFormat="false" ht="77.6" hidden="false" customHeight="false" outlineLevel="0" collapsed="false">
      <c r="A2798" s="10" t="n">
        <v>2796</v>
      </c>
      <c r="B2798" s="10" t="s">
        <v>10929</v>
      </c>
      <c r="C2798" s="10" t="s">
        <v>117</v>
      </c>
      <c r="D2798" s="10" t="s">
        <v>10930</v>
      </c>
      <c r="E2798" s="10" t="s">
        <v>10931</v>
      </c>
      <c r="F2798" s="14" t="n">
        <v>7809010090</v>
      </c>
      <c r="G2798" s="18" t="s">
        <v>10932</v>
      </c>
      <c r="H2798" s="4" t="s">
        <v>10933</v>
      </c>
      <c r="I2798" s="2" t="s">
        <v>115</v>
      </c>
    </row>
    <row r="2799" customFormat="false" ht="102.95" hidden="false" customHeight="false" outlineLevel="0" collapsed="false">
      <c r="A2799" s="10" t="n">
        <v>2797</v>
      </c>
      <c r="B2799" s="10" t="s">
        <v>10934</v>
      </c>
      <c r="C2799" s="10" t="s">
        <v>10935</v>
      </c>
      <c r="D2799" s="10" t="s">
        <v>10936</v>
      </c>
      <c r="E2799" s="10" t="s">
        <v>10937</v>
      </c>
      <c r="F2799" s="14" t="n">
        <v>7843312253</v>
      </c>
      <c r="G2799" s="18" t="s">
        <v>10938</v>
      </c>
      <c r="H2799" s="4" t="s">
        <v>10939</v>
      </c>
      <c r="I2799" s="1" t="s">
        <v>14</v>
      </c>
    </row>
    <row r="2800" customFormat="false" ht="77.6" hidden="false" customHeight="false" outlineLevel="0" collapsed="false">
      <c r="A2800" s="10" t="n">
        <v>2798</v>
      </c>
      <c r="B2800" s="10" t="s">
        <v>10940</v>
      </c>
      <c r="C2800" s="10" t="s">
        <v>10941</v>
      </c>
      <c r="D2800" s="10" t="s">
        <v>10942</v>
      </c>
      <c r="E2800" s="10" t="s">
        <v>10943</v>
      </c>
      <c r="F2800" s="14" t="n">
        <v>7809006739</v>
      </c>
      <c r="G2800" s="18" t="s">
        <v>10944</v>
      </c>
      <c r="H2800" s="4" t="s">
        <v>10945</v>
      </c>
      <c r="I2800" s="2" t="s">
        <v>115</v>
      </c>
    </row>
    <row r="2801" customFormat="false" ht="77.6" hidden="false" customHeight="false" outlineLevel="0" collapsed="false">
      <c r="A2801" s="10" t="n">
        <v>2799</v>
      </c>
      <c r="B2801" s="10" t="s">
        <v>10946</v>
      </c>
      <c r="C2801" s="10" t="s">
        <v>10947</v>
      </c>
      <c r="D2801" s="10" t="s">
        <v>10942</v>
      </c>
      <c r="E2801" s="10" t="s">
        <v>10943</v>
      </c>
      <c r="F2801" s="14" t="n">
        <v>7809006739</v>
      </c>
      <c r="G2801" s="18" t="s">
        <v>10944</v>
      </c>
      <c r="H2801" s="4" t="s">
        <v>10948</v>
      </c>
      <c r="I2801" s="2" t="s">
        <v>115</v>
      </c>
    </row>
    <row r="2802" customFormat="false" ht="77.6" hidden="false" customHeight="false" outlineLevel="0" collapsed="false">
      <c r="A2802" s="10" t="n">
        <v>2800</v>
      </c>
      <c r="B2802" s="10" t="s">
        <v>10949</v>
      </c>
      <c r="C2802" s="10" t="s">
        <v>10950</v>
      </c>
      <c r="D2802" s="10" t="s">
        <v>10951</v>
      </c>
      <c r="E2802" s="10" t="s">
        <v>10952</v>
      </c>
      <c r="F2802" s="14" t="n">
        <v>7811403067</v>
      </c>
      <c r="G2802" s="18" t="s">
        <v>10953</v>
      </c>
      <c r="H2802" s="4" t="s">
        <v>10954</v>
      </c>
      <c r="I2802" s="2" t="s">
        <v>115</v>
      </c>
    </row>
    <row r="2803" customFormat="false" ht="77.6" hidden="false" customHeight="false" outlineLevel="0" collapsed="false">
      <c r="A2803" s="10" t="n">
        <v>2801</v>
      </c>
      <c r="B2803" s="10" t="s">
        <v>10955</v>
      </c>
      <c r="C2803" s="10" t="s">
        <v>10956</v>
      </c>
      <c r="D2803" s="10" t="s">
        <v>10957</v>
      </c>
      <c r="E2803" s="10" t="s">
        <v>10958</v>
      </c>
      <c r="F2803" s="14" t="n">
        <v>7811595129</v>
      </c>
      <c r="G2803" s="18" t="s">
        <v>10959</v>
      </c>
      <c r="H2803" s="4" t="s">
        <v>10960</v>
      </c>
      <c r="I2803" s="2" t="s">
        <v>115</v>
      </c>
    </row>
    <row r="2804" customFormat="false" ht="77.6" hidden="false" customHeight="false" outlineLevel="0" collapsed="false">
      <c r="A2804" s="10" t="n">
        <v>2802</v>
      </c>
      <c r="B2804" s="10" t="s">
        <v>10961</v>
      </c>
      <c r="C2804" s="10" t="s">
        <v>10962</v>
      </c>
      <c r="D2804" s="10" t="s">
        <v>10963</v>
      </c>
      <c r="E2804" s="10" t="s">
        <v>10964</v>
      </c>
      <c r="F2804" s="14" t="n">
        <v>7801228112</v>
      </c>
      <c r="G2804" s="18" t="s">
        <v>10965</v>
      </c>
      <c r="H2804" s="4" t="s">
        <v>10966</v>
      </c>
      <c r="I2804" s="2" t="s">
        <v>115</v>
      </c>
    </row>
    <row r="2805" customFormat="false" ht="77.6" hidden="false" customHeight="false" outlineLevel="0" collapsed="false">
      <c r="A2805" s="10" t="n">
        <v>2803</v>
      </c>
      <c r="B2805" s="10" t="s">
        <v>10967</v>
      </c>
      <c r="C2805" s="10" t="s">
        <v>10968</v>
      </c>
      <c r="D2805" s="10" t="s">
        <v>10969</v>
      </c>
      <c r="E2805" s="10" t="s">
        <v>10970</v>
      </c>
      <c r="F2805" s="14" t="n">
        <v>7817033528</v>
      </c>
      <c r="G2805" s="18" t="s">
        <v>10971</v>
      </c>
      <c r="H2805" s="4" t="s">
        <v>10972</v>
      </c>
      <c r="I2805" s="2" t="s">
        <v>115</v>
      </c>
    </row>
    <row r="2806" customFormat="false" ht="77.6" hidden="false" customHeight="false" outlineLevel="0" collapsed="false">
      <c r="A2806" s="10" t="n">
        <v>2804</v>
      </c>
      <c r="B2806" s="10" t="s">
        <v>10973</v>
      </c>
      <c r="C2806" s="10" t="s">
        <v>10974</v>
      </c>
      <c r="D2806" s="10" t="s">
        <v>10975</v>
      </c>
      <c r="E2806" s="10" t="s">
        <v>10976</v>
      </c>
      <c r="F2806" s="14" t="n">
        <v>7817027309</v>
      </c>
      <c r="G2806" s="18" t="s">
        <v>10977</v>
      </c>
      <c r="H2806" s="4" t="s">
        <v>10978</v>
      </c>
      <c r="I2806" s="1" t="s">
        <v>14</v>
      </c>
    </row>
    <row r="2807" customFormat="false" ht="77.6" hidden="false" customHeight="false" outlineLevel="0" collapsed="false">
      <c r="A2807" s="10" t="n">
        <v>2805</v>
      </c>
      <c r="B2807" s="10" t="s">
        <v>10979</v>
      </c>
      <c r="C2807" s="10" t="s">
        <v>10980</v>
      </c>
      <c r="D2807" s="10" t="s">
        <v>10650</v>
      </c>
      <c r="E2807" s="10" t="s">
        <v>10981</v>
      </c>
      <c r="F2807" s="14" t="n">
        <v>7817027732</v>
      </c>
      <c r="G2807" s="18" t="s">
        <v>10982</v>
      </c>
      <c r="H2807" s="4" t="s">
        <v>10983</v>
      </c>
      <c r="I2807" s="2" t="s">
        <v>115</v>
      </c>
    </row>
    <row r="2808" customFormat="false" ht="77.6" hidden="false" customHeight="false" outlineLevel="0" collapsed="false">
      <c r="A2808" s="10" t="n">
        <v>2806</v>
      </c>
      <c r="B2808" s="10" t="s">
        <v>10984</v>
      </c>
      <c r="C2808" s="10" t="s">
        <v>10985</v>
      </c>
      <c r="D2808" s="10" t="s">
        <v>10986</v>
      </c>
      <c r="E2808" s="10" t="s">
        <v>10976</v>
      </c>
      <c r="F2808" s="14" t="n">
        <v>7817027436</v>
      </c>
      <c r="G2808" s="18" t="s">
        <v>10977</v>
      </c>
      <c r="H2808" s="4" t="s">
        <v>10987</v>
      </c>
      <c r="I2808" s="1" t="s">
        <v>14</v>
      </c>
    </row>
    <row r="2809" customFormat="false" ht="77.6" hidden="false" customHeight="false" outlineLevel="0" collapsed="false">
      <c r="A2809" s="10" t="n">
        <v>2807</v>
      </c>
      <c r="B2809" s="10" t="s">
        <v>10988</v>
      </c>
      <c r="C2809" s="10" t="s">
        <v>10989</v>
      </c>
      <c r="D2809" s="10" t="s">
        <v>10990</v>
      </c>
      <c r="E2809" s="10" t="s">
        <v>10991</v>
      </c>
      <c r="F2809" s="14" t="n">
        <v>7826066784</v>
      </c>
      <c r="G2809" s="18" t="s">
        <v>10992</v>
      </c>
      <c r="H2809" s="4" t="s">
        <v>10993</v>
      </c>
      <c r="I2809" s="2" t="s">
        <v>115</v>
      </c>
    </row>
    <row r="2810" customFormat="false" ht="77.6" hidden="false" customHeight="false" outlineLevel="0" collapsed="false">
      <c r="A2810" s="10" t="n">
        <v>2808</v>
      </c>
      <c r="B2810" s="10" t="s">
        <v>10994</v>
      </c>
      <c r="C2810" s="10" t="s">
        <v>10995</v>
      </c>
      <c r="D2810" s="10" t="s">
        <v>10996</v>
      </c>
      <c r="E2810" s="10" t="s">
        <v>10997</v>
      </c>
      <c r="F2810" s="14" t="n">
        <v>7840054004</v>
      </c>
      <c r="G2810" s="18" t="s">
        <v>10998</v>
      </c>
      <c r="H2810" s="4" t="s">
        <v>10999</v>
      </c>
      <c r="I2810" s="2" t="s">
        <v>115</v>
      </c>
    </row>
    <row r="2811" customFormat="false" ht="77.6" hidden="false" customHeight="false" outlineLevel="0" collapsed="false">
      <c r="A2811" s="10" t="n">
        <v>2809</v>
      </c>
      <c r="B2811" s="10" t="s">
        <v>11000</v>
      </c>
      <c r="C2811" s="10" t="s">
        <v>11001</v>
      </c>
      <c r="D2811" s="10" t="s">
        <v>11001</v>
      </c>
      <c r="E2811" s="10" t="s">
        <v>11002</v>
      </c>
      <c r="F2811" s="14" t="n">
        <v>7819304861</v>
      </c>
      <c r="G2811" s="18" t="s">
        <v>11003</v>
      </c>
      <c r="H2811" s="4" t="s">
        <v>11004</v>
      </c>
      <c r="I2811" s="2" t="s">
        <v>115</v>
      </c>
    </row>
    <row r="2812" customFormat="false" ht="77.6" hidden="false" customHeight="false" outlineLevel="0" collapsed="false">
      <c r="A2812" s="10" t="n">
        <v>2810</v>
      </c>
      <c r="B2812" s="10" t="s">
        <v>11005</v>
      </c>
      <c r="C2812" s="10" t="s">
        <v>1878</v>
      </c>
      <c r="D2812" s="10" t="s">
        <v>10685</v>
      </c>
      <c r="E2812" s="10" t="s">
        <v>10686</v>
      </c>
      <c r="F2812" s="14" t="n">
        <v>7826684974</v>
      </c>
      <c r="G2812" s="18" t="s">
        <v>10687</v>
      </c>
      <c r="H2812" s="4" t="s">
        <v>11006</v>
      </c>
      <c r="I2812" s="2" t="s">
        <v>115</v>
      </c>
    </row>
    <row r="2813" customFormat="false" ht="77.6" hidden="false" customHeight="false" outlineLevel="0" collapsed="false">
      <c r="A2813" s="10" t="n">
        <v>2811</v>
      </c>
      <c r="B2813" s="10" t="s">
        <v>11007</v>
      </c>
      <c r="C2813" s="10" t="s">
        <v>11008</v>
      </c>
      <c r="D2813" s="10" t="s">
        <v>11009</v>
      </c>
      <c r="E2813" s="10" t="s">
        <v>11010</v>
      </c>
      <c r="F2813" s="14" t="n">
        <v>7814777367</v>
      </c>
      <c r="G2813" s="18" t="s">
        <v>11011</v>
      </c>
      <c r="H2813" s="4" t="s">
        <v>11012</v>
      </c>
      <c r="I2813" s="2" t="s">
        <v>115</v>
      </c>
    </row>
    <row r="2814" customFormat="false" ht="77.6" hidden="false" customHeight="false" outlineLevel="0" collapsed="false">
      <c r="A2814" s="10" t="n">
        <v>2812</v>
      </c>
      <c r="B2814" s="10" t="s">
        <v>11013</v>
      </c>
      <c r="C2814" s="10" t="s">
        <v>11014</v>
      </c>
      <c r="D2814" s="10" t="s">
        <v>11015</v>
      </c>
      <c r="E2814" s="10" t="s">
        <v>11016</v>
      </c>
      <c r="F2814" s="14" t="n">
        <v>7805409543</v>
      </c>
      <c r="G2814" s="18" t="s">
        <v>11017</v>
      </c>
      <c r="H2814" s="4" t="s">
        <v>11018</v>
      </c>
      <c r="I2814" s="2" t="s">
        <v>115</v>
      </c>
    </row>
    <row r="2815" customFormat="false" ht="77.6" hidden="false" customHeight="false" outlineLevel="0" collapsed="false">
      <c r="A2815" s="10" t="n">
        <v>2813</v>
      </c>
      <c r="B2815" s="10" t="s">
        <v>11019</v>
      </c>
      <c r="C2815" s="10" t="s">
        <v>11020</v>
      </c>
      <c r="D2815" s="10" t="s">
        <v>11021</v>
      </c>
      <c r="E2815" s="10" t="s">
        <v>11022</v>
      </c>
      <c r="F2815" s="14" t="n">
        <v>7838048412</v>
      </c>
      <c r="G2815" s="18" t="s">
        <v>11023</v>
      </c>
      <c r="H2815" s="4" t="s">
        <v>11024</v>
      </c>
      <c r="I2815" s="2" t="s">
        <v>115</v>
      </c>
    </row>
    <row r="2816" customFormat="false" ht="77.6" hidden="false" customHeight="false" outlineLevel="0" collapsed="false">
      <c r="A2816" s="10" t="n">
        <v>2814</v>
      </c>
      <c r="B2816" s="10" t="s">
        <v>11025</v>
      </c>
      <c r="C2816" s="10" t="s">
        <v>11026</v>
      </c>
      <c r="D2816" s="10" t="s">
        <v>11027</v>
      </c>
      <c r="E2816" s="10" t="s">
        <v>11028</v>
      </c>
      <c r="F2816" s="14" t="n">
        <v>7801073620</v>
      </c>
      <c r="G2816" s="18" t="s">
        <v>11029</v>
      </c>
      <c r="H2816" s="4" t="s">
        <v>11030</v>
      </c>
      <c r="I2816" s="2" t="s">
        <v>115</v>
      </c>
    </row>
    <row r="2817" customFormat="false" ht="77.6" hidden="false" customHeight="false" outlineLevel="0" collapsed="false">
      <c r="A2817" s="10" t="n">
        <v>2815</v>
      </c>
      <c r="B2817" s="10" t="s">
        <v>11031</v>
      </c>
      <c r="C2817" s="10" t="s">
        <v>11032</v>
      </c>
      <c r="D2817" s="10" t="s">
        <v>11033</v>
      </c>
      <c r="E2817" s="10" t="s">
        <v>11034</v>
      </c>
      <c r="F2817" s="14" t="n">
        <v>7817027676</v>
      </c>
      <c r="G2817" s="18" t="s">
        <v>11035</v>
      </c>
      <c r="H2817" s="4" t="s">
        <v>11036</v>
      </c>
      <c r="I2817" s="2" t="s">
        <v>115</v>
      </c>
    </row>
    <row r="2818" customFormat="false" ht="77.6" hidden="false" customHeight="false" outlineLevel="0" collapsed="false">
      <c r="A2818" s="10" t="n">
        <v>2816</v>
      </c>
      <c r="B2818" s="10" t="s">
        <v>11037</v>
      </c>
      <c r="C2818" s="10" t="s">
        <v>11038</v>
      </c>
      <c r="D2818" s="10" t="s">
        <v>11039</v>
      </c>
      <c r="E2818" s="10" t="s">
        <v>11040</v>
      </c>
      <c r="F2818" s="14" t="n">
        <v>7813096291</v>
      </c>
      <c r="G2818" s="18" t="s">
        <v>11041</v>
      </c>
      <c r="H2818" s="4" t="s">
        <v>11042</v>
      </c>
      <c r="I2818" s="2" t="s">
        <v>115</v>
      </c>
    </row>
    <row r="2819" customFormat="false" ht="77.6" hidden="false" customHeight="false" outlineLevel="0" collapsed="false">
      <c r="A2819" s="10" t="n">
        <v>2817</v>
      </c>
      <c r="B2819" s="10" t="s">
        <v>11043</v>
      </c>
      <c r="C2819" s="10" t="s">
        <v>11044</v>
      </c>
      <c r="D2819" s="10" t="s">
        <v>11045</v>
      </c>
      <c r="E2819" s="10" t="s">
        <v>11046</v>
      </c>
      <c r="F2819" s="14" t="s">
        <v>11047</v>
      </c>
      <c r="G2819" s="18" t="s">
        <v>11048</v>
      </c>
      <c r="H2819" s="4" t="s">
        <v>11049</v>
      </c>
      <c r="I2819" s="2" t="s">
        <v>115</v>
      </c>
    </row>
    <row r="2820" customFormat="false" ht="77.6" hidden="false" customHeight="false" outlineLevel="0" collapsed="false">
      <c r="A2820" s="10" t="n">
        <v>2818</v>
      </c>
      <c r="B2820" s="10" t="s">
        <v>11050</v>
      </c>
      <c r="C2820" s="10" t="s">
        <v>11051</v>
      </c>
      <c r="D2820" s="10" t="s">
        <v>11052</v>
      </c>
      <c r="E2820" s="10" t="s">
        <v>11053</v>
      </c>
      <c r="F2820" s="14" t="n">
        <v>7801095818</v>
      </c>
      <c r="G2820" s="18" t="s">
        <v>11054</v>
      </c>
      <c r="H2820" s="4" t="s">
        <v>11055</v>
      </c>
      <c r="I2820" s="2" t="s">
        <v>115</v>
      </c>
    </row>
    <row r="2821" customFormat="false" ht="77.6" hidden="false" customHeight="false" outlineLevel="0" collapsed="false">
      <c r="A2821" s="10" t="n">
        <v>2819</v>
      </c>
      <c r="B2821" s="10" t="s">
        <v>11056</v>
      </c>
      <c r="C2821" s="10" t="s">
        <v>11057</v>
      </c>
      <c r="D2821" s="10" t="s">
        <v>11057</v>
      </c>
      <c r="E2821" s="10" t="s">
        <v>11058</v>
      </c>
      <c r="F2821" s="14" t="n">
        <v>7805058831</v>
      </c>
      <c r="G2821" s="18" t="s">
        <v>11059</v>
      </c>
      <c r="H2821" s="4" t="s">
        <v>11060</v>
      </c>
      <c r="I2821" s="2" t="s">
        <v>115</v>
      </c>
    </row>
    <row r="2822" customFormat="false" ht="77.6" hidden="false" customHeight="false" outlineLevel="0" collapsed="false">
      <c r="A2822" s="10" t="n">
        <v>2820</v>
      </c>
      <c r="B2822" s="10" t="s">
        <v>11061</v>
      </c>
      <c r="C2822" s="10" t="s">
        <v>117</v>
      </c>
      <c r="D2822" s="10" t="s">
        <v>11062</v>
      </c>
      <c r="E2822" s="10" t="s">
        <v>11063</v>
      </c>
      <c r="F2822" s="14" t="n">
        <v>7802184404</v>
      </c>
      <c r="G2822" s="18" t="s">
        <v>11064</v>
      </c>
      <c r="H2822" s="4" t="n">
        <v>1.3837292</v>
      </c>
      <c r="I2822" s="2" t="s">
        <v>115</v>
      </c>
    </row>
    <row r="2823" customFormat="false" ht="77.6" hidden="false" customHeight="false" outlineLevel="0" collapsed="false">
      <c r="A2823" s="10" t="n">
        <v>2821</v>
      </c>
      <c r="B2823" s="10" t="s">
        <v>11065</v>
      </c>
      <c r="C2823" s="10" t="s">
        <v>11066</v>
      </c>
      <c r="D2823" s="10" t="s">
        <v>11067</v>
      </c>
      <c r="E2823" s="10" t="s">
        <v>10796</v>
      </c>
      <c r="F2823" s="14" t="n">
        <v>7811380204</v>
      </c>
      <c r="G2823" s="18" t="s">
        <v>11068</v>
      </c>
      <c r="H2823" s="4" t="s">
        <v>11069</v>
      </c>
      <c r="I2823" s="2" t="s">
        <v>115</v>
      </c>
    </row>
    <row r="2824" customFormat="false" ht="77.6" hidden="false" customHeight="false" outlineLevel="0" collapsed="false">
      <c r="A2824" s="10" t="n">
        <v>2822</v>
      </c>
      <c r="B2824" s="10" t="s">
        <v>11070</v>
      </c>
      <c r="C2824" s="10" t="s">
        <v>11071</v>
      </c>
      <c r="D2824" s="10" t="s">
        <v>11072</v>
      </c>
      <c r="E2824" s="10" t="s">
        <v>11073</v>
      </c>
      <c r="F2824" s="14" t="n">
        <v>7817027637</v>
      </c>
      <c r="G2824" s="18" t="s">
        <v>11074</v>
      </c>
      <c r="H2824" s="4" t="s">
        <v>11075</v>
      </c>
      <c r="I2824" s="2" t="s">
        <v>115</v>
      </c>
    </row>
    <row r="2825" customFormat="false" ht="77.6" hidden="false" customHeight="false" outlineLevel="0" collapsed="false">
      <c r="A2825" s="10" t="n">
        <v>2823</v>
      </c>
      <c r="B2825" s="10" t="s">
        <v>11076</v>
      </c>
      <c r="C2825" s="10" t="s">
        <v>11077</v>
      </c>
      <c r="D2825" s="10" t="s">
        <v>11078</v>
      </c>
      <c r="E2825" s="10" t="s">
        <v>11079</v>
      </c>
      <c r="F2825" s="14" t="n">
        <v>7817027764</v>
      </c>
      <c r="G2825" s="18" t="s">
        <v>11080</v>
      </c>
      <c r="H2825" s="4" t="s">
        <v>11081</v>
      </c>
      <c r="I2825" s="2" t="s">
        <v>115</v>
      </c>
    </row>
    <row r="2826" customFormat="false" ht="77.6" hidden="false" customHeight="false" outlineLevel="0" collapsed="false">
      <c r="A2826" s="10" t="n">
        <v>2824</v>
      </c>
      <c r="B2826" s="10" t="s">
        <v>11082</v>
      </c>
      <c r="C2826" s="10" t="s">
        <v>11083</v>
      </c>
      <c r="D2826" s="10" t="s">
        <v>11084</v>
      </c>
      <c r="E2826" s="10" t="s">
        <v>11085</v>
      </c>
      <c r="F2826" s="14" t="n">
        <v>7817027725</v>
      </c>
      <c r="G2826" s="18" t="s">
        <v>11086</v>
      </c>
      <c r="H2826" s="4" t="s">
        <v>11087</v>
      </c>
      <c r="I2826" s="2" t="s">
        <v>115</v>
      </c>
    </row>
    <row r="2827" customFormat="false" ht="77.6" hidden="false" customHeight="false" outlineLevel="0" collapsed="false">
      <c r="A2827" s="10" t="n">
        <v>2825</v>
      </c>
      <c r="B2827" s="10" t="s">
        <v>11088</v>
      </c>
      <c r="C2827" s="10" t="s">
        <v>11089</v>
      </c>
      <c r="D2827" s="10" t="s">
        <v>11090</v>
      </c>
      <c r="E2827" s="10" t="s">
        <v>11091</v>
      </c>
      <c r="F2827" s="14" t="n">
        <v>7827007598</v>
      </c>
      <c r="G2827" s="18" t="s">
        <v>11092</v>
      </c>
      <c r="H2827" s="4" t="s">
        <v>11093</v>
      </c>
      <c r="I2827" s="2" t="s">
        <v>115</v>
      </c>
    </row>
    <row r="2828" customFormat="false" ht="77.6" hidden="false" customHeight="false" outlineLevel="0" collapsed="false">
      <c r="A2828" s="10" t="n">
        <v>2826</v>
      </c>
      <c r="B2828" s="10" t="s">
        <v>11094</v>
      </c>
      <c r="C2828" s="10" t="s">
        <v>11095</v>
      </c>
      <c r="D2828" s="10" t="s">
        <v>11096</v>
      </c>
      <c r="E2828" s="10" t="s">
        <v>11097</v>
      </c>
      <c r="F2828" s="14" t="n">
        <v>7810265086</v>
      </c>
      <c r="G2828" s="18" t="s">
        <v>11098</v>
      </c>
      <c r="H2828" s="4" t="s">
        <v>11099</v>
      </c>
      <c r="I2828" s="2" t="s">
        <v>115</v>
      </c>
    </row>
    <row r="2829" customFormat="false" ht="77.6" hidden="false" customHeight="false" outlineLevel="0" collapsed="false">
      <c r="A2829" s="10" t="n">
        <v>2827</v>
      </c>
      <c r="B2829" s="10" t="s">
        <v>11100</v>
      </c>
      <c r="C2829" s="10" t="s">
        <v>11101</v>
      </c>
      <c r="D2829" s="10" t="s">
        <v>11102</v>
      </c>
      <c r="E2829" s="10" t="s">
        <v>11103</v>
      </c>
      <c r="F2829" s="14" t="n">
        <v>7843300748</v>
      </c>
      <c r="G2829" s="18" t="s">
        <v>11104</v>
      </c>
      <c r="H2829" s="4" t="s">
        <v>11105</v>
      </c>
      <c r="I2829" s="2" t="s">
        <v>115</v>
      </c>
    </row>
    <row r="2830" customFormat="false" ht="77.6" hidden="false" customHeight="false" outlineLevel="0" collapsed="false">
      <c r="A2830" s="10" t="n">
        <v>2828</v>
      </c>
      <c r="B2830" s="10" t="s">
        <v>11106</v>
      </c>
      <c r="C2830" s="10" t="s">
        <v>11107</v>
      </c>
      <c r="D2830" s="10" t="s">
        <v>11108</v>
      </c>
      <c r="E2830" s="10" t="s">
        <v>11109</v>
      </c>
      <c r="F2830" s="14" t="n">
        <v>7814298100</v>
      </c>
      <c r="G2830" s="18" t="s">
        <v>11110</v>
      </c>
      <c r="H2830" s="4" t="s">
        <v>11111</v>
      </c>
      <c r="I2830" s="2" t="s">
        <v>115</v>
      </c>
    </row>
    <row r="2831" customFormat="false" ht="26.85" hidden="false" customHeight="false" outlineLevel="0" collapsed="false">
      <c r="A2831" s="10" t="n">
        <v>2829</v>
      </c>
      <c r="B2831" s="10" t="s">
        <v>11112</v>
      </c>
      <c r="C2831" s="10" t="s">
        <v>275</v>
      </c>
      <c r="D2831" s="10" t="s">
        <v>11113</v>
      </c>
      <c r="E2831" s="10" t="s">
        <v>11114</v>
      </c>
      <c r="F2831" s="14" t="n">
        <v>7804068604</v>
      </c>
      <c r="G2831" s="18" t="s">
        <v>11115</v>
      </c>
      <c r="H2831" s="4" t="s">
        <v>11116</v>
      </c>
      <c r="I2831" s="1" t="s">
        <v>14</v>
      </c>
    </row>
    <row r="2832" customFormat="false" ht="102.95" hidden="false" customHeight="false" outlineLevel="0" collapsed="false">
      <c r="A2832" s="10" t="n">
        <v>2830</v>
      </c>
      <c r="B2832" s="10" t="s">
        <v>11117</v>
      </c>
      <c r="C2832" s="10" t="s">
        <v>11118</v>
      </c>
      <c r="D2832" s="10" t="s">
        <v>11119</v>
      </c>
      <c r="E2832" s="10" t="s">
        <v>11120</v>
      </c>
      <c r="F2832" s="14" t="n">
        <v>7817027316</v>
      </c>
      <c r="G2832" s="18" t="s">
        <v>11121</v>
      </c>
      <c r="H2832" s="4" t="s">
        <v>11122</v>
      </c>
      <c r="I2832" s="2" t="s">
        <v>115</v>
      </c>
    </row>
    <row r="2833" customFormat="false" ht="77.6" hidden="false" customHeight="false" outlineLevel="0" collapsed="false">
      <c r="A2833" s="10" t="n">
        <v>2831</v>
      </c>
      <c r="B2833" s="10" t="s">
        <v>11123</v>
      </c>
      <c r="C2833" s="10" t="s">
        <v>11124</v>
      </c>
      <c r="D2833" s="10" t="s">
        <v>11033</v>
      </c>
      <c r="E2833" s="10" t="s">
        <v>11034</v>
      </c>
      <c r="F2833" s="14" t="n">
        <v>7817027676</v>
      </c>
      <c r="G2833" s="18" t="s">
        <v>11035</v>
      </c>
      <c r="H2833" s="4" t="s">
        <v>11125</v>
      </c>
      <c r="I2833" s="2" t="s">
        <v>115</v>
      </c>
    </row>
    <row r="2834" customFormat="false" ht="77.6" hidden="false" customHeight="false" outlineLevel="0" collapsed="false">
      <c r="A2834" s="10" t="n">
        <v>2832</v>
      </c>
      <c r="B2834" s="10" t="s">
        <v>11126</v>
      </c>
      <c r="C2834" s="10" t="s">
        <v>11127</v>
      </c>
      <c r="D2834" s="10" t="s">
        <v>11128</v>
      </c>
      <c r="E2834" s="10" t="s">
        <v>11129</v>
      </c>
      <c r="F2834" s="14" t="n">
        <v>7817027443</v>
      </c>
      <c r="G2834" s="18" t="s">
        <v>11130</v>
      </c>
      <c r="H2834" s="4" t="s">
        <v>11131</v>
      </c>
      <c r="I2834" s="2" t="s">
        <v>115</v>
      </c>
    </row>
    <row r="2835" customFormat="false" ht="77.6" hidden="false" customHeight="false" outlineLevel="0" collapsed="false">
      <c r="A2835" s="10" t="n">
        <v>2833</v>
      </c>
      <c r="B2835" s="10" t="s">
        <v>11132</v>
      </c>
      <c r="C2835" s="10" t="s">
        <v>11133</v>
      </c>
      <c r="D2835" s="10" t="s">
        <v>11133</v>
      </c>
      <c r="E2835" s="10" t="s">
        <v>11134</v>
      </c>
      <c r="F2835" s="14" t="n">
        <v>7819016817</v>
      </c>
      <c r="G2835" s="18" t="s">
        <v>11135</v>
      </c>
      <c r="H2835" s="4" t="s">
        <v>11136</v>
      </c>
      <c r="I2835" s="2" t="s">
        <v>115</v>
      </c>
    </row>
    <row r="2836" customFormat="false" ht="39.55" hidden="false" customHeight="false" outlineLevel="0" collapsed="false">
      <c r="A2836" s="10" t="n">
        <v>2834</v>
      </c>
      <c r="B2836" s="10" t="s">
        <v>11137</v>
      </c>
      <c r="C2836" s="10" t="s">
        <v>11138</v>
      </c>
      <c r="D2836" s="10" t="s">
        <v>11139</v>
      </c>
      <c r="E2836" s="10" t="s">
        <v>11140</v>
      </c>
      <c r="F2836" s="14" t="n">
        <v>7806583167</v>
      </c>
      <c r="G2836" s="18" t="s">
        <v>11141</v>
      </c>
      <c r="H2836" s="4" t="s">
        <v>11142</v>
      </c>
      <c r="I2836" s="1" t="s">
        <v>14</v>
      </c>
    </row>
    <row r="2837" customFormat="false" ht="39.55" hidden="false" customHeight="false" outlineLevel="0" collapsed="false">
      <c r="A2837" s="10" t="n">
        <v>2835</v>
      </c>
      <c r="B2837" s="10" t="s">
        <v>11143</v>
      </c>
      <c r="C2837" s="10" t="s">
        <v>11144</v>
      </c>
      <c r="D2837" s="10" t="s">
        <v>11145</v>
      </c>
      <c r="E2837" s="10" t="s">
        <v>11146</v>
      </c>
      <c r="F2837" s="14" t="n">
        <v>7801273186</v>
      </c>
      <c r="G2837" s="18" t="s">
        <v>11147</v>
      </c>
      <c r="H2837" s="4" t="s">
        <v>11148</v>
      </c>
      <c r="I2837" s="1" t="s">
        <v>14</v>
      </c>
    </row>
    <row r="2838" customFormat="false" ht="77.6" hidden="false" customHeight="false" outlineLevel="0" collapsed="false">
      <c r="A2838" s="10" t="n">
        <v>2836</v>
      </c>
      <c r="B2838" s="10" t="s">
        <v>11149</v>
      </c>
      <c r="C2838" s="10" t="s">
        <v>11150</v>
      </c>
      <c r="D2838" s="10" t="s">
        <v>11151</v>
      </c>
      <c r="E2838" s="10" t="s">
        <v>11152</v>
      </c>
      <c r="F2838" s="14" t="n">
        <v>7816187878</v>
      </c>
      <c r="G2838" s="18" t="s">
        <v>11153</v>
      </c>
      <c r="H2838" s="4" t="s">
        <v>11154</v>
      </c>
      <c r="I2838" s="2" t="s">
        <v>115</v>
      </c>
    </row>
    <row r="2839" customFormat="false" ht="77.6" hidden="false" customHeight="false" outlineLevel="0" collapsed="false">
      <c r="A2839" s="10" t="n">
        <v>2837</v>
      </c>
      <c r="B2839" s="10" t="s">
        <v>11155</v>
      </c>
      <c r="C2839" s="10" t="s">
        <v>11156</v>
      </c>
      <c r="D2839" s="10" t="s">
        <v>11156</v>
      </c>
      <c r="E2839" s="10" t="s">
        <v>11157</v>
      </c>
      <c r="F2839" s="14" t="n">
        <v>7820039583</v>
      </c>
      <c r="G2839" s="18" t="s">
        <v>11158</v>
      </c>
      <c r="H2839" s="4" t="s">
        <v>11159</v>
      </c>
      <c r="I2839" s="2" t="s">
        <v>115</v>
      </c>
    </row>
    <row r="2840" customFormat="false" ht="77.6" hidden="false" customHeight="false" outlineLevel="0" collapsed="false">
      <c r="A2840" s="10" t="n">
        <v>2838</v>
      </c>
      <c r="B2840" s="10" t="s">
        <v>11160</v>
      </c>
      <c r="C2840" s="10" t="s">
        <v>11161</v>
      </c>
      <c r="D2840" s="10" t="s">
        <v>11162</v>
      </c>
      <c r="E2840" s="10" t="s">
        <v>11163</v>
      </c>
      <c r="F2840" s="14" t="n">
        <v>7805010741</v>
      </c>
      <c r="G2840" s="18" t="s">
        <v>11164</v>
      </c>
      <c r="H2840" s="4" t="s">
        <v>11165</v>
      </c>
      <c r="I2840" s="2" t="s">
        <v>115</v>
      </c>
    </row>
    <row r="2841" customFormat="false" ht="77.6" hidden="false" customHeight="false" outlineLevel="0" collapsed="false">
      <c r="A2841" s="10" t="n">
        <v>2839</v>
      </c>
      <c r="B2841" s="10" t="s">
        <v>11166</v>
      </c>
      <c r="C2841" s="10" t="s">
        <v>11167</v>
      </c>
      <c r="D2841" s="10" t="s">
        <v>11168</v>
      </c>
      <c r="E2841" s="10" t="s">
        <v>11169</v>
      </c>
      <c r="F2841" s="14" t="n">
        <v>7801475190</v>
      </c>
      <c r="G2841" s="18" t="s">
        <v>11170</v>
      </c>
      <c r="H2841" s="4" t="s">
        <v>11171</v>
      </c>
      <c r="I2841" s="2" t="s">
        <v>115</v>
      </c>
    </row>
    <row r="2842" customFormat="false" ht="77.6" hidden="false" customHeight="false" outlineLevel="0" collapsed="false">
      <c r="A2842" s="10" t="n">
        <v>2840</v>
      </c>
      <c r="B2842" s="10" t="s">
        <v>11172</v>
      </c>
      <c r="C2842" s="10" t="s">
        <v>11173</v>
      </c>
      <c r="D2842" s="10" t="s">
        <v>11174</v>
      </c>
      <c r="E2842" s="10" t="s">
        <v>11175</v>
      </c>
      <c r="F2842" s="14" t="n">
        <v>7826156780</v>
      </c>
      <c r="G2842" s="18" t="s">
        <v>11176</v>
      </c>
      <c r="H2842" s="4" t="s">
        <v>11177</v>
      </c>
      <c r="I2842" s="2" t="s">
        <v>115</v>
      </c>
    </row>
    <row r="2843" customFormat="false" ht="39.55" hidden="false" customHeight="false" outlineLevel="0" collapsed="false">
      <c r="A2843" s="10" t="n">
        <v>2841</v>
      </c>
      <c r="B2843" s="10" t="s">
        <v>11178</v>
      </c>
      <c r="C2843" s="10" t="s">
        <v>11179</v>
      </c>
      <c r="D2843" s="10" t="s">
        <v>11180</v>
      </c>
      <c r="E2843" s="10" t="s">
        <v>11181</v>
      </c>
      <c r="F2843" s="14" t="n">
        <v>5406807595</v>
      </c>
      <c r="G2843" s="18" t="s">
        <v>11182</v>
      </c>
      <c r="H2843" s="4" t="s">
        <v>11183</v>
      </c>
      <c r="I2843" s="1" t="s">
        <v>14</v>
      </c>
    </row>
    <row r="2844" customFormat="false" ht="77.6" hidden="false" customHeight="false" outlineLevel="0" collapsed="false">
      <c r="A2844" s="10" t="n">
        <v>2842</v>
      </c>
      <c r="B2844" s="10" t="s">
        <v>11184</v>
      </c>
      <c r="C2844" s="10" t="s">
        <v>11185</v>
      </c>
      <c r="D2844" s="10" t="s">
        <v>11186</v>
      </c>
      <c r="E2844" s="10" t="s">
        <v>11187</v>
      </c>
      <c r="F2844" s="14" t="n">
        <v>7839034469</v>
      </c>
      <c r="G2844" s="18" t="s">
        <v>11188</v>
      </c>
      <c r="H2844" s="4" t="s">
        <v>11189</v>
      </c>
      <c r="I2844" s="2" t="s">
        <v>115</v>
      </c>
    </row>
    <row r="2845" customFormat="false" ht="77.6" hidden="false" customHeight="false" outlineLevel="0" collapsed="false">
      <c r="A2845" s="10" t="n">
        <v>2843</v>
      </c>
      <c r="B2845" s="10" t="s">
        <v>11190</v>
      </c>
      <c r="C2845" s="10" t="s">
        <v>11191</v>
      </c>
      <c r="D2845" s="10" t="s">
        <v>11009</v>
      </c>
      <c r="E2845" s="10" t="s">
        <v>11010</v>
      </c>
      <c r="F2845" s="14" t="n">
        <v>7814777367</v>
      </c>
      <c r="G2845" s="18" t="s">
        <v>11011</v>
      </c>
      <c r="H2845" s="4" t="s">
        <v>2707</v>
      </c>
      <c r="I2845" s="2" t="s">
        <v>115</v>
      </c>
    </row>
    <row r="2846" customFormat="false" ht="77.6" hidden="false" customHeight="false" outlineLevel="0" collapsed="false">
      <c r="A2846" s="10" t="n">
        <v>2844</v>
      </c>
      <c r="B2846" s="10" t="s">
        <v>11192</v>
      </c>
      <c r="C2846" s="10" t="s">
        <v>11193</v>
      </c>
      <c r="D2846" s="10" t="s">
        <v>11194</v>
      </c>
      <c r="E2846" s="10" t="s">
        <v>11195</v>
      </c>
      <c r="F2846" s="14" t="n">
        <v>7813503934</v>
      </c>
      <c r="G2846" s="18" t="s">
        <v>11196</v>
      </c>
      <c r="H2846" s="4" t="s">
        <v>11197</v>
      </c>
      <c r="I2846" s="2" t="s">
        <v>115</v>
      </c>
    </row>
    <row r="2847" customFormat="false" ht="77.6" hidden="false" customHeight="false" outlineLevel="0" collapsed="false">
      <c r="A2847" s="10" t="n">
        <v>2845</v>
      </c>
      <c r="B2847" s="10" t="s">
        <v>11198</v>
      </c>
      <c r="C2847" s="10" t="s">
        <v>117</v>
      </c>
      <c r="D2847" s="10" t="s">
        <v>11199</v>
      </c>
      <c r="E2847" s="10" t="s">
        <v>11200</v>
      </c>
      <c r="F2847" s="14" t="n">
        <v>7830000257</v>
      </c>
      <c r="G2847" s="18" t="s">
        <v>11201</v>
      </c>
      <c r="H2847" s="4" t="s">
        <v>11202</v>
      </c>
      <c r="I2847" s="2" t="s">
        <v>115</v>
      </c>
    </row>
    <row r="2848" customFormat="false" ht="90.25" hidden="false" customHeight="false" outlineLevel="0" collapsed="false">
      <c r="A2848" s="10" t="n">
        <v>2846</v>
      </c>
      <c r="B2848" s="10" t="s">
        <v>11203</v>
      </c>
      <c r="C2848" s="10" t="s">
        <v>11204</v>
      </c>
      <c r="D2848" s="10" t="s">
        <v>11205</v>
      </c>
      <c r="E2848" s="10" t="s">
        <v>11206</v>
      </c>
      <c r="F2848" s="14" t="n">
        <v>7812003110</v>
      </c>
      <c r="G2848" s="18" t="s">
        <v>11207</v>
      </c>
      <c r="H2848" s="4" t="s">
        <v>11208</v>
      </c>
      <c r="I2848" s="2" t="s">
        <v>115</v>
      </c>
    </row>
    <row r="2849" customFormat="false" ht="90.25" hidden="false" customHeight="false" outlineLevel="0" collapsed="false">
      <c r="A2849" s="10" t="n">
        <v>2847</v>
      </c>
      <c r="B2849" s="10" t="s">
        <v>11209</v>
      </c>
      <c r="C2849" s="10" t="s">
        <v>11210</v>
      </c>
      <c r="D2849" s="10" t="s">
        <v>11211</v>
      </c>
      <c r="E2849" s="10" t="s">
        <v>11206</v>
      </c>
      <c r="F2849" s="14" t="n">
        <v>7812003110</v>
      </c>
      <c r="G2849" s="18" t="s">
        <v>11207</v>
      </c>
      <c r="H2849" s="4" t="s">
        <v>11212</v>
      </c>
      <c r="I2849" s="2" t="s">
        <v>115</v>
      </c>
    </row>
    <row r="2850" customFormat="false" ht="90.25" hidden="false" customHeight="false" outlineLevel="0" collapsed="false">
      <c r="A2850" s="10" t="n">
        <v>2848</v>
      </c>
      <c r="B2850" s="10" t="s">
        <v>11213</v>
      </c>
      <c r="C2850" s="10" t="s">
        <v>11214</v>
      </c>
      <c r="D2850" s="10" t="s">
        <v>11211</v>
      </c>
      <c r="E2850" s="10" t="s">
        <v>11206</v>
      </c>
      <c r="F2850" s="14" t="n">
        <v>7812003110</v>
      </c>
      <c r="G2850" s="18" t="s">
        <v>11207</v>
      </c>
      <c r="H2850" s="4" t="s">
        <v>11215</v>
      </c>
      <c r="I2850" s="2" t="s">
        <v>115</v>
      </c>
    </row>
    <row r="2851" customFormat="false" ht="90.25" hidden="false" customHeight="false" outlineLevel="0" collapsed="false">
      <c r="A2851" s="10" t="n">
        <v>2849</v>
      </c>
      <c r="B2851" s="10" t="s">
        <v>11216</v>
      </c>
      <c r="C2851" s="10" t="s">
        <v>11217</v>
      </c>
      <c r="D2851" s="10" t="s">
        <v>11211</v>
      </c>
      <c r="E2851" s="10" t="s">
        <v>11206</v>
      </c>
      <c r="F2851" s="14" t="n">
        <v>7812003110</v>
      </c>
      <c r="G2851" s="18" t="s">
        <v>11207</v>
      </c>
      <c r="H2851" s="4" t="s">
        <v>11218</v>
      </c>
      <c r="I2851" s="2" t="s">
        <v>115</v>
      </c>
    </row>
    <row r="2852" customFormat="false" ht="90.25" hidden="false" customHeight="false" outlineLevel="0" collapsed="false">
      <c r="A2852" s="10" t="n">
        <v>2850</v>
      </c>
      <c r="B2852" s="10" t="s">
        <v>11219</v>
      </c>
      <c r="C2852" s="10" t="s">
        <v>11220</v>
      </c>
      <c r="D2852" s="10" t="s">
        <v>11211</v>
      </c>
      <c r="E2852" s="10" t="s">
        <v>11206</v>
      </c>
      <c r="F2852" s="14" t="n">
        <v>7812003110</v>
      </c>
      <c r="G2852" s="18" t="s">
        <v>11207</v>
      </c>
      <c r="H2852" s="4" t="s">
        <v>11221</v>
      </c>
      <c r="I2852" s="2" t="s">
        <v>115</v>
      </c>
    </row>
    <row r="2853" customFormat="false" ht="39.55" hidden="false" customHeight="false" outlineLevel="0" collapsed="false">
      <c r="A2853" s="10" t="n">
        <v>2851</v>
      </c>
      <c r="B2853" s="10" t="s">
        <v>11222</v>
      </c>
      <c r="C2853" s="10" t="s">
        <v>11223</v>
      </c>
      <c r="D2853" s="10" t="s">
        <v>11224</v>
      </c>
      <c r="E2853" s="10" t="s">
        <v>11225</v>
      </c>
      <c r="F2853" s="14" t="n">
        <v>7811079413</v>
      </c>
      <c r="G2853" s="18" t="s">
        <v>11226</v>
      </c>
      <c r="H2853" s="4" t="s">
        <v>11227</v>
      </c>
      <c r="I2853" s="1" t="s">
        <v>14</v>
      </c>
    </row>
    <row r="2854" customFormat="false" ht="77.6" hidden="false" customHeight="false" outlineLevel="0" collapsed="false">
      <c r="A2854" s="10" t="n">
        <v>2852</v>
      </c>
      <c r="B2854" s="10" t="s">
        <v>11228</v>
      </c>
      <c r="C2854" s="10" t="s">
        <v>117</v>
      </c>
      <c r="D2854" s="10" t="s">
        <v>11229</v>
      </c>
      <c r="E2854" s="10" t="s">
        <v>11230</v>
      </c>
      <c r="F2854" s="14" t="n">
        <v>7806001490</v>
      </c>
      <c r="G2854" s="18" t="s">
        <v>11231</v>
      </c>
      <c r="H2854" s="4" t="s">
        <v>11232</v>
      </c>
      <c r="I2854" s="2" t="s">
        <v>115</v>
      </c>
    </row>
    <row r="2855" customFormat="false" ht="77.6" hidden="false" customHeight="false" outlineLevel="0" collapsed="false">
      <c r="A2855" s="10" t="n">
        <v>2853</v>
      </c>
      <c r="B2855" s="10" t="s">
        <v>11233</v>
      </c>
      <c r="C2855" s="10" t="s">
        <v>11234</v>
      </c>
      <c r="D2855" s="10" t="s">
        <v>11235</v>
      </c>
      <c r="E2855" s="10" t="s">
        <v>11236</v>
      </c>
      <c r="F2855" s="14" t="n">
        <v>7811134784</v>
      </c>
      <c r="G2855" s="18" t="s">
        <v>11237</v>
      </c>
      <c r="H2855" s="4" t="s">
        <v>11238</v>
      </c>
      <c r="I2855" s="2" t="s">
        <v>115</v>
      </c>
    </row>
    <row r="2856" customFormat="false" ht="77.6" hidden="false" customHeight="false" outlineLevel="0" collapsed="false">
      <c r="A2856" s="10" t="n">
        <v>2854</v>
      </c>
      <c r="B2856" s="10" t="s">
        <v>11239</v>
      </c>
      <c r="C2856" s="10" t="s">
        <v>11240</v>
      </c>
      <c r="D2856" s="10" t="s">
        <v>11241</v>
      </c>
      <c r="E2856" s="10" t="s">
        <v>11242</v>
      </c>
      <c r="F2856" s="14" t="n">
        <v>4703119938</v>
      </c>
      <c r="G2856" s="18" t="s">
        <v>11243</v>
      </c>
      <c r="H2856" s="4" t="s">
        <v>11244</v>
      </c>
      <c r="I2856" s="2" t="s">
        <v>115</v>
      </c>
    </row>
    <row r="2857" customFormat="false" ht="77.6" hidden="false" customHeight="false" outlineLevel="0" collapsed="false">
      <c r="A2857" s="10" t="n">
        <v>2855</v>
      </c>
      <c r="B2857" s="10" t="s">
        <v>11245</v>
      </c>
      <c r="C2857" s="10" t="s">
        <v>11246</v>
      </c>
      <c r="D2857" s="10" t="s">
        <v>11247</v>
      </c>
      <c r="E2857" s="10" t="s">
        <v>11248</v>
      </c>
      <c r="F2857" s="14" t="n">
        <v>7814159353</v>
      </c>
      <c r="G2857" s="18" t="s">
        <v>11249</v>
      </c>
      <c r="H2857" s="4" t="s">
        <v>11250</v>
      </c>
      <c r="I2857" s="2" t="s">
        <v>115</v>
      </c>
    </row>
    <row r="2858" customFormat="false" ht="77.6" hidden="false" customHeight="false" outlineLevel="0" collapsed="false">
      <c r="A2858" s="10" t="n">
        <v>2856</v>
      </c>
      <c r="B2858" s="10" t="s">
        <v>11251</v>
      </c>
      <c r="C2858" s="10" t="s">
        <v>11252</v>
      </c>
      <c r="D2858" s="10" t="s">
        <v>11253</v>
      </c>
      <c r="E2858" s="10" t="s">
        <v>11254</v>
      </c>
      <c r="F2858" s="14" t="n">
        <v>7825460019</v>
      </c>
      <c r="G2858" s="18" t="s">
        <v>11255</v>
      </c>
      <c r="H2858" s="4" t="s">
        <v>11256</v>
      </c>
      <c r="I2858" s="2" t="s">
        <v>115</v>
      </c>
    </row>
    <row r="2859" customFormat="false" ht="77.6" hidden="false" customHeight="false" outlineLevel="0" collapsed="false">
      <c r="A2859" s="10" t="n">
        <v>2857</v>
      </c>
      <c r="B2859" s="10" t="s">
        <v>11257</v>
      </c>
      <c r="C2859" s="10" t="s">
        <v>11258</v>
      </c>
      <c r="D2859" s="10" t="s">
        <v>11259</v>
      </c>
      <c r="E2859" s="10" t="s">
        <v>11260</v>
      </c>
      <c r="F2859" s="14" t="n">
        <v>7802933692</v>
      </c>
      <c r="G2859" s="18" t="s">
        <v>11261</v>
      </c>
      <c r="H2859" s="4" t="s">
        <v>11262</v>
      </c>
      <c r="I2859" s="2" t="s">
        <v>115</v>
      </c>
    </row>
    <row r="2860" customFormat="false" ht="77.6" hidden="false" customHeight="false" outlineLevel="0" collapsed="false">
      <c r="A2860" s="10" t="n">
        <v>2858</v>
      </c>
      <c r="B2860" s="10" t="s">
        <v>11263</v>
      </c>
      <c r="C2860" s="10" t="s">
        <v>1169</v>
      </c>
      <c r="D2860" s="10" t="s">
        <v>11264</v>
      </c>
      <c r="E2860" s="10" t="s">
        <v>11265</v>
      </c>
      <c r="F2860" s="14" t="n">
        <v>7817049790</v>
      </c>
      <c r="G2860" s="18" t="s">
        <v>11266</v>
      </c>
      <c r="H2860" s="4" t="s">
        <v>11267</v>
      </c>
      <c r="I2860" s="2" t="s">
        <v>115</v>
      </c>
    </row>
    <row r="2861" customFormat="false" ht="77.6" hidden="false" customHeight="false" outlineLevel="0" collapsed="false">
      <c r="A2861" s="10" t="n">
        <v>2859</v>
      </c>
      <c r="B2861" s="10" t="s">
        <v>11268</v>
      </c>
      <c r="C2861" s="10" t="s">
        <v>117</v>
      </c>
      <c r="D2861" s="10" t="s">
        <v>11269</v>
      </c>
      <c r="E2861" s="10" t="s">
        <v>11270</v>
      </c>
      <c r="F2861" s="14" t="n">
        <v>7807305194</v>
      </c>
      <c r="G2861" s="18" t="s">
        <v>11271</v>
      </c>
      <c r="H2861" s="4" t="s">
        <v>11272</v>
      </c>
      <c r="I2861" s="2" t="s">
        <v>115</v>
      </c>
    </row>
    <row r="2862" customFormat="false" ht="77.6" hidden="false" customHeight="false" outlineLevel="0" collapsed="false">
      <c r="A2862" s="10" t="n">
        <v>2860</v>
      </c>
      <c r="B2862" s="10" t="s">
        <v>11273</v>
      </c>
      <c r="C2862" s="10" t="s">
        <v>11274</v>
      </c>
      <c r="D2862" s="10" t="s">
        <v>11275</v>
      </c>
      <c r="E2862" s="10" t="s">
        <v>11276</v>
      </c>
      <c r="F2862" s="14" t="n">
        <v>7820303647</v>
      </c>
      <c r="G2862" s="18" t="s">
        <v>11277</v>
      </c>
      <c r="H2862" s="4" t="s">
        <v>11278</v>
      </c>
      <c r="I2862" s="2" t="s">
        <v>115</v>
      </c>
    </row>
    <row r="2863" customFormat="false" ht="77.6" hidden="false" customHeight="false" outlineLevel="0" collapsed="false">
      <c r="A2863" s="10" t="n">
        <v>2861</v>
      </c>
      <c r="B2863" s="10" t="s">
        <v>11279</v>
      </c>
      <c r="C2863" s="10" t="s">
        <v>11280</v>
      </c>
      <c r="D2863" s="10" t="s">
        <v>11281</v>
      </c>
      <c r="E2863" s="10" t="s">
        <v>11282</v>
      </c>
      <c r="F2863" s="14" t="n">
        <v>7811000082</v>
      </c>
      <c r="G2863" s="18" t="s">
        <v>11283</v>
      </c>
      <c r="H2863" s="4" t="s">
        <v>11284</v>
      </c>
      <c r="I2863" s="2" t="s">
        <v>115</v>
      </c>
    </row>
    <row r="2864" customFormat="false" ht="77.6" hidden="false" customHeight="false" outlineLevel="0" collapsed="false">
      <c r="A2864" s="10" t="n">
        <v>2862</v>
      </c>
      <c r="B2864" s="10" t="s">
        <v>11285</v>
      </c>
      <c r="C2864" s="10" t="s">
        <v>11286</v>
      </c>
      <c r="D2864" s="10" t="s">
        <v>11287</v>
      </c>
      <c r="E2864" s="10" t="s">
        <v>11288</v>
      </c>
      <c r="F2864" s="14" t="n">
        <v>7802447910</v>
      </c>
      <c r="G2864" s="18" t="s">
        <v>11289</v>
      </c>
      <c r="H2864" s="4" t="s">
        <v>11290</v>
      </c>
      <c r="I2864" s="2" t="s">
        <v>115</v>
      </c>
    </row>
    <row r="2865" customFormat="false" ht="77.6" hidden="false" customHeight="false" outlineLevel="0" collapsed="false">
      <c r="A2865" s="10" t="n">
        <v>2863</v>
      </c>
      <c r="B2865" s="10" t="s">
        <v>11291</v>
      </c>
      <c r="C2865" s="10" t="s">
        <v>117</v>
      </c>
      <c r="D2865" s="10" t="s">
        <v>11292</v>
      </c>
      <c r="E2865" s="10" t="s">
        <v>11293</v>
      </c>
      <c r="F2865" s="14" t="n">
        <v>7839409100</v>
      </c>
      <c r="G2865" s="18" t="s">
        <v>11294</v>
      </c>
      <c r="H2865" s="4" t="s">
        <v>11295</v>
      </c>
      <c r="I2865" s="2" t="s">
        <v>115</v>
      </c>
    </row>
    <row r="2866" customFormat="false" ht="77.6" hidden="false" customHeight="false" outlineLevel="0" collapsed="false">
      <c r="A2866" s="10" t="n">
        <v>2864</v>
      </c>
      <c r="B2866" s="10" t="s">
        <v>11296</v>
      </c>
      <c r="C2866" s="10" t="s">
        <v>11297</v>
      </c>
      <c r="D2866" s="10" t="s">
        <v>11298</v>
      </c>
      <c r="E2866" s="10" t="s">
        <v>11299</v>
      </c>
      <c r="F2866" s="14" t="n">
        <v>6321277975</v>
      </c>
      <c r="G2866" s="18" t="s">
        <v>11300</v>
      </c>
      <c r="H2866" s="4" t="s">
        <v>11301</v>
      </c>
      <c r="I2866" s="2" t="s">
        <v>115</v>
      </c>
    </row>
    <row r="2867" customFormat="false" ht="77.6" hidden="false" customHeight="false" outlineLevel="0" collapsed="false">
      <c r="A2867" s="10" t="n">
        <v>2865</v>
      </c>
      <c r="B2867" s="10" t="s">
        <v>11302</v>
      </c>
      <c r="C2867" s="10" t="s">
        <v>11303</v>
      </c>
      <c r="D2867" s="10" t="s">
        <v>11304</v>
      </c>
      <c r="E2867" s="10" t="s">
        <v>11305</v>
      </c>
      <c r="F2867" s="14" t="n">
        <v>7807005514</v>
      </c>
      <c r="G2867" s="18" t="s">
        <v>11306</v>
      </c>
      <c r="H2867" s="4" t="s">
        <v>11307</v>
      </c>
      <c r="I2867" s="2" t="s">
        <v>115</v>
      </c>
    </row>
    <row r="2868" customFormat="false" ht="77.6" hidden="false" customHeight="false" outlineLevel="0" collapsed="false">
      <c r="A2868" s="10" t="n">
        <v>2866</v>
      </c>
      <c r="B2868" s="10" t="s">
        <v>11308</v>
      </c>
      <c r="C2868" s="10" t="s">
        <v>11309</v>
      </c>
      <c r="D2868" s="10" t="s">
        <v>11304</v>
      </c>
      <c r="E2868" s="10" t="s">
        <v>11305</v>
      </c>
      <c r="F2868" s="14" t="n">
        <v>7807005514</v>
      </c>
      <c r="G2868" s="18" t="s">
        <v>11306</v>
      </c>
      <c r="H2868" s="4" t="s">
        <v>11310</v>
      </c>
      <c r="I2868" s="2" t="s">
        <v>115</v>
      </c>
    </row>
    <row r="2869" customFormat="false" ht="77.6" hidden="false" customHeight="false" outlineLevel="0" collapsed="false">
      <c r="A2869" s="10" t="n">
        <v>2867</v>
      </c>
      <c r="B2869" s="10" t="s">
        <v>11311</v>
      </c>
      <c r="C2869" s="10" t="s">
        <v>11312</v>
      </c>
      <c r="D2869" s="10" t="s">
        <v>11313</v>
      </c>
      <c r="E2869" s="10" t="s">
        <v>11314</v>
      </c>
      <c r="F2869" s="14" t="n">
        <v>7842344848</v>
      </c>
      <c r="G2869" s="18" t="s">
        <v>11315</v>
      </c>
      <c r="H2869" s="4" t="s">
        <v>11316</v>
      </c>
      <c r="I2869" s="2" t="s">
        <v>115</v>
      </c>
    </row>
    <row r="2870" customFormat="false" ht="77.6" hidden="false" customHeight="false" outlineLevel="0" collapsed="false">
      <c r="A2870" s="10" t="n">
        <v>2868</v>
      </c>
      <c r="B2870" s="10" t="s">
        <v>11317</v>
      </c>
      <c r="C2870" s="10" t="s">
        <v>11318</v>
      </c>
      <c r="D2870" s="10" t="s">
        <v>11319</v>
      </c>
      <c r="E2870" s="10" t="s">
        <v>11320</v>
      </c>
      <c r="F2870" s="14" t="n">
        <v>7819301821</v>
      </c>
      <c r="G2870" s="18" t="s">
        <v>11321</v>
      </c>
      <c r="H2870" s="4" t="s">
        <v>11322</v>
      </c>
      <c r="I2870" s="2" t="s">
        <v>115</v>
      </c>
    </row>
    <row r="2871" customFormat="false" ht="77.6" hidden="false" customHeight="false" outlineLevel="0" collapsed="false">
      <c r="A2871" s="10" t="n">
        <v>2869</v>
      </c>
      <c r="B2871" s="10" t="s">
        <v>11323</v>
      </c>
      <c r="C2871" s="10" t="s">
        <v>11324</v>
      </c>
      <c r="D2871" s="10" t="s">
        <v>11325</v>
      </c>
      <c r="E2871" s="10" t="s">
        <v>11326</v>
      </c>
      <c r="F2871" s="14" t="s">
        <v>11327</v>
      </c>
      <c r="G2871" s="18" t="s">
        <v>11328</v>
      </c>
      <c r="H2871" s="4" t="s">
        <v>11329</v>
      </c>
      <c r="I2871" s="2" t="s">
        <v>115</v>
      </c>
    </row>
    <row r="2872" customFormat="false" ht="77.6" hidden="false" customHeight="false" outlineLevel="0" collapsed="false">
      <c r="A2872" s="10" t="n">
        <v>2870</v>
      </c>
      <c r="B2872" s="10" t="s">
        <v>11330</v>
      </c>
      <c r="C2872" s="10" t="s">
        <v>11331</v>
      </c>
      <c r="D2872" s="10" t="s">
        <v>11325</v>
      </c>
      <c r="E2872" s="10" t="s">
        <v>11326</v>
      </c>
      <c r="F2872" s="14" t="s">
        <v>11327</v>
      </c>
      <c r="G2872" s="18" t="s">
        <v>11328</v>
      </c>
      <c r="H2872" s="4" t="s">
        <v>11332</v>
      </c>
      <c r="I2872" s="2" t="s">
        <v>115</v>
      </c>
    </row>
    <row r="2873" customFormat="false" ht="77.6" hidden="false" customHeight="false" outlineLevel="0" collapsed="false">
      <c r="A2873" s="10" t="n">
        <v>2871</v>
      </c>
      <c r="B2873" s="10" t="s">
        <v>11333</v>
      </c>
      <c r="C2873" s="10" t="s">
        <v>11334</v>
      </c>
      <c r="D2873" s="10" t="s">
        <v>11325</v>
      </c>
      <c r="E2873" s="10" t="s">
        <v>11326</v>
      </c>
      <c r="F2873" s="14" t="s">
        <v>11327</v>
      </c>
      <c r="G2873" s="18" t="s">
        <v>11328</v>
      </c>
      <c r="H2873" s="4" t="s">
        <v>11335</v>
      </c>
      <c r="I2873" s="2" t="s">
        <v>115</v>
      </c>
    </row>
    <row r="2874" customFormat="false" ht="77.6" hidden="false" customHeight="false" outlineLevel="0" collapsed="false">
      <c r="A2874" s="10" t="n">
        <v>2872</v>
      </c>
      <c r="B2874" s="10" t="s">
        <v>11336</v>
      </c>
      <c r="C2874" s="10" t="s">
        <v>11337</v>
      </c>
      <c r="D2874" s="10" t="s">
        <v>11325</v>
      </c>
      <c r="E2874" s="10" t="s">
        <v>11326</v>
      </c>
      <c r="F2874" s="14" t="s">
        <v>11327</v>
      </c>
      <c r="G2874" s="18" t="s">
        <v>11328</v>
      </c>
      <c r="H2874" s="4" t="s">
        <v>11338</v>
      </c>
      <c r="I2874" s="2" t="s">
        <v>115</v>
      </c>
    </row>
    <row r="2875" customFormat="false" ht="77.6" hidden="false" customHeight="false" outlineLevel="0" collapsed="false">
      <c r="A2875" s="10" t="n">
        <v>2873</v>
      </c>
      <c r="B2875" s="10" t="s">
        <v>11339</v>
      </c>
      <c r="C2875" s="10" t="s">
        <v>11340</v>
      </c>
      <c r="D2875" s="10" t="s">
        <v>11341</v>
      </c>
      <c r="E2875" s="10" t="s">
        <v>11342</v>
      </c>
      <c r="F2875" s="14" t="n">
        <v>7819016768</v>
      </c>
      <c r="G2875" s="18" t="s">
        <v>11343</v>
      </c>
      <c r="H2875" s="4" t="s">
        <v>11344</v>
      </c>
      <c r="I2875" s="2" t="s">
        <v>115</v>
      </c>
    </row>
    <row r="2876" customFormat="false" ht="77.6" hidden="false" customHeight="false" outlineLevel="0" collapsed="false">
      <c r="A2876" s="10" t="n">
        <v>2874</v>
      </c>
      <c r="B2876" s="10" t="s">
        <v>11345</v>
      </c>
      <c r="C2876" s="10" t="s">
        <v>11346</v>
      </c>
      <c r="D2876" s="10" t="s">
        <v>11347</v>
      </c>
      <c r="E2876" s="10" t="s">
        <v>11348</v>
      </c>
      <c r="F2876" s="14" t="n">
        <v>7825065611</v>
      </c>
      <c r="G2876" s="18" t="s">
        <v>11349</v>
      </c>
      <c r="H2876" s="4" t="s">
        <v>11350</v>
      </c>
      <c r="I2876" s="2" t="s">
        <v>115</v>
      </c>
    </row>
    <row r="2877" customFormat="false" ht="77.6" hidden="false" customHeight="false" outlineLevel="0" collapsed="false">
      <c r="A2877" s="10" t="n">
        <v>2875</v>
      </c>
      <c r="B2877" s="10" t="s">
        <v>11351</v>
      </c>
      <c r="C2877" s="10" t="s">
        <v>11352</v>
      </c>
      <c r="D2877" s="10" t="s">
        <v>11353</v>
      </c>
      <c r="E2877" s="10" t="s">
        <v>11354</v>
      </c>
      <c r="F2877" s="14" t="n">
        <v>7817043639</v>
      </c>
      <c r="G2877" s="18" t="s">
        <v>11355</v>
      </c>
      <c r="H2877" s="4" t="s">
        <v>11356</v>
      </c>
      <c r="I2877" s="2" t="s">
        <v>115</v>
      </c>
    </row>
    <row r="2878" customFormat="false" ht="77.6" hidden="false" customHeight="false" outlineLevel="0" collapsed="false">
      <c r="A2878" s="10" t="n">
        <v>2876</v>
      </c>
      <c r="B2878" s="10" t="s">
        <v>11357</v>
      </c>
      <c r="C2878" s="10" t="s">
        <v>11358</v>
      </c>
      <c r="D2878" s="10" t="s">
        <v>11359</v>
      </c>
      <c r="E2878" s="10" t="s">
        <v>11360</v>
      </c>
      <c r="F2878" s="14" t="n">
        <v>7805669823</v>
      </c>
      <c r="G2878" s="18" t="s">
        <v>11361</v>
      </c>
      <c r="H2878" s="4" t="s">
        <v>11362</v>
      </c>
      <c r="I2878" s="2" t="s">
        <v>115</v>
      </c>
    </row>
    <row r="2879" customFormat="false" ht="77.6" hidden="false" customHeight="false" outlineLevel="0" collapsed="false">
      <c r="A2879" s="10" t="n">
        <v>2877</v>
      </c>
      <c r="B2879" s="10" t="s">
        <v>11363</v>
      </c>
      <c r="C2879" s="10" t="s">
        <v>1169</v>
      </c>
      <c r="D2879" s="10" t="s">
        <v>11364</v>
      </c>
      <c r="E2879" s="10" t="s">
        <v>11365</v>
      </c>
      <c r="F2879" s="14" t="n">
        <v>7817310958</v>
      </c>
      <c r="G2879" s="18" t="s">
        <v>11366</v>
      </c>
      <c r="H2879" s="4" t="s">
        <v>11367</v>
      </c>
      <c r="I2879" s="2" t="s">
        <v>115</v>
      </c>
    </row>
    <row r="2880" customFormat="false" ht="77.6" hidden="false" customHeight="false" outlineLevel="0" collapsed="false">
      <c r="A2880" s="10" t="n">
        <v>2878</v>
      </c>
      <c r="B2880" s="10" t="s">
        <v>11368</v>
      </c>
      <c r="C2880" s="10" t="s">
        <v>11369</v>
      </c>
      <c r="D2880" s="10" t="s">
        <v>11370</v>
      </c>
      <c r="E2880" s="10" t="s">
        <v>11371</v>
      </c>
      <c r="F2880" s="14" t="n">
        <v>7805232180</v>
      </c>
      <c r="G2880" s="18" t="s">
        <v>11372</v>
      </c>
      <c r="H2880" s="4" t="s">
        <v>11373</v>
      </c>
      <c r="I2880" s="2" t="s">
        <v>115</v>
      </c>
    </row>
    <row r="2881" customFormat="false" ht="77.6" hidden="false" customHeight="false" outlineLevel="0" collapsed="false">
      <c r="A2881" s="10" t="n">
        <v>2879</v>
      </c>
      <c r="B2881" s="10" t="s">
        <v>11374</v>
      </c>
      <c r="C2881" s="10" t="s">
        <v>11375</v>
      </c>
      <c r="D2881" s="10" t="s">
        <v>10493</v>
      </c>
      <c r="E2881" s="10" t="s">
        <v>11376</v>
      </c>
      <c r="F2881" s="14" t="n">
        <v>7814141042</v>
      </c>
      <c r="G2881" s="18" t="s">
        <v>11377</v>
      </c>
      <c r="H2881" s="4" t="s">
        <v>11378</v>
      </c>
      <c r="I2881" s="2" t="s">
        <v>115</v>
      </c>
    </row>
    <row r="2882" customFormat="false" ht="77.6" hidden="false" customHeight="false" outlineLevel="0" collapsed="false">
      <c r="A2882" s="10" t="n">
        <v>2880</v>
      </c>
      <c r="B2882" s="10" t="s">
        <v>11379</v>
      </c>
      <c r="C2882" s="10" t="s">
        <v>11380</v>
      </c>
      <c r="D2882" s="10" t="s">
        <v>11381</v>
      </c>
      <c r="E2882" s="10" t="s">
        <v>11382</v>
      </c>
      <c r="F2882" s="14" t="n">
        <v>7801125188</v>
      </c>
      <c r="G2882" s="18" t="s">
        <v>11383</v>
      </c>
      <c r="H2882" s="4" t="s">
        <v>11384</v>
      </c>
      <c r="I2882" s="2" t="s">
        <v>115</v>
      </c>
    </row>
    <row r="2883" customFormat="false" ht="77.6" hidden="false" customHeight="false" outlineLevel="0" collapsed="false">
      <c r="A2883" s="10" t="n">
        <v>2881</v>
      </c>
      <c r="B2883" s="10" t="s">
        <v>11385</v>
      </c>
      <c r="C2883" s="10" t="s">
        <v>11386</v>
      </c>
      <c r="D2883" s="10" t="s">
        <v>10493</v>
      </c>
      <c r="E2883" s="10" t="s">
        <v>11387</v>
      </c>
      <c r="F2883" s="14" t="n">
        <v>7814141042</v>
      </c>
      <c r="G2883" s="18" t="s">
        <v>11377</v>
      </c>
      <c r="H2883" s="4" t="s">
        <v>11388</v>
      </c>
      <c r="I2883" s="2" t="s">
        <v>115</v>
      </c>
    </row>
    <row r="2884" customFormat="false" ht="77.6" hidden="false" customHeight="false" outlineLevel="0" collapsed="false">
      <c r="A2884" s="10" t="n">
        <v>2882</v>
      </c>
      <c r="B2884" s="10" t="s">
        <v>11389</v>
      </c>
      <c r="C2884" s="10" t="s">
        <v>11390</v>
      </c>
      <c r="D2884" s="10" t="s">
        <v>10493</v>
      </c>
      <c r="E2884" s="10" t="s">
        <v>11387</v>
      </c>
      <c r="F2884" s="14" t="n">
        <v>7814141042</v>
      </c>
      <c r="G2884" s="18" t="s">
        <v>11377</v>
      </c>
      <c r="H2884" s="4" t="s">
        <v>11391</v>
      </c>
      <c r="I2884" s="2" t="s">
        <v>115</v>
      </c>
    </row>
    <row r="2885" customFormat="false" ht="77.6" hidden="false" customHeight="false" outlineLevel="0" collapsed="false">
      <c r="A2885" s="10" t="n">
        <v>2883</v>
      </c>
      <c r="B2885" s="10" t="s">
        <v>11392</v>
      </c>
      <c r="C2885" s="10" t="s">
        <v>11393</v>
      </c>
      <c r="D2885" s="10" t="s">
        <v>11394</v>
      </c>
      <c r="E2885" s="10" t="s">
        <v>11395</v>
      </c>
      <c r="F2885" s="14" t="n">
        <v>7816415179</v>
      </c>
      <c r="G2885" s="18" t="s">
        <v>11396</v>
      </c>
      <c r="H2885" s="4" t="s">
        <v>11397</v>
      </c>
      <c r="I2885" s="2" t="s">
        <v>115</v>
      </c>
    </row>
    <row r="2886" customFormat="false" ht="77.6" hidden="false" customHeight="false" outlineLevel="0" collapsed="false">
      <c r="A2886" s="10" t="n">
        <v>2884</v>
      </c>
      <c r="B2886" s="10" t="s">
        <v>11398</v>
      </c>
      <c r="C2886" s="10" t="s">
        <v>11399</v>
      </c>
      <c r="D2886" s="10" t="s">
        <v>11394</v>
      </c>
      <c r="E2886" s="10" t="s">
        <v>11395</v>
      </c>
      <c r="F2886" s="14" t="n">
        <v>7816415179</v>
      </c>
      <c r="G2886" s="18" t="s">
        <v>11396</v>
      </c>
      <c r="H2886" s="4" t="s">
        <v>11400</v>
      </c>
      <c r="I2886" s="2" t="s">
        <v>115</v>
      </c>
    </row>
    <row r="2887" customFormat="false" ht="39.55" hidden="false" customHeight="false" outlineLevel="0" collapsed="false">
      <c r="A2887" s="10" t="n">
        <v>2885</v>
      </c>
      <c r="B2887" s="10" t="s">
        <v>11401</v>
      </c>
      <c r="C2887" s="10" t="s">
        <v>11402</v>
      </c>
      <c r="D2887" s="10" t="s">
        <v>11403</v>
      </c>
      <c r="E2887" s="10" t="s">
        <v>11404</v>
      </c>
      <c r="F2887" s="14" t="n">
        <v>7806106990</v>
      </c>
      <c r="G2887" s="18" t="s">
        <v>11405</v>
      </c>
      <c r="H2887" s="4" t="s">
        <v>11406</v>
      </c>
      <c r="I2887" s="1" t="s">
        <v>14</v>
      </c>
    </row>
    <row r="2888" customFormat="false" ht="77.6" hidden="false" customHeight="false" outlineLevel="0" collapsed="false">
      <c r="A2888" s="10" t="n">
        <v>2886</v>
      </c>
      <c r="B2888" s="10" t="s">
        <v>11407</v>
      </c>
      <c r="C2888" s="10" t="s">
        <v>117</v>
      </c>
      <c r="D2888" s="10" t="s">
        <v>11408</v>
      </c>
      <c r="E2888" s="10" t="s">
        <v>11409</v>
      </c>
      <c r="F2888" s="14" t="n">
        <v>7825009913</v>
      </c>
      <c r="G2888" s="18" t="s">
        <v>11410</v>
      </c>
      <c r="H2888" s="4" t="s">
        <v>2707</v>
      </c>
      <c r="I2888" s="2" t="s">
        <v>115</v>
      </c>
    </row>
    <row r="2889" customFormat="false" ht="77.6" hidden="false" customHeight="false" outlineLevel="0" collapsed="false">
      <c r="A2889" s="10" t="n">
        <v>2887</v>
      </c>
      <c r="B2889" s="10" t="s">
        <v>11411</v>
      </c>
      <c r="C2889" s="10" t="s">
        <v>11412</v>
      </c>
      <c r="D2889" s="10" t="s">
        <v>11413</v>
      </c>
      <c r="E2889" s="10" t="s">
        <v>11414</v>
      </c>
      <c r="F2889" s="14" t="n">
        <v>7804276643</v>
      </c>
      <c r="G2889" s="18" t="s">
        <v>11415</v>
      </c>
      <c r="H2889" s="4" t="s">
        <v>11416</v>
      </c>
      <c r="I2889" s="2" t="s">
        <v>115</v>
      </c>
    </row>
    <row r="2890" customFormat="false" ht="77.6" hidden="false" customHeight="false" outlineLevel="0" collapsed="false">
      <c r="A2890" s="10" t="n">
        <v>2888</v>
      </c>
      <c r="B2890" s="10" t="s">
        <v>11417</v>
      </c>
      <c r="C2890" s="10" t="s">
        <v>252</v>
      </c>
      <c r="D2890" s="10" t="s">
        <v>11418</v>
      </c>
      <c r="E2890" s="10" t="s">
        <v>11419</v>
      </c>
      <c r="F2890" s="14" t="n">
        <v>7806043852</v>
      </c>
      <c r="G2890" s="18" t="s">
        <v>11420</v>
      </c>
      <c r="H2890" s="4" t="s">
        <v>11421</v>
      </c>
      <c r="I2890" s="2" t="s">
        <v>115</v>
      </c>
    </row>
    <row r="2891" customFormat="false" ht="77.6" hidden="false" customHeight="false" outlineLevel="0" collapsed="false">
      <c r="A2891" s="10" t="n">
        <v>2889</v>
      </c>
      <c r="B2891" s="10" t="s">
        <v>11422</v>
      </c>
      <c r="C2891" s="10" t="s">
        <v>11423</v>
      </c>
      <c r="D2891" s="10" t="s">
        <v>11424</v>
      </c>
      <c r="E2891" s="10" t="s">
        <v>11425</v>
      </c>
      <c r="F2891" s="14" t="n">
        <v>7806159085</v>
      </c>
      <c r="G2891" s="18" t="s">
        <v>11426</v>
      </c>
      <c r="H2891" s="4" t="s">
        <v>11427</v>
      </c>
      <c r="I2891" s="2" t="s">
        <v>115</v>
      </c>
    </row>
    <row r="2892" customFormat="false" ht="77.6" hidden="false" customHeight="false" outlineLevel="0" collapsed="false">
      <c r="A2892" s="10" t="n">
        <v>2890</v>
      </c>
      <c r="B2892" s="10" t="s">
        <v>11428</v>
      </c>
      <c r="C2892" s="10" t="s">
        <v>11429</v>
      </c>
      <c r="D2892" s="10" t="s">
        <v>11430</v>
      </c>
      <c r="E2892" s="10" t="s">
        <v>11431</v>
      </c>
      <c r="F2892" s="14" t="n">
        <v>7804175540</v>
      </c>
      <c r="G2892" s="18" t="s">
        <v>11432</v>
      </c>
      <c r="H2892" s="4" t="s">
        <v>11433</v>
      </c>
      <c r="I2892" s="2" t="s">
        <v>115</v>
      </c>
    </row>
    <row r="2893" customFormat="false" ht="77.6" hidden="false" customHeight="false" outlineLevel="0" collapsed="false">
      <c r="A2893" s="10" t="n">
        <v>2891</v>
      </c>
      <c r="B2893" s="10" t="s">
        <v>11434</v>
      </c>
      <c r="C2893" s="10" t="s">
        <v>252</v>
      </c>
      <c r="D2893" s="10" t="s">
        <v>11435</v>
      </c>
      <c r="E2893" s="10" t="s">
        <v>11436</v>
      </c>
      <c r="F2893" s="14" t="n">
        <v>7814038398</v>
      </c>
      <c r="G2893" s="18" t="s">
        <v>11437</v>
      </c>
      <c r="H2893" s="4" t="s">
        <v>11438</v>
      </c>
      <c r="I2893" s="2" t="s">
        <v>115</v>
      </c>
    </row>
    <row r="2894" customFormat="false" ht="77.6" hidden="false" customHeight="false" outlineLevel="0" collapsed="false">
      <c r="A2894" s="10" t="n">
        <v>2892</v>
      </c>
      <c r="B2894" s="10" t="s">
        <v>11439</v>
      </c>
      <c r="C2894" s="10" t="s">
        <v>11440</v>
      </c>
      <c r="D2894" s="10" t="s">
        <v>11441</v>
      </c>
      <c r="E2894" s="10" t="s">
        <v>11326</v>
      </c>
      <c r="F2894" s="14" t="n">
        <v>7814434120</v>
      </c>
      <c r="G2894" s="18" t="s">
        <v>11328</v>
      </c>
      <c r="H2894" s="4" t="s">
        <v>11442</v>
      </c>
      <c r="I2894" s="2" t="s">
        <v>115</v>
      </c>
    </row>
    <row r="2895" customFormat="false" ht="77.6" hidden="false" customHeight="false" outlineLevel="0" collapsed="false">
      <c r="A2895" s="10" t="n">
        <v>2893</v>
      </c>
      <c r="B2895" s="10" t="s">
        <v>11443</v>
      </c>
      <c r="C2895" s="10" t="s">
        <v>11444</v>
      </c>
      <c r="D2895" s="10" t="s">
        <v>11441</v>
      </c>
      <c r="E2895" s="10" t="s">
        <v>11326</v>
      </c>
      <c r="F2895" s="14" t="n">
        <v>7814434120</v>
      </c>
      <c r="G2895" s="18" t="s">
        <v>11328</v>
      </c>
      <c r="H2895" s="4" t="s">
        <v>11445</v>
      </c>
      <c r="I2895" s="2" t="s">
        <v>115</v>
      </c>
    </row>
    <row r="2896" customFormat="false" ht="77.6" hidden="false" customHeight="false" outlineLevel="0" collapsed="false">
      <c r="A2896" s="10" t="n">
        <v>2894</v>
      </c>
      <c r="B2896" s="10" t="s">
        <v>11446</v>
      </c>
      <c r="C2896" s="10" t="s">
        <v>11447</v>
      </c>
      <c r="D2896" s="10" t="s">
        <v>11448</v>
      </c>
      <c r="E2896" s="10" t="s">
        <v>11449</v>
      </c>
      <c r="F2896" s="14" t="n">
        <v>7841508483</v>
      </c>
      <c r="G2896" s="18" t="s">
        <v>11450</v>
      </c>
      <c r="H2896" s="4" t="s">
        <v>11451</v>
      </c>
      <c r="I2896" s="2" t="s">
        <v>115</v>
      </c>
    </row>
    <row r="2897" customFormat="false" ht="77.6" hidden="false" customHeight="false" outlineLevel="0" collapsed="false">
      <c r="A2897" s="10" t="n">
        <v>2895</v>
      </c>
      <c r="B2897" s="10" t="s">
        <v>11452</v>
      </c>
      <c r="C2897" s="10" t="s">
        <v>11453</v>
      </c>
      <c r="D2897" s="10" t="s">
        <v>11454</v>
      </c>
      <c r="E2897" s="10" t="s">
        <v>11455</v>
      </c>
      <c r="F2897" s="14" t="n">
        <v>7813497046</v>
      </c>
      <c r="G2897" s="18" t="s">
        <v>11456</v>
      </c>
      <c r="H2897" s="4" t="s">
        <v>11457</v>
      </c>
      <c r="I2897" s="2" t="s">
        <v>115</v>
      </c>
    </row>
    <row r="2898" customFormat="false" ht="77.6" hidden="false" customHeight="false" outlineLevel="0" collapsed="false">
      <c r="A2898" s="10" t="n">
        <v>2896</v>
      </c>
      <c r="B2898" s="10" t="s">
        <v>11452</v>
      </c>
      <c r="C2898" s="10" t="s">
        <v>11453</v>
      </c>
      <c r="D2898" s="10" t="s">
        <v>11454</v>
      </c>
      <c r="E2898" s="10" t="s">
        <v>11455</v>
      </c>
      <c r="F2898" s="10" t="n">
        <v>7813497046</v>
      </c>
      <c r="G2898" s="10" t="n">
        <v>1117847095640</v>
      </c>
      <c r="H2898" s="15" t="n">
        <v>0.432671</v>
      </c>
      <c r="I2898" s="1" t="s">
        <v>115</v>
      </c>
    </row>
    <row r="2899" customFormat="false" ht="77.6" hidden="false" customHeight="false" outlineLevel="0" collapsed="false">
      <c r="A2899" s="10" t="n">
        <v>2897</v>
      </c>
      <c r="B2899" s="10" t="s">
        <v>11458</v>
      </c>
      <c r="C2899" s="10" t="s">
        <v>11459</v>
      </c>
      <c r="D2899" s="10" t="s">
        <v>11460</v>
      </c>
      <c r="E2899" s="10" t="s">
        <v>11461</v>
      </c>
      <c r="F2899" s="10" t="n">
        <v>7801394399</v>
      </c>
      <c r="G2899" s="23" t="n">
        <v>1057813040999</v>
      </c>
      <c r="H2899" s="15" t="n">
        <v>1.3749115</v>
      </c>
      <c r="I2899" s="1" t="s">
        <v>115</v>
      </c>
    </row>
    <row r="2900" customFormat="false" ht="77.6" hidden="false" customHeight="false" outlineLevel="0" collapsed="false">
      <c r="A2900" s="10" t="n">
        <v>2898</v>
      </c>
      <c r="B2900" s="10" t="s">
        <v>11462</v>
      </c>
      <c r="C2900" s="10" t="s">
        <v>3286</v>
      </c>
      <c r="D2900" s="10" t="s">
        <v>11463</v>
      </c>
      <c r="E2900" s="10" t="s">
        <v>11464</v>
      </c>
      <c r="F2900" s="10" t="n">
        <v>7802859030</v>
      </c>
      <c r="G2900" s="10" t="n">
        <v>1147847152573</v>
      </c>
      <c r="H2900" s="15" t="n">
        <v>0.111876</v>
      </c>
      <c r="I2900" s="1" t="s">
        <v>115</v>
      </c>
    </row>
    <row r="2901" customFormat="false" ht="77.6" hidden="false" customHeight="false" outlineLevel="0" collapsed="false">
      <c r="A2901" s="10" t="n">
        <v>2899</v>
      </c>
      <c r="B2901" s="10" t="s">
        <v>11465</v>
      </c>
      <c r="C2901" s="10" t="s">
        <v>80</v>
      </c>
      <c r="D2901" s="10" t="s">
        <v>11466</v>
      </c>
      <c r="E2901" s="10" t="s">
        <v>11467</v>
      </c>
      <c r="F2901" s="10" t="n">
        <v>7816373345</v>
      </c>
      <c r="G2901" s="10" t="n">
        <v>1057812479284</v>
      </c>
      <c r="H2901" s="15" t="n">
        <v>3.289579</v>
      </c>
      <c r="I2901" s="1" t="s">
        <v>115</v>
      </c>
    </row>
    <row r="2902" customFormat="false" ht="77.6" hidden="false" customHeight="false" outlineLevel="0" collapsed="false">
      <c r="A2902" s="10" t="n">
        <v>2900</v>
      </c>
      <c r="B2902" s="10" t="s">
        <v>11468</v>
      </c>
      <c r="C2902" s="10" t="s">
        <v>125</v>
      </c>
      <c r="D2902" s="10" t="s">
        <v>11469</v>
      </c>
      <c r="E2902" s="10" t="s">
        <v>11470</v>
      </c>
      <c r="F2902" s="10" t="n">
        <v>7827001356</v>
      </c>
      <c r="G2902" s="10" t="n">
        <v>1027812400835</v>
      </c>
      <c r="H2902" s="15" t="n">
        <v>0.904105</v>
      </c>
      <c r="I2902" s="1" t="s">
        <v>115</v>
      </c>
    </row>
    <row r="2903" customFormat="false" ht="77.6" hidden="false" customHeight="false" outlineLevel="0" collapsed="false">
      <c r="A2903" s="10" t="n">
        <v>2901</v>
      </c>
      <c r="B2903" s="10" t="s">
        <v>11471</v>
      </c>
      <c r="C2903" s="10" t="s">
        <v>125</v>
      </c>
      <c r="D2903" s="10" t="s">
        <v>11472</v>
      </c>
      <c r="E2903" s="10" t="s">
        <v>11473</v>
      </c>
      <c r="F2903" s="10" t="n">
        <v>7827001356</v>
      </c>
      <c r="G2903" s="10" t="n">
        <v>1027812400835</v>
      </c>
      <c r="H2903" s="15" t="n">
        <v>0.732124</v>
      </c>
      <c r="I2903" s="1" t="s">
        <v>115</v>
      </c>
    </row>
    <row r="2904" customFormat="false" ht="77.6" hidden="false" customHeight="false" outlineLevel="0" collapsed="false">
      <c r="A2904" s="10" t="n">
        <v>2902</v>
      </c>
      <c r="B2904" s="10" t="s">
        <v>11474</v>
      </c>
      <c r="C2904" s="10" t="s">
        <v>11475</v>
      </c>
      <c r="D2904" s="10" t="s">
        <v>11476</v>
      </c>
      <c r="E2904" s="10" t="s">
        <v>11477</v>
      </c>
      <c r="F2904" s="10" t="n">
        <v>7813516041</v>
      </c>
      <c r="G2904" s="10" t="n">
        <v>1117847437421</v>
      </c>
      <c r="H2904" s="15" t="n">
        <v>0.5279915</v>
      </c>
      <c r="I2904" s="1" t="s">
        <v>115</v>
      </c>
    </row>
    <row r="2905" customFormat="false" ht="77.6" hidden="false" customHeight="false" outlineLevel="0" collapsed="false">
      <c r="A2905" s="10" t="n">
        <v>2903</v>
      </c>
      <c r="B2905" s="10" t="s">
        <v>11478</v>
      </c>
      <c r="C2905" s="10" t="s">
        <v>11479</v>
      </c>
      <c r="D2905" s="10" t="s">
        <v>11480</v>
      </c>
      <c r="E2905" s="10" t="s">
        <v>11481</v>
      </c>
      <c r="F2905" s="10" t="n">
        <v>7813318040</v>
      </c>
      <c r="G2905" s="10" t="n">
        <v>1057810162563</v>
      </c>
      <c r="H2905" s="15" t="n">
        <v>0.0781466</v>
      </c>
      <c r="I2905" s="1" t="s">
        <v>115</v>
      </c>
    </row>
    <row r="2906" customFormat="false" ht="77.6" hidden="false" customHeight="false" outlineLevel="0" collapsed="false">
      <c r="A2906" s="10" t="n">
        <v>2904</v>
      </c>
      <c r="B2906" s="10" t="s">
        <v>11482</v>
      </c>
      <c r="C2906" s="10" t="s">
        <v>11483</v>
      </c>
      <c r="D2906" s="10" t="s">
        <v>11484</v>
      </c>
      <c r="E2906" s="10" t="s">
        <v>11455</v>
      </c>
      <c r="F2906" s="10" t="n">
        <v>7813446732</v>
      </c>
      <c r="G2906" s="10" t="n">
        <v>1097847173533</v>
      </c>
      <c r="H2906" s="15" t="n">
        <v>0.0607573</v>
      </c>
      <c r="I2906" s="1" t="s">
        <v>115</v>
      </c>
    </row>
    <row r="2907" customFormat="false" ht="77.6" hidden="false" customHeight="false" outlineLevel="0" collapsed="false">
      <c r="A2907" s="10" t="n">
        <v>2905</v>
      </c>
      <c r="B2907" s="10" t="s">
        <v>11485</v>
      </c>
      <c r="C2907" s="10" t="s">
        <v>11486</v>
      </c>
      <c r="D2907" s="10" t="s">
        <v>11487</v>
      </c>
      <c r="E2907" s="10" t="s">
        <v>11488</v>
      </c>
      <c r="F2907" s="10" t="n">
        <v>7810152491</v>
      </c>
      <c r="G2907" s="10" t="n">
        <v>1027804901629</v>
      </c>
      <c r="H2907" s="15" t="n">
        <v>0.39834</v>
      </c>
      <c r="I2907" s="1" t="s">
        <v>115</v>
      </c>
    </row>
    <row r="2908" customFormat="false" ht="39.55" hidden="false" customHeight="false" outlineLevel="0" collapsed="false">
      <c r="A2908" s="10" t="n">
        <v>2906</v>
      </c>
      <c r="B2908" s="10" t="s">
        <v>11489</v>
      </c>
      <c r="C2908" s="10" t="s">
        <v>11490</v>
      </c>
      <c r="D2908" s="10" t="s">
        <v>11491</v>
      </c>
      <c r="E2908" s="10" t="s">
        <v>11492</v>
      </c>
      <c r="F2908" s="10" t="n">
        <v>7804080383</v>
      </c>
      <c r="G2908" s="10" t="n">
        <v>1027801538665</v>
      </c>
      <c r="H2908" s="15" t="n">
        <v>6.28179647192</v>
      </c>
      <c r="I2908" s="1" t="s">
        <v>14</v>
      </c>
    </row>
    <row r="2909" customFormat="false" ht="77.6" hidden="false" customHeight="false" outlineLevel="0" collapsed="false">
      <c r="A2909" s="10" t="n">
        <v>2907</v>
      </c>
      <c r="B2909" s="10" t="s">
        <v>11493</v>
      </c>
      <c r="C2909" s="10" t="s">
        <v>11494</v>
      </c>
      <c r="D2909" s="10" t="s">
        <v>11495</v>
      </c>
      <c r="E2909" s="10" t="s">
        <v>11496</v>
      </c>
      <c r="F2909" s="10" t="n">
        <v>7806014957</v>
      </c>
      <c r="G2909" s="10" t="n">
        <v>1027804189049</v>
      </c>
      <c r="H2909" s="15" t="n">
        <v>3.957535</v>
      </c>
      <c r="I2909" s="1" t="s">
        <v>115</v>
      </c>
    </row>
    <row r="2910" customFormat="false" ht="77.6" hidden="false" customHeight="false" outlineLevel="0" collapsed="false">
      <c r="A2910" s="10" t="n">
        <v>2908</v>
      </c>
      <c r="B2910" s="10" t="s">
        <v>11497</v>
      </c>
      <c r="C2910" s="10" t="s">
        <v>11498</v>
      </c>
      <c r="D2910" s="10" t="s">
        <v>11499</v>
      </c>
      <c r="E2910" s="10" t="s">
        <v>11500</v>
      </c>
      <c r="F2910" s="10" t="n">
        <v>7840443748</v>
      </c>
      <c r="G2910" s="10" t="n">
        <v>1109847038036</v>
      </c>
      <c r="H2910" s="15" t="n">
        <v>0.4405906</v>
      </c>
      <c r="I2910" s="1" t="s">
        <v>115</v>
      </c>
    </row>
    <row r="2911" customFormat="false" ht="77.6" hidden="false" customHeight="false" outlineLevel="0" collapsed="false">
      <c r="A2911" s="10" t="n">
        <v>2909</v>
      </c>
      <c r="B2911" s="10" t="s">
        <v>11501</v>
      </c>
      <c r="C2911" s="10" t="s">
        <v>11502</v>
      </c>
      <c r="D2911" s="10" t="s">
        <v>11503</v>
      </c>
      <c r="E2911" s="10" t="s">
        <v>11504</v>
      </c>
      <c r="F2911" s="10" t="n">
        <v>7810301880</v>
      </c>
      <c r="G2911" s="10" t="n">
        <v>1037821111316</v>
      </c>
      <c r="H2911" s="15" t="n">
        <v>0.02241009</v>
      </c>
      <c r="I2911" s="1" t="s">
        <v>115</v>
      </c>
    </row>
    <row r="2912" customFormat="false" ht="77.6" hidden="false" customHeight="false" outlineLevel="0" collapsed="false">
      <c r="A2912" s="10" t="n">
        <v>2910</v>
      </c>
      <c r="B2912" s="10" t="s">
        <v>11505</v>
      </c>
      <c r="C2912" s="10" t="s">
        <v>11506</v>
      </c>
      <c r="D2912" s="10" t="s">
        <v>11507</v>
      </c>
      <c r="E2912" s="10" t="s">
        <v>11508</v>
      </c>
      <c r="F2912" s="10" t="n">
        <v>7819000253</v>
      </c>
      <c r="G2912" s="10" t="n">
        <v>1157847004358</v>
      </c>
      <c r="H2912" s="15" t="n">
        <v>2.487572811</v>
      </c>
      <c r="I2912" s="1" t="s">
        <v>115</v>
      </c>
    </row>
    <row r="2913" customFormat="false" ht="77.6" hidden="false" customHeight="false" outlineLevel="0" collapsed="false">
      <c r="A2913" s="10" t="n">
        <v>2911</v>
      </c>
      <c r="B2913" s="10" t="s">
        <v>11509</v>
      </c>
      <c r="C2913" s="10" t="s">
        <v>11510</v>
      </c>
      <c r="D2913" s="10" t="s">
        <v>11511</v>
      </c>
      <c r="E2913" s="10" t="s">
        <v>11512</v>
      </c>
      <c r="F2913" s="10" t="n">
        <v>7814316020</v>
      </c>
      <c r="G2913" s="10" t="n">
        <v>1057810150826</v>
      </c>
      <c r="H2913" s="15" t="n">
        <v>0.008746</v>
      </c>
      <c r="I2913" s="1" t="s">
        <v>115</v>
      </c>
    </row>
    <row r="2914" customFormat="false" ht="77.6" hidden="false" customHeight="false" outlineLevel="0" collapsed="false">
      <c r="A2914" s="10" t="n">
        <v>2912</v>
      </c>
      <c r="B2914" s="10" t="s">
        <v>11513</v>
      </c>
      <c r="C2914" s="10" t="s">
        <v>117</v>
      </c>
      <c r="D2914" s="10" t="s">
        <v>11514</v>
      </c>
      <c r="E2914" s="10" t="s">
        <v>11515</v>
      </c>
      <c r="F2914" s="10" t="n">
        <v>7825685943</v>
      </c>
      <c r="G2914" s="10" t="n">
        <v>1027809178870</v>
      </c>
      <c r="H2914" s="15" t="n">
        <v>2.253083125356</v>
      </c>
      <c r="I2914" s="1" t="s">
        <v>115</v>
      </c>
    </row>
    <row r="2915" customFormat="false" ht="26.85" hidden="false" customHeight="false" outlineLevel="0" collapsed="false">
      <c r="A2915" s="10" t="n">
        <v>2913</v>
      </c>
      <c r="B2915" s="10" t="s">
        <v>11516</v>
      </c>
      <c r="C2915" s="10" t="s">
        <v>11517</v>
      </c>
      <c r="D2915" s="10" t="s">
        <v>11518</v>
      </c>
      <c r="E2915" s="10" t="s">
        <v>11519</v>
      </c>
      <c r="F2915" s="10" t="n">
        <v>7740000076</v>
      </c>
      <c r="G2915" s="10" t="n">
        <v>1027700149124</v>
      </c>
      <c r="H2915" s="15" t="n">
        <v>4.0181515886</v>
      </c>
      <c r="I2915" s="1" t="s">
        <v>14</v>
      </c>
    </row>
    <row r="2916" customFormat="false" ht="77.6" hidden="false" customHeight="false" outlineLevel="0" collapsed="false">
      <c r="A2916" s="10" t="n">
        <v>2914</v>
      </c>
      <c r="B2916" s="10" t="s">
        <v>11520</v>
      </c>
      <c r="C2916" s="10" t="s">
        <v>11521</v>
      </c>
      <c r="D2916" s="10" t="s">
        <v>11460</v>
      </c>
      <c r="E2916" s="10" t="s">
        <v>11461</v>
      </c>
      <c r="F2916" s="10" t="n">
        <v>7801394399</v>
      </c>
      <c r="G2916" s="10" t="n">
        <v>1057813040999</v>
      </c>
      <c r="H2916" s="15" t="n">
        <v>8.613105675683</v>
      </c>
      <c r="I2916" s="1" t="s">
        <v>115</v>
      </c>
    </row>
    <row r="2917" customFormat="false" ht="77.6" hidden="false" customHeight="false" outlineLevel="0" collapsed="false">
      <c r="A2917" s="10" t="n">
        <v>2915</v>
      </c>
      <c r="B2917" s="10" t="s">
        <v>11522</v>
      </c>
      <c r="C2917" s="10" t="s">
        <v>11523</v>
      </c>
      <c r="D2917" s="10" t="s">
        <v>11524</v>
      </c>
      <c r="E2917" s="10" t="s">
        <v>11525</v>
      </c>
      <c r="F2917" s="10" t="n">
        <v>7802383470</v>
      </c>
      <c r="G2917" s="10" t="n">
        <v>1077847087658</v>
      </c>
      <c r="H2917" s="15" t="n">
        <v>0.84673</v>
      </c>
      <c r="I2917" s="1" t="s">
        <v>115</v>
      </c>
    </row>
    <row r="2918" customFormat="false" ht="77.6" hidden="false" customHeight="false" outlineLevel="0" collapsed="false">
      <c r="A2918" s="10" t="n">
        <v>2916</v>
      </c>
      <c r="B2918" s="10" t="s">
        <v>11526</v>
      </c>
      <c r="C2918" s="10" t="s">
        <v>11527</v>
      </c>
      <c r="D2918" s="10" t="s">
        <v>11528</v>
      </c>
      <c r="E2918" s="10" t="s">
        <v>11529</v>
      </c>
      <c r="F2918" s="10" t="n">
        <v>7817027718</v>
      </c>
      <c r="G2918" s="10" t="n">
        <v>1027808757976</v>
      </c>
      <c r="H2918" s="15" t="n">
        <v>0.0367631</v>
      </c>
      <c r="I2918" s="1" t="s">
        <v>115</v>
      </c>
    </row>
    <row r="2919" customFormat="false" ht="77.6" hidden="false" customHeight="false" outlineLevel="0" collapsed="false">
      <c r="A2919" s="10" t="n">
        <v>2917</v>
      </c>
      <c r="B2919" s="10" t="s">
        <v>11530</v>
      </c>
      <c r="C2919" s="10" t="s">
        <v>10853</v>
      </c>
      <c r="D2919" s="10" t="s">
        <v>11531</v>
      </c>
      <c r="E2919" s="10" t="s">
        <v>11532</v>
      </c>
      <c r="F2919" s="10" t="n">
        <v>7816462228</v>
      </c>
      <c r="G2919" s="10" t="n">
        <v>1097847084356</v>
      </c>
      <c r="H2919" s="15" t="n">
        <v>1.1939290836</v>
      </c>
      <c r="I2919" s="1" t="s">
        <v>115</v>
      </c>
    </row>
    <row r="2920" customFormat="false" ht="77.6" hidden="false" customHeight="false" outlineLevel="0" collapsed="false">
      <c r="A2920" s="10" t="n">
        <v>2918</v>
      </c>
      <c r="B2920" s="10" t="s">
        <v>11533</v>
      </c>
      <c r="C2920" s="10" t="s">
        <v>1322</v>
      </c>
      <c r="D2920" s="10" t="s">
        <v>11534</v>
      </c>
      <c r="E2920" s="10" t="s">
        <v>11535</v>
      </c>
      <c r="F2920" s="10" t="n">
        <v>7802827655</v>
      </c>
      <c r="G2920" s="10" t="n">
        <v>1137847216429</v>
      </c>
      <c r="H2920" s="15" t="n">
        <v>1.3495583812</v>
      </c>
      <c r="I2920" s="1" t="s">
        <v>115</v>
      </c>
    </row>
    <row r="2921" customFormat="false" ht="77.6" hidden="false" customHeight="false" outlineLevel="0" collapsed="false">
      <c r="A2921" s="10" t="n">
        <v>2919</v>
      </c>
      <c r="B2921" s="10" t="s">
        <v>11536</v>
      </c>
      <c r="C2921" s="10" t="s">
        <v>11537</v>
      </c>
      <c r="D2921" s="10" t="s">
        <v>11538</v>
      </c>
      <c r="E2921" s="10" t="s">
        <v>11539</v>
      </c>
      <c r="F2921" s="10" t="n">
        <v>7811101193</v>
      </c>
      <c r="G2921" s="10" t="n">
        <v>1027806064120</v>
      </c>
      <c r="H2921" s="15" t="n">
        <v>5.2195374</v>
      </c>
      <c r="I2921" s="1" t="s">
        <v>115</v>
      </c>
    </row>
    <row r="2922" customFormat="false" ht="77.6" hidden="false" customHeight="false" outlineLevel="0" collapsed="false">
      <c r="A2922" s="10" t="n">
        <v>2920</v>
      </c>
      <c r="B2922" s="10" t="s">
        <v>11540</v>
      </c>
      <c r="C2922" s="10" t="s">
        <v>11541</v>
      </c>
      <c r="D2922" s="10" t="s">
        <v>10294</v>
      </c>
      <c r="E2922" s="10" t="s">
        <v>11542</v>
      </c>
      <c r="F2922" s="10" t="n">
        <v>7810960668</v>
      </c>
      <c r="G2922" s="10" t="n">
        <v>1027804848609</v>
      </c>
      <c r="H2922" s="15" t="n">
        <v>6.272759232</v>
      </c>
      <c r="I2922" s="1" t="s">
        <v>115</v>
      </c>
    </row>
    <row r="2923" customFormat="false" ht="64.9" hidden="false" customHeight="false" outlineLevel="0" collapsed="false">
      <c r="A2923" s="10" t="n">
        <v>2921</v>
      </c>
      <c r="B2923" s="10" t="s">
        <v>11543</v>
      </c>
      <c r="C2923" s="10" t="s">
        <v>11544</v>
      </c>
      <c r="D2923" s="10" t="s">
        <v>11545</v>
      </c>
      <c r="E2923" s="10" t="s">
        <v>10825</v>
      </c>
      <c r="F2923" s="10" t="n">
        <v>7810019725</v>
      </c>
      <c r="G2923" s="10" t="n">
        <v>1215000076279</v>
      </c>
      <c r="H2923" s="15" t="n">
        <v>10.418006467</v>
      </c>
      <c r="I2923" s="1" t="s">
        <v>14</v>
      </c>
    </row>
    <row r="2924" customFormat="false" ht="77.6" hidden="false" customHeight="false" outlineLevel="0" collapsed="false">
      <c r="A2924" s="10" t="n">
        <v>2922</v>
      </c>
      <c r="B2924" s="10" t="s">
        <v>11546</v>
      </c>
      <c r="C2924" s="10" t="s">
        <v>11547</v>
      </c>
      <c r="D2924" s="10" t="s">
        <v>11548</v>
      </c>
      <c r="E2924" s="10" t="s">
        <v>11549</v>
      </c>
      <c r="F2924" s="10" t="n">
        <v>7813242048</v>
      </c>
      <c r="G2924" s="10" t="n">
        <v>1167847069367</v>
      </c>
      <c r="H2924" s="15" t="n">
        <v>0.41211</v>
      </c>
      <c r="I2924" s="1" t="s">
        <v>115</v>
      </c>
    </row>
    <row r="2925" customFormat="false" ht="77.6" hidden="false" customHeight="false" outlineLevel="0" collapsed="false">
      <c r="A2925" s="10" t="n">
        <v>2923</v>
      </c>
      <c r="B2925" s="10" t="s">
        <v>11550</v>
      </c>
      <c r="C2925" s="10" t="s">
        <v>11551</v>
      </c>
      <c r="D2925" s="10" t="s">
        <v>10824</v>
      </c>
      <c r="E2925" s="10" t="s">
        <v>10825</v>
      </c>
      <c r="F2925" s="10" t="n">
        <v>7810019725</v>
      </c>
      <c r="G2925" s="10" t="n">
        <v>1215000076279</v>
      </c>
      <c r="H2925" s="15" t="n">
        <v>6.255114669</v>
      </c>
      <c r="I2925" s="1" t="s">
        <v>14</v>
      </c>
    </row>
    <row r="2926" customFormat="false" ht="26.85" hidden="false" customHeight="false" outlineLevel="0" collapsed="false">
      <c r="A2926" s="10" t="n">
        <v>2924</v>
      </c>
      <c r="B2926" s="10" t="s">
        <v>11552</v>
      </c>
      <c r="C2926" s="10" t="s">
        <v>11553</v>
      </c>
      <c r="D2926" s="10" t="s">
        <v>11554</v>
      </c>
      <c r="E2926" s="10" t="s">
        <v>11555</v>
      </c>
      <c r="F2926" s="10" t="n">
        <v>7816144948</v>
      </c>
      <c r="G2926" s="10" t="n">
        <v>1027807984071</v>
      </c>
      <c r="H2926" s="15" t="n">
        <v>1.1285828312</v>
      </c>
      <c r="I2926" s="1" t="s">
        <v>14</v>
      </c>
    </row>
    <row r="2927" customFormat="false" ht="77.6" hidden="false" customHeight="false" outlineLevel="0" collapsed="false">
      <c r="A2927" s="10" t="n">
        <v>2925</v>
      </c>
      <c r="B2927" s="10" t="s">
        <v>11556</v>
      </c>
      <c r="C2927" s="10" t="s">
        <v>11557</v>
      </c>
      <c r="D2927" s="10" t="s">
        <v>11558</v>
      </c>
      <c r="E2927" s="10" t="s">
        <v>11559</v>
      </c>
      <c r="F2927" s="10" t="n">
        <v>7807000322</v>
      </c>
      <c r="G2927" s="10" t="n">
        <v>1037819005949</v>
      </c>
      <c r="H2927" s="15" t="n">
        <v>0.3866161264</v>
      </c>
      <c r="I2927" s="1" t="s">
        <v>115</v>
      </c>
    </row>
    <row r="2928" customFormat="false" ht="77.6" hidden="false" customHeight="false" outlineLevel="0" collapsed="false">
      <c r="A2928" s="10" t="n">
        <v>2926</v>
      </c>
      <c r="B2928" s="10" t="s">
        <v>11560</v>
      </c>
      <c r="C2928" s="10" t="s">
        <v>11561</v>
      </c>
      <c r="D2928" s="10" t="s">
        <v>11562</v>
      </c>
      <c r="E2928" s="10" t="s">
        <v>11481</v>
      </c>
      <c r="F2928" s="10" t="n">
        <v>7813214724</v>
      </c>
      <c r="G2928" s="10" t="n">
        <v>1157847039195</v>
      </c>
      <c r="H2928" s="15" t="n">
        <v>0.1682716</v>
      </c>
      <c r="I2928" s="1" t="s">
        <v>115</v>
      </c>
    </row>
    <row r="2929" customFormat="false" ht="77.6" hidden="false" customHeight="false" outlineLevel="0" collapsed="false">
      <c r="A2929" s="10" t="n">
        <v>2927</v>
      </c>
      <c r="B2929" s="10" t="s">
        <v>11563</v>
      </c>
      <c r="C2929" s="10" t="s">
        <v>11564</v>
      </c>
      <c r="D2929" s="10" t="s">
        <v>11565</v>
      </c>
      <c r="E2929" s="10" t="s">
        <v>11566</v>
      </c>
      <c r="F2929" s="10" t="n">
        <v>7816181386</v>
      </c>
      <c r="G2929" s="10" t="n">
        <v>1027807982751</v>
      </c>
      <c r="H2929" s="15" t="n">
        <v>1.6606641</v>
      </c>
      <c r="I2929" s="1" t="s">
        <v>115</v>
      </c>
    </row>
    <row r="2930" customFormat="false" ht="90.25" hidden="false" customHeight="false" outlineLevel="0" collapsed="false">
      <c r="A2930" s="10" t="n">
        <v>2928</v>
      </c>
      <c r="B2930" s="10" t="s">
        <v>11567</v>
      </c>
      <c r="C2930" s="10" t="s">
        <v>11568</v>
      </c>
      <c r="D2930" s="10" t="s">
        <v>10824</v>
      </c>
      <c r="E2930" s="10" t="s">
        <v>10825</v>
      </c>
      <c r="F2930" s="10" t="n">
        <v>7810019725</v>
      </c>
      <c r="G2930" s="10" t="n">
        <v>1215000076279</v>
      </c>
      <c r="H2930" s="1" t="n">
        <v>0.167844</v>
      </c>
      <c r="I2930" s="1" t="s">
        <v>14</v>
      </c>
    </row>
    <row r="2931" customFormat="false" ht="77.6" hidden="false" customHeight="false" outlineLevel="0" collapsed="false">
      <c r="A2931" s="10" t="n">
        <v>2929</v>
      </c>
      <c r="B2931" s="10" t="s">
        <v>11569</v>
      </c>
      <c r="C2931" s="10" t="s">
        <v>260</v>
      </c>
      <c r="D2931" s="10" t="s">
        <v>11570</v>
      </c>
      <c r="E2931" s="10" t="s">
        <v>11571</v>
      </c>
      <c r="F2931" s="10" t="n">
        <v>7816407523</v>
      </c>
      <c r="G2931" s="10" t="n">
        <v>1077847015652</v>
      </c>
      <c r="H2931" s="15" t="n">
        <v>3.7439398</v>
      </c>
      <c r="I2931" s="1" t="s">
        <v>115</v>
      </c>
    </row>
    <row r="2932" customFormat="false" ht="77.6" hidden="false" customHeight="false" outlineLevel="0" collapsed="false">
      <c r="A2932" s="10" t="n">
        <v>2930</v>
      </c>
      <c r="B2932" s="10" t="s">
        <v>11572</v>
      </c>
      <c r="C2932" s="10" t="s">
        <v>11573</v>
      </c>
      <c r="D2932" s="10" t="s">
        <v>11574</v>
      </c>
      <c r="E2932" s="10" t="s">
        <v>11575</v>
      </c>
      <c r="F2932" s="10" t="n">
        <v>7813583129</v>
      </c>
      <c r="G2932" s="10" t="n">
        <v>1147847076520</v>
      </c>
      <c r="H2932" s="15" t="n">
        <v>0.0511072</v>
      </c>
      <c r="I2932" s="1" t="s">
        <v>115</v>
      </c>
    </row>
    <row r="2933" customFormat="false" ht="77.6" hidden="false" customHeight="false" outlineLevel="0" collapsed="false">
      <c r="A2933" s="10" t="n">
        <v>2931</v>
      </c>
      <c r="B2933" s="10" t="s">
        <v>11576</v>
      </c>
      <c r="C2933" s="10" t="s">
        <v>11577</v>
      </c>
      <c r="D2933" s="10" t="s">
        <v>11578</v>
      </c>
      <c r="E2933" s="10" t="s">
        <v>11579</v>
      </c>
      <c r="F2933" s="10" t="n">
        <v>7805176673</v>
      </c>
      <c r="G2933" s="10" t="n">
        <v>1027802768883</v>
      </c>
      <c r="H2933" s="15" t="n">
        <v>0.058982</v>
      </c>
      <c r="I2933" s="1" t="s">
        <v>115</v>
      </c>
    </row>
    <row r="2934" customFormat="false" ht="77.6" hidden="false" customHeight="false" outlineLevel="0" collapsed="false">
      <c r="A2934" s="10" t="n">
        <v>2932</v>
      </c>
      <c r="B2934" s="10" t="s">
        <v>11580</v>
      </c>
      <c r="C2934" s="10" t="s">
        <v>125</v>
      </c>
      <c r="D2934" s="10" t="s">
        <v>11581</v>
      </c>
      <c r="E2934" s="10" t="s">
        <v>11582</v>
      </c>
      <c r="F2934" s="10" t="n">
        <v>7820324870</v>
      </c>
      <c r="G2934" s="10" t="n">
        <v>1117847178877</v>
      </c>
      <c r="H2934" s="15" t="n">
        <v>1.299355</v>
      </c>
      <c r="I2934" s="1" t="s">
        <v>115</v>
      </c>
    </row>
    <row r="2935" customFormat="false" ht="77.6" hidden="false" customHeight="false" outlineLevel="0" collapsed="false">
      <c r="A2935" s="10" t="n">
        <v>2933</v>
      </c>
      <c r="B2935" s="10" t="s">
        <v>11583</v>
      </c>
      <c r="C2935" s="10" t="s">
        <v>11584</v>
      </c>
      <c r="D2935" s="10" t="s">
        <v>11585</v>
      </c>
      <c r="E2935" s="10" t="s">
        <v>11586</v>
      </c>
      <c r="F2935" s="10" t="n">
        <v>7838479715</v>
      </c>
      <c r="G2935" s="10" t="n">
        <v>1127847456703</v>
      </c>
      <c r="H2935" s="15" t="n">
        <v>2.1411750244</v>
      </c>
      <c r="I2935" s="1" t="s">
        <v>115</v>
      </c>
    </row>
    <row r="2936" customFormat="false" ht="77.6" hidden="false" customHeight="false" outlineLevel="0" collapsed="false">
      <c r="A2936" s="10" t="n">
        <v>2934</v>
      </c>
      <c r="B2936" s="10" t="s">
        <v>11587</v>
      </c>
      <c r="C2936" s="10" t="s">
        <v>11588</v>
      </c>
      <c r="D2936" s="10" t="s">
        <v>11589</v>
      </c>
      <c r="E2936" s="10" t="s">
        <v>11590</v>
      </c>
      <c r="F2936" s="10" t="n">
        <v>7802223815</v>
      </c>
      <c r="G2936" s="10" t="n">
        <v>1037804078784</v>
      </c>
      <c r="H2936" s="15" t="n">
        <v>1.4481641406</v>
      </c>
      <c r="I2936" s="1" t="s">
        <v>115</v>
      </c>
    </row>
    <row r="2937" customFormat="false" ht="77.6" hidden="false" customHeight="false" outlineLevel="0" collapsed="false">
      <c r="A2937" s="10" t="n">
        <v>2935</v>
      </c>
      <c r="B2937" s="10" t="s">
        <v>11591</v>
      </c>
      <c r="C2937" s="10" t="s">
        <v>117</v>
      </c>
      <c r="D2937" s="10" t="s">
        <v>11592</v>
      </c>
      <c r="E2937" s="10" t="s">
        <v>11593</v>
      </c>
      <c r="F2937" s="10" t="n">
        <v>7806396022</v>
      </c>
      <c r="G2937" s="10" t="n">
        <v>1089847358974</v>
      </c>
      <c r="H2937" s="15" t="n">
        <v>1.5243953</v>
      </c>
      <c r="I2937" s="1" t="s">
        <v>115</v>
      </c>
    </row>
    <row r="2938" customFormat="false" ht="77.6" hidden="false" customHeight="false" outlineLevel="0" collapsed="false">
      <c r="A2938" s="10" t="n">
        <v>2936</v>
      </c>
      <c r="B2938" s="10" t="s">
        <v>11594</v>
      </c>
      <c r="C2938" s="10" t="s">
        <v>11595</v>
      </c>
      <c r="D2938" s="10" t="s">
        <v>11039</v>
      </c>
      <c r="E2938" s="10" t="s">
        <v>11040</v>
      </c>
      <c r="F2938" s="10" t="n">
        <v>7813096291</v>
      </c>
      <c r="G2938" s="10" t="n">
        <v>1037832009599</v>
      </c>
      <c r="H2938" s="15" t="n">
        <v>1.706044</v>
      </c>
      <c r="I2938" s="1" t="s">
        <v>115</v>
      </c>
    </row>
    <row r="2939" customFormat="false" ht="77.6" hidden="false" customHeight="false" outlineLevel="0" collapsed="false">
      <c r="A2939" s="10" t="n">
        <v>2937</v>
      </c>
      <c r="B2939" s="10" t="s">
        <v>11596</v>
      </c>
      <c r="C2939" s="10" t="s">
        <v>11597</v>
      </c>
      <c r="D2939" s="10" t="s">
        <v>11598</v>
      </c>
      <c r="E2939" s="10" t="s">
        <v>11599</v>
      </c>
      <c r="F2939" s="10" t="n">
        <v>7806269419</v>
      </c>
      <c r="G2939" s="10" t="n">
        <v>1177847181808</v>
      </c>
      <c r="H2939" s="15" t="n">
        <v>8.7781370358</v>
      </c>
      <c r="I2939" s="1" t="s">
        <v>115</v>
      </c>
    </row>
    <row r="2940" customFormat="false" ht="102.95" hidden="false" customHeight="false" outlineLevel="0" collapsed="false">
      <c r="A2940" s="10" t="n">
        <v>2938</v>
      </c>
      <c r="B2940" s="10" t="s">
        <v>11600</v>
      </c>
      <c r="C2940" s="10" t="s">
        <v>11601</v>
      </c>
      <c r="D2940" s="10" t="s">
        <v>11602</v>
      </c>
      <c r="E2940" s="10" t="s">
        <v>11603</v>
      </c>
      <c r="F2940" s="10" t="n">
        <v>7804433159</v>
      </c>
      <c r="G2940" s="10" t="n">
        <v>1107847062652</v>
      </c>
      <c r="H2940" s="15" t="n">
        <v>3.589087</v>
      </c>
      <c r="I2940" s="1" t="s">
        <v>115</v>
      </c>
    </row>
    <row r="2941" customFormat="false" ht="26.85" hidden="false" customHeight="false" outlineLevel="0" collapsed="false">
      <c r="A2941" s="10" t="n">
        <v>2939</v>
      </c>
      <c r="B2941" s="10" t="s">
        <v>11604</v>
      </c>
      <c r="C2941" s="10" t="s">
        <v>11605</v>
      </c>
      <c r="D2941" s="10" t="s">
        <v>11606</v>
      </c>
      <c r="E2941" s="10" t="s">
        <v>11607</v>
      </c>
      <c r="F2941" s="10" t="n">
        <v>7802335131</v>
      </c>
      <c r="G2941" s="10" t="n">
        <v>1057812636859</v>
      </c>
      <c r="H2941" s="15" t="n">
        <v>0.33315600399</v>
      </c>
      <c r="I2941" s="1" t="s">
        <v>14</v>
      </c>
    </row>
    <row r="2942" customFormat="false" ht="77.6" hidden="false" customHeight="false" outlineLevel="0" collapsed="false">
      <c r="A2942" s="10" t="n">
        <v>2940</v>
      </c>
      <c r="B2942" s="10" t="s">
        <v>11608</v>
      </c>
      <c r="C2942" s="10" t="s">
        <v>11609</v>
      </c>
      <c r="D2942" s="10" t="s">
        <v>11610</v>
      </c>
      <c r="E2942" s="10" t="s">
        <v>11611</v>
      </c>
      <c r="F2942" s="10" t="n">
        <v>7826029743</v>
      </c>
      <c r="G2942" s="10" t="n">
        <v>1027810251534</v>
      </c>
      <c r="H2942" s="15" t="n">
        <v>0.5549070575</v>
      </c>
      <c r="I2942" s="1" t="s">
        <v>115</v>
      </c>
    </row>
    <row r="2943" customFormat="false" ht="77.6" hidden="false" customHeight="false" outlineLevel="0" collapsed="false">
      <c r="A2943" s="10" t="n">
        <v>2941</v>
      </c>
      <c r="B2943" s="10" t="s">
        <v>11612</v>
      </c>
      <c r="C2943" s="10" t="s">
        <v>11613</v>
      </c>
      <c r="D2943" s="10" t="s">
        <v>11614</v>
      </c>
      <c r="E2943" s="10" t="s">
        <v>11615</v>
      </c>
      <c r="F2943" s="10" t="n">
        <v>7826029743</v>
      </c>
      <c r="G2943" s="10" t="n">
        <v>1027810251534</v>
      </c>
      <c r="H2943" s="15" t="n">
        <v>0.75706108573</v>
      </c>
      <c r="I2943" s="1" t="s">
        <v>115</v>
      </c>
    </row>
    <row r="2944" customFormat="false" ht="77.6" hidden="false" customHeight="false" outlineLevel="0" collapsed="false">
      <c r="A2944" s="10" t="n">
        <v>2942</v>
      </c>
      <c r="B2944" s="10" t="s">
        <v>11616</v>
      </c>
      <c r="C2944" s="10" t="s">
        <v>11617</v>
      </c>
      <c r="D2944" s="10" t="s">
        <v>11618</v>
      </c>
      <c r="E2944" s="10" t="s">
        <v>11619</v>
      </c>
      <c r="F2944" s="10" t="n">
        <v>7806617338</v>
      </c>
      <c r="G2944" s="10" t="n">
        <v>1247800012338</v>
      </c>
      <c r="H2944" s="15" t="n">
        <v>3.83783910619</v>
      </c>
      <c r="I2944" s="1" t="s">
        <v>115</v>
      </c>
    </row>
    <row r="2945" customFormat="false" ht="77.6" hidden="false" customHeight="false" outlineLevel="0" collapsed="false">
      <c r="A2945" s="10" t="n">
        <v>2943</v>
      </c>
      <c r="B2945" s="10" t="s">
        <v>11620</v>
      </c>
      <c r="C2945" s="10" t="s">
        <v>11621</v>
      </c>
      <c r="D2945" s="10" t="s">
        <v>11622</v>
      </c>
      <c r="E2945" s="10" t="s">
        <v>11623</v>
      </c>
      <c r="F2945" s="10" t="n">
        <v>7805398926</v>
      </c>
      <c r="G2945" s="10" t="n">
        <v>5067847030323</v>
      </c>
      <c r="H2945" s="15" t="n">
        <v>0.101223</v>
      </c>
      <c r="I2945" s="1" t="s">
        <v>115</v>
      </c>
    </row>
    <row r="2946" customFormat="false" ht="77.6" hidden="false" customHeight="false" outlineLevel="0" collapsed="false">
      <c r="A2946" s="10" t="n">
        <v>2944</v>
      </c>
      <c r="B2946" s="10" t="s">
        <v>11624</v>
      </c>
      <c r="C2946" s="10" t="s">
        <v>632</v>
      </c>
      <c r="D2946" s="10" t="s">
        <v>11625</v>
      </c>
      <c r="E2946" s="10" t="s">
        <v>11626</v>
      </c>
      <c r="F2946" s="10" t="n">
        <v>7810203410</v>
      </c>
      <c r="G2946" s="10" t="n">
        <v>1027804864724</v>
      </c>
      <c r="H2946" s="15" t="n">
        <v>0.53657800257</v>
      </c>
      <c r="I2946" s="1" t="s">
        <v>115</v>
      </c>
    </row>
    <row r="2947" customFormat="false" ht="39.55" hidden="false" customHeight="false" outlineLevel="0" collapsed="false">
      <c r="A2947" s="10" t="n">
        <v>2945</v>
      </c>
      <c r="B2947" s="10" t="s">
        <v>11627</v>
      </c>
      <c r="C2947" s="10" t="s">
        <v>11628</v>
      </c>
      <c r="D2947" s="10" t="s">
        <v>11629</v>
      </c>
      <c r="E2947" s="10" t="s">
        <v>11630</v>
      </c>
      <c r="F2947" s="10" t="n">
        <v>7813145598</v>
      </c>
      <c r="G2947" s="10" t="n">
        <v>1037828006358</v>
      </c>
      <c r="H2947" s="15" t="n">
        <v>7.71321114603</v>
      </c>
      <c r="I2947" s="1" t="s">
        <v>14</v>
      </c>
    </row>
    <row r="2948" customFormat="false" ht="77.6" hidden="false" customHeight="false" outlineLevel="0" collapsed="false">
      <c r="A2948" s="10" t="n">
        <v>2946</v>
      </c>
      <c r="B2948" s="10" t="s">
        <v>11631</v>
      </c>
      <c r="C2948" s="10" t="s">
        <v>117</v>
      </c>
      <c r="D2948" s="10" t="s">
        <v>11632</v>
      </c>
      <c r="E2948" s="10" t="s">
        <v>11633</v>
      </c>
      <c r="F2948" s="10" t="n">
        <v>7838372610</v>
      </c>
      <c r="G2948" s="10" t="n">
        <v>1079847034893</v>
      </c>
      <c r="H2948" s="15" t="n">
        <v>0.751228024</v>
      </c>
      <c r="I2948" s="1" t="s">
        <v>115</v>
      </c>
    </row>
    <row r="2949" customFormat="false" ht="77.6" hidden="false" customHeight="false" outlineLevel="0" collapsed="false">
      <c r="A2949" s="10" t="n">
        <v>2947</v>
      </c>
      <c r="B2949" s="10" t="s">
        <v>11634</v>
      </c>
      <c r="C2949" s="10" t="s">
        <v>125</v>
      </c>
      <c r="D2949" s="10" t="s">
        <v>11635</v>
      </c>
      <c r="E2949" s="10" t="s">
        <v>11636</v>
      </c>
      <c r="F2949" s="10" t="n">
        <v>7811561560</v>
      </c>
      <c r="G2949" s="10" t="n">
        <v>1137847370011</v>
      </c>
      <c r="H2949" s="15" t="n">
        <v>2.2091878144</v>
      </c>
      <c r="I2949" s="1" t="s">
        <v>115</v>
      </c>
    </row>
    <row r="2950" customFormat="false" ht="77.6" hidden="false" customHeight="false" outlineLevel="0" collapsed="false">
      <c r="A2950" s="10" t="n">
        <v>2948</v>
      </c>
      <c r="B2950" s="10" t="s">
        <v>11637</v>
      </c>
      <c r="C2950" s="10" t="s">
        <v>11638</v>
      </c>
      <c r="D2950" s="10" t="s">
        <v>11639</v>
      </c>
      <c r="E2950" s="10" t="s">
        <v>11640</v>
      </c>
      <c r="F2950" s="10" t="n">
        <v>7810470279</v>
      </c>
      <c r="G2950" s="10" t="n">
        <v>1137847506345</v>
      </c>
      <c r="H2950" s="15" t="n">
        <v>0.0018286</v>
      </c>
      <c r="I2950" s="1" t="s">
        <v>115</v>
      </c>
    </row>
    <row r="2951" customFormat="false" ht="77.6" hidden="false" customHeight="false" outlineLevel="0" collapsed="false">
      <c r="A2951" s="10" t="n">
        <v>2949</v>
      </c>
      <c r="B2951" s="10" t="s">
        <v>11641</v>
      </c>
      <c r="C2951" s="10" t="s">
        <v>11642</v>
      </c>
      <c r="D2951" s="10" t="s">
        <v>11643</v>
      </c>
      <c r="E2951" s="10" t="s">
        <v>11644</v>
      </c>
      <c r="F2951" s="10" t="n">
        <v>7811081363</v>
      </c>
      <c r="G2951" s="10" t="n">
        <v>1027806077639</v>
      </c>
      <c r="H2951" s="15" t="n">
        <v>2.09093</v>
      </c>
      <c r="I2951" s="1" t="s">
        <v>115</v>
      </c>
    </row>
    <row r="2952" customFormat="false" ht="77.6" hidden="false" customHeight="false" outlineLevel="0" collapsed="false">
      <c r="A2952" s="10" t="n">
        <v>2950</v>
      </c>
      <c r="B2952" s="10" t="s">
        <v>11645</v>
      </c>
      <c r="C2952" s="10" t="s">
        <v>11646</v>
      </c>
      <c r="D2952" s="10" t="s">
        <v>11647</v>
      </c>
      <c r="E2952" s="10" t="s">
        <v>11603</v>
      </c>
      <c r="F2952" s="10" t="n">
        <v>7804433159</v>
      </c>
      <c r="G2952" s="10" t="n">
        <v>1107847062652</v>
      </c>
      <c r="H2952" s="15" t="n">
        <v>5.142864</v>
      </c>
      <c r="I2952" s="1" t="s">
        <v>115</v>
      </c>
    </row>
    <row r="2953" customFormat="false" ht="77.6" hidden="false" customHeight="false" outlineLevel="0" collapsed="false">
      <c r="A2953" s="10" t="n">
        <v>2951</v>
      </c>
      <c r="B2953" s="10" t="s">
        <v>11648</v>
      </c>
      <c r="C2953" s="10" t="s">
        <v>11649</v>
      </c>
      <c r="D2953" s="10" t="s">
        <v>11650</v>
      </c>
      <c r="E2953" s="10" t="s">
        <v>11651</v>
      </c>
      <c r="F2953" s="10" t="n">
        <v>7838008466</v>
      </c>
      <c r="G2953" s="10" t="n">
        <v>1037861017523</v>
      </c>
      <c r="H2953" s="15" t="n">
        <v>6.606333832</v>
      </c>
      <c r="I2953" s="1" t="s">
        <v>115</v>
      </c>
    </row>
    <row r="2954" customFormat="false" ht="77.6" hidden="false" customHeight="false" outlineLevel="0" collapsed="false">
      <c r="A2954" s="10" t="n">
        <v>2952</v>
      </c>
      <c r="B2954" s="10" t="s">
        <v>11652</v>
      </c>
      <c r="C2954" s="10" t="s">
        <v>11653</v>
      </c>
      <c r="D2954" s="10" t="s">
        <v>11654</v>
      </c>
      <c r="E2954" s="10" t="s">
        <v>11655</v>
      </c>
      <c r="F2954" s="10" t="n">
        <v>7840001242</v>
      </c>
      <c r="G2954" s="10" t="n">
        <v>1037865001470</v>
      </c>
      <c r="H2954" s="15" t="n">
        <v>1.986224492</v>
      </c>
      <c r="I2954" s="1" t="s">
        <v>115</v>
      </c>
    </row>
    <row r="2955" customFormat="false" ht="77.6" hidden="false" customHeight="false" outlineLevel="0" collapsed="false">
      <c r="A2955" s="10" t="n">
        <v>2953</v>
      </c>
      <c r="B2955" s="10" t="s">
        <v>11656</v>
      </c>
      <c r="C2955" s="10" t="s">
        <v>11657</v>
      </c>
      <c r="D2955" s="10" t="s">
        <v>11654</v>
      </c>
      <c r="E2955" s="10" t="s">
        <v>11655</v>
      </c>
      <c r="F2955" s="10" t="n">
        <v>7840001242</v>
      </c>
      <c r="G2955" s="10" t="n">
        <v>1037865001470</v>
      </c>
      <c r="H2955" s="15" t="n">
        <v>0.98548624603</v>
      </c>
      <c r="I2955" s="1" t="s">
        <v>115</v>
      </c>
    </row>
    <row r="2956" customFormat="false" ht="77.6" hidden="false" customHeight="false" outlineLevel="0" collapsed="false">
      <c r="A2956" s="10" t="n">
        <v>2954</v>
      </c>
      <c r="B2956" s="10" t="s">
        <v>11658</v>
      </c>
      <c r="C2956" s="10" t="s">
        <v>11659</v>
      </c>
      <c r="D2956" s="10" t="s">
        <v>9442</v>
      </c>
      <c r="E2956" s="10" t="s">
        <v>11660</v>
      </c>
      <c r="F2956" s="10" t="n">
        <v>7714709349</v>
      </c>
      <c r="G2956" s="10" t="n">
        <v>1077759436336</v>
      </c>
      <c r="H2956" s="15" t="n">
        <v>0.181246</v>
      </c>
      <c r="I2956" s="1" t="s">
        <v>115</v>
      </c>
    </row>
    <row r="2957" customFormat="false" ht="77.6" hidden="false" customHeight="false" outlineLevel="0" collapsed="false">
      <c r="A2957" s="10" t="n">
        <v>2955</v>
      </c>
      <c r="B2957" s="10" t="s">
        <v>11661</v>
      </c>
      <c r="C2957" s="10" t="s">
        <v>11662</v>
      </c>
      <c r="D2957" s="10" t="s">
        <v>9442</v>
      </c>
      <c r="E2957" s="10" t="s">
        <v>11660</v>
      </c>
      <c r="F2957" s="10" t="n">
        <v>7714709349</v>
      </c>
      <c r="G2957" s="10" t="n">
        <v>1077759436336</v>
      </c>
      <c r="H2957" s="15" t="n">
        <v>2.157359232</v>
      </c>
      <c r="I2957" s="1" t="s">
        <v>115</v>
      </c>
    </row>
    <row r="2958" customFormat="false" ht="39.55" hidden="false" customHeight="false" outlineLevel="0" collapsed="false">
      <c r="A2958" s="10" t="n">
        <v>2956</v>
      </c>
      <c r="B2958" s="10" t="s">
        <v>11663</v>
      </c>
      <c r="C2958" s="10" t="s">
        <v>11664</v>
      </c>
      <c r="D2958" s="10" t="s">
        <v>11665</v>
      </c>
      <c r="E2958" s="10" t="s">
        <v>11666</v>
      </c>
      <c r="F2958" s="10" t="n">
        <v>7812011601</v>
      </c>
      <c r="G2958" s="10" t="n">
        <v>1027801571038</v>
      </c>
      <c r="H2958" s="15" t="n">
        <v>5.96860200586</v>
      </c>
      <c r="I2958" s="1" t="s">
        <v>14</v>
      </c>
    </row>
    <row r="2959" customFormat="false" ht="77.6" hidden="false" customHeight="false" outlineLevel="0" collapsed="false">
      <c r="A2959" s="10" t="n">
        <v>2957</v>
      </c>
      <c r="B2959" s="10" t="s">
        <v>11667</v>
      </c>
      <c r="C2959" s="10" t="s">
        <v>125</v>
      </c>
      <c r="D2959" s="10" t="s">
        <v>11668</v>
      </c>
      <c r="E2959" s="10" t="s">
        <v>11669</v>
      </c>
      <c r="F2959" s="10" t="n">
        <v>7810278310</v>
      </c>
      <c r="G2959" s="10" t="n">
        <v>1037821019147</v>
      </c>
      <c r="H2959" s="15" t="n">
        <v>0.7073472</v>
      </c>
      <c r="I2959" s="1" t="s">
        <v>115</v>
      </c>
    </row>
    <row r="2960" customFormat="false" ht="77.6" hidden="false" customHeight="false" outlineLevel="0" collapsed="false">
      <c r="A2960" s="10" t="n">
        <v>2958</v>
      </c>
      <c r="B2960" s="10" t="s">
        <v>11670</v>
      </c>
      <c r="C2960" s="10" t="s">
        <v>11671</v>
      </c>
      <c r="D2960" s="10" t="s">
        <v>11672</v>
      </c>
      <c r="E2960" s="10" t="s">
        <v>11673</v>
      </c>
      <c r="F2960" s="10" t="n">
        <v>7819310520</v>
      </c>
      <c r="G2960" s="10" t="n">
        <v>1097847099437</v>
      </c>
      <c r="H2960" s="15" t="n">
        <v>43.888956</v>
      </c>
      <c r="I2960" s="1" t="s">
        <v>115</v>
      </c>
    </row>
    <row r="2961" customFormat="false" ht="77.6" hidden="false" customHeight="false" outlineLevel="0" collapsed="false">
      <c r="A2961" s="10" t="n">
        <v>2959</v>
      </c>
      <c r="B2961" s="10" t="s">
        <v>11674</v>
      </c>
      <c r="C2961" s="10" t="s">
        <v>11675</v>
      </c>
      <c r="D2961" s="10" t="s">
        <v>11676</v>
      </c>
      <c r="E2961" s="10" t="s">
        <v>11677</v>
      </c>
      <c r="F2961" s="10" t="n">
        <v>7827001476</v>
      </c>
      <c r="G2961" s="10" t="n">
        <v>1027812405950</v>
      </c>
      <c r="H2961" s="15" t="n">
        <v>0.073529</v>
      </c>
      <c r="I2961" s="1" t="s">
        <v>115</v>
      </c>
    </row>
    <row r="2962" customFormat="false" ht="77.6" hidden="false" customHeight="false" outlineLevel="0" collapsed="false">
      <c r="A2962" s="10" t="n">
        <v>2960</v>
      </c>
      <c r="B2962" s="10" t="s">
        <v>11678</v>
      </c>
      <c r="C2962" s="10" t="s">
        <v>11679</v>
      </c>
      <c r="D2962" s="10" t="s">
        <v>11680</v>
      </c>
      <c r="E2962" s="10" t="s">
        <v>11681</v>
      </c>
      <c r="F2962" s="10" t="n">
        <v>7827001067</v>
      </c>
      <c r="G2962" s="10" t="n">
        <v>1027812404245</v>
      </c>
      <c r="H2962" s="15" t="n">
        <v>0.035006</v>
      </c>
      <c r="I2962" s="1" t="s">
        <v>115</v>
      </c>
    </row>
    <row r="2963" customFormat="false" ht="77.6" hidden="false" customHeight="false" outlineLevel="0" collapsed="false">
      <c r="A2963" s="10" t="n">
        <v>2961</v>
      </c>
      <c r="B2963" s="10" t="s">
        <v>11682</v>
      </c>
      <c r="C2963" s="10" t="s">
        <v>11683</v>
      </c>
      <c r="D2963" s="10" t="s">
        <v>11684</v>
      </c>
      <c r="E2963" s="10" t="s">
        <v>11685</v>
      </c>
      <c r="F2963" s="10" t="n">
        <v>7827001518</v>
      </c>
      <c r="G2963" s="10" t="n">
        <v>1027812404355</v>
      </c>
      <c r="H2963" s="15" t="n">
        <v>0.060492</v>
      </c>
      <c r="I2963" s="1" t="s">
        <v>115</v>
      </c>
    </row>
    <row r="2964" customFormat="false" ht="77.6" hidden="false" customHeight="false" outlineLevel="0" collapsed="false">
      <c r="A2964" s="10" t="n">
        <v>2962</v>
      </c>
      <c r="B2964" s="10" t="s">
        <v>11686</v>
      </c>
      <c r="C2964" s="10" t="s">
        <v>11687</v>
      </c>
      <c r="D2964" s="10" t="s">
        <v>11688</v>
      </c>
      <c r="E2964" s="10" t="s">
        <v>11689</v>
      </c>
      <c r="F2964" s="10" t="n">
        <v>7827001204</v>
      </c>
      <c r="G2964" s="10" t="n">
        <v>1027812404025</v>
      </c>
      <c r="H2964" s="15" t="n">
        <v>0.016771</v>
      </c>
      <c r="I2964" s="1" t="s">
        <v>115</v>
      </c>
    </row>
    <row r="2965" customFormat="false" ht="90.25" hidden="false" customHeight="false" outlineLevel="0" collapsed="false">
      <c r="A2965" s="10" t="n">
        <v>2963</v>
      </c>
      <c r="B2965" s="10" t="s">
        <v>11690</v>
      </c>
      <c r="C2965" s="10" t="s">
        <v>11691</v>
      </c>
      <c r="D2965" s="10" t="s">
        <v>11692</v>
      </c>
      <c r="E2965" s="10" t="s">
        <v>11693</v>
      </c>
      <c r="F2965" s="10" t="n">
        <v>7827001638</v>
      </c>
      <c r="G2965" s="10" t="n">
        <v>1027812406280</v>
      </c>
      <c r="H2965" s="15" t="n">
        <v>0.0002213914</v>
      </c>
      <c r="I2965" s="1" t="s">
        <v>115</v>
      </c>
    </row>
    <row r="2966" customFormat="false" ht="77.6" hidden="false" customHeight="false" outlineLevel="0" collapsed="false">
      <c r="A2966" s="10" t="n">
        <v>2964</v>
      </c>
      <c r="B2966" s="10" t="s">
        <v>11694</v>
      </c>
      <c r="C2966" s="10" t="s">
        <v>11695</v>
      </c>
      <c r="D2966" s="10" t="s">
        <v>11696</v>
      </c>
      <c r="E2966" s="10" t="s">
        <v>11697</v>
      </c>
      <c r="F2966" s="10" t="n">
        <v>7827001162</v>
      </c>
      <c r="G2966" s="10" t="n">
        <v>1037857000114</v>
      </c>
      <c r="H2966" s="15" t="n">
        <v>0.086365</v>
      </c>
      <c r="I2966" s="1" t="s">
        <v>115</v>
      </c>
    </row>
    <row r="2967" customFormat="false" ht="77.6" hidden="false" customHeight="false" outlineLevel="0" collapsed="false">
      <c r="A2967" s="10" t="n">
        <v>2965</v>
      </c>
      <c r="B2967" s="10" t="s">
        <v>11698</v>
      </c>
      <c r="C2967" s="10" t="s">
        <v>11699</v>
      </c>
      <c r="D2967" s="10" t="s">
        <v>11700</v>
      </c>
      <c r="E2967" s="10" t="s">
        <v>11701</v>
      </c>
      <c r="F2967" s="10" t="n">
        <v>7811572611</v>
      </c>
      <c r="G2967" s="10" t="n">
        <v>1147847049492</v>
      </c>
      <c r="H2967" s="15" t="n">
        <v>1.358756178</v>
      </c>
      <c r="I2967" s="1" t="s">
        <v>115</v>
      </c>
    </row>
    <row r="2968" customFormat="false" ht="77.6" hidden="false" customHeight="false" outlineLevel="0" collapsed="false">
      <c r="A2968" s="10" t="n">
        <v>2966</v>
      </c>
      <c r="B2968" s="10" t="s">
        <v>11702</v>
      </c>
      <c r="C2968" s="10" t="s">
        <v>11703</v>
      </c>
      <c r="D2968" s="10" t="s">
        <v>11704</v>
      </c>
      <c r="E2968" s="10" t="s">
        <v>11705</v>
      </c>
      <c r="F2968" s="10" t="n">
        <v>7814403851</v>
      </c>
      <c r="G2968" s="10" t="n">
        <v>1089847134850</v>
      </c>
      <c r="H2968" s="15" t="n">
        <v>0.105079</v>
      </c>
      <c r="I2968" s="1" t="s">
        <v>115</v>
      </c>
    </row>
    <row r="2969" customFormat="false" ht="77.6" hidden="false" customHeight="false" outlineLevel="0" collapsed="false">
      <c r="A2969" s="10" t="n">
        <v>2967</v>
      </c>
      <c r="B2969" s="10" t="s">
        <v>11706</v>
      </c>
      <c r="C2969" s="10" t="s">
        <v>11707</v>
      </c>
      <c r="D2969" s="10" t="s">
        <v>11708</v>
      </c>
      <c r="E2969" s="10" t="s">
        <v>11709</v>
      </c>
      <c r="F2969" s="10" t="n">
        <v>814072808</v>
      </c>
      <c r="G2969" s="10" t="n">
        <v>1020800763246</v>
      </c>
      <c r="H2969" s="15" t="n">
        <v>2.506209</v>
      </c>
      <c r="I2969" s="1" t="s">
        <v>115</v>
      </c>
    </row>
    <row r="2970" customFormat="false" ht="77.6" hidden="false" customHeight="false" outlineLevel="0" collapsed="false">
      <c r="A2970" s="10" t="n">
        <v>2968</v>
      </c>
      <c r="B2970" s="10" t="s">
        <v>11710</v>
      </c>
      <c r="C2970" s="10" t="s">
        <v>80</v>
      </c>
      <c r="D2970" s="10" t="s">
        <v>11711</v>
      </c>
      <c r="E2970" s="10" t="s">
        <v>11712</v>
      </c>
      <c r="F2970" s="10" t="n">
        <v>7810674272</v>
      </c>
      <c r="G2970" s="10" t="n">
        <v>1027804916710</v>
      </c>
      <c r="H2970" s="15" t="n">
        <v>0.2841280449</v>
      </c>
      <c r="I2970" s="1" t="s">
        <v>115</v>
      </c>
    </row>
    <row r="2971" customFormat="false" ht="77.6" hidden="false" customHeight="false" outlineLevel="0" collapsed="false">
      <c r="A2971" s="10" t="n">
        <v>2969</v>
      </c>
      <c r="B2971" s="10" t="s">
        <v>11713</v>
      </c>
      <c r="C2971" s="10" t="s">
        <v>10058</v>
      </c>
      <c r="D2971" s="10" t="s">
        <v>11714</v>
      </c>
      <c r="E2971" s="10" t="s">
        <v>11715</v>
      </c>
      <c r="F2971" s="10" t="n">
        <v>7801589768</v>
      </c>
      <c r="G2971" s="10" t="n">
        <v>1127847636652</v>
      </c>
      <c r="H2971" s="15" t="n">
        <v>1.1353896</v>
      </c>
      <c r="I2971" s="1" t="s">
        <v>115</v>
      </c>
    </row>
    <row r="2972" customFormat="false" ht="77.6" hidden="false" customHeight="false" outlineLevel="0" collapsed="false">
      <c r="A2972" s="10" t="n">
        <v>2970</v>
      </c>
      <c r="B2972" s="10" t="s">
        <v>11716</v>
      </c>
      <c r="C2972" s="10" t="s">
        <v>11717</v>
      </c>
      <c r="D2972" s="10" t="s">
        <v>11718</v>
      </c>
      <c r="E2972" s="10" t="s">
        <v>11719</v>
      </c>
      <c r="F2972" s="10" t="n">
        <v>7802114781</v>
      </c>
      <c r="G2972" s="10" t="n">
        <v>1037804009132</v>
      </c>
      <c r="H2972" s="15" t="n">
        <v>0.238596</v>
      </c>
      <c r="I2972" s="1" t="s">
        <v>115</v>
      </c>
    </row>
    <row r="2973" customFormat="false" ht="77.6" hidden="false" customHeight="false" outlineLevel="0" collapsed="false">
      <c r="A2973" s="10" t="n">
        <v>2971</v>
      </c>
      <c r="B2973" s="10" t="s">
        <v>11720</v>
      </c>
      <c r="C2973" s="10" t="s">
        <v>1322</v>
      </c>
      <c r="D2973" s="10" t="s">
        <v>11721</v>
      </c>
      <c r="E2973" s="10" t="s">
        <v>11722</v>
      </c>
      <c r="F2973" s="10" t="n">
        <v>7810824859</v>
      </c>
      <c r="G2973" s="10" t="s">
        <v>11723</v>
      </c>
      <c r="H2973" s="15" t="n">
        <v>0.15477300056</v>
      </c>
      <c r="I2973" s="1" t="s">
        <v>115</v>
      </c>
    </row>
    <row r="2974" customFormat="false" ht="77.6" hidden="false" customHeight="false" outlineLevel="0" collapsed="false">
      <c r="A2974" s="10" t="n">
        <v>2972</v>
      </c>
      <c r="B2974" s="10" t="s">
        <v>11724</v>
      </c>
      <c r="C2974" s="10" t="s">
        <v>117</v>
      </c>
      <c r="D2974" s="10" t="s">
        <v>11725</v>
      </c>
      <c r="E2974" s="10" t="s">
        <v>11726</v>
      </c>
      <c r="F2974" s="10" t="n">
        <v>7806531377</v>
      </c>
      <c r="G2974" s="10" t="n">
        <v>1147847285816</v>
      </c>
      <c r="H2974" s="15" t="n">
        <v>0.1127245</v>
      </c>
      <c r="I2974" s="1" t="s">
        <v>115</v>
      </c>
    </row>
    <row r="2975" customFormat="false" ht="77.6" hidden="false" customHeight="false" outlineLevel="0" collapsed="false">
      <c r="A2975" s="10" t="n">
        <v>2973</v>
      </c>
      <c r="B2975" s="10" t="s">
        <v>11727</v>
      </c>
      <c r="C2975" s="10" t="s">
        <v>11728</v>
      </c>
      <c r="D2975" s="10" t="s">
        <v>11729</v>
      </c>
      <c r="E2975" s="10" t="s">
        <v>11730</v>
      </c>
      <c r="F2975" s="10" t="n">
        <v>7816050087</v>
      </c>
      <c r="G2975" s="10" t="n">
        <v>1037835014139</v>
      </c>
      <c r="H2975" s="15" t="n">
        <v>2.308339</v>
      </c>
      <c r="I2975" s="1" t="s">
        <v>115</v>
      </c>
    </row>
    <row r="2976" customFormat="false" ht="77.6" hidden="false" customHeight="false" outlineLevel="0" collapsed="false">
      <c r="A2976" s="10" t="n">
        <v>2974</v>
      </c>
      <c r="B2976" s="10" t="s">
        <v>11731</v>
      </c>
      <c r="C2976" s="10" t="s">
        <v>11732</v>
      </c>
      <c r="D2976" s="10" t="s">
        <v>11733</v>
      </c>
      <c r="E2976" s="10" t="s">
        <v>11734</v>
      </c>
      <c r="F2976" s="10" t="n">
        <v>7816328656</v>
      </c>
      <c r="G2976" s="10" t="n">
        <v>1167847222674</v>
      </c>
      <c r="H2976" s="15" t="n">
        <v>0.169611</v>
      </c>
      <c r="I2976" s="1" t="s">
        <v>115</v>
      </c>
    </row>
    <row r="2977" customFormat="false" ht="26.85" hidden="false" customHeight="false" outlineLevel="0" collapsed="false">
      <c r="A2977" s="10" t="n">
        <v>2975</v>
      </c>
      <c r="B2977" s="10" t="s">
        <v>11735</v>
      </c>
      <c r="C2977" s="10" t="s">
        <v>3426</v>
      </c>
      <c r="D2977" s="10" t="s">
        <v>11736</v>
      </c>
      <c r="E2977" s="10" t="s">
        <v>11737</v>
      </c>
      <c r="F2977" s="10" t="n">
        <v>7813120106</v>
      </c>
      <c r="G2977" s="10" t="n">
        <v>1027806888911</v>
      </c>
      <c r="H2977" s="15" t="n">
        <v>12.702775602375</v>
      </c>
      <c r="I2977" s="1" t="s">
        <v>14</v>
      </c>
    </row>
    <row r="2978" customFormat="false" ht="26.85" hidden="false" customHeight="false" outlineLevel="0" collapsed="false">
      <c r="A2978" s="10" t="n">
        <v>2976</v>
      </c>
      <c r="B2978" s="10" t="s">
        <v>11738</v>
      </c>
      <c r="C2978" s="10" t="s">
        <v>381</v>
      </c>
      <c r="D2978" s="10" t="s">
        <v>11736</v>
      </c>
      <c r="E2978" s="10" t="s">
        <v>11739</v>
      </c>
      <c r="F2978" s="10" t="n">
        <v>7813120106</v>
      </c>
      <c r="G2978" s="10" t="n">
        <v>1027806888911</v>
      </c>
      <c r="H2978" s="15" t="n">
        <v>0.091834</v>
      </c>
      <c r="I2978" s="1" t="s">
        <v>14</v>
      </c>
    </row>
    <row r="2979" customFormat="false" ht="77.6" hidden="false" customHeight="false" outlineLevel="0" collapsed="false">
      <c r="A2979" s="10" t="n">
        <v>2977</v>
      </c>
      <c r="B2979" s="10" t="s">
        <v>11740</v>
      </c>
      <c r="C2979" s="10" t="s">
        <v>11741</v>
      </c>
      <c r="D2979" s="10" t="s">
        <v>11742</v>
      </c>
      <c r="E2979" s="10" t="s">
        <v>11743</v>
      </c>
      <c r="F2979" s="10" t="n">
        <v>7801153192</v>
      </c>
      <c r="G2979" s="10" t="n">
        <v>1027800566045</v>
      </c>
      <c r="H2979" s="15" t="n">
        <v>0.059944</v>
      </c>
      <c r="I2979" s="1" t="s">
        <v>115</v>
      </c>
    </row>
    <row r="2980" customFormat="false" ht="77.6" hidden="false" customHeight="false" outlineLevel="0" collapsed="false">
      <c r="A2980" s="10" t="n">
        <v>2978</v>
      </c>
      <c r="B2980" s="10" t="s">
        <v>11744</v>
      </c>
      <c r="C2980" s="10" t="s">
        <v>11745</v>
      </c>
      <c r="D2980" s="10" t="s">
        <v>11746</v>
      </c>
      <c r="E2980" s="10" t="s">
        <v>11747</v>
      </c>
      <c r="F2980" s="10" t="n">
        <v>7816650302</v>
      </c>
      <c r="G2980" s="10" t="n">
        <v>1177847295196</v>
      </c>
      <c r="H2980" s="15" t="n">
        <v>1.04818610598</v>
      </c>
      <c r="I2980" s="1" t="s">
        <v>115</v>
      </c>
    </row>
    <row r="2981" customFormat="false" ht="39.55" hidden="false" customHeight="false" outlineLevel="0" collapsed="false">
      <c r="A2981" s="10" t="n">
        <v>2979</v>
      </c>
      <c r="B2981" s="10" t="s">
        <v>11748</v>
      </c>
      <c r="C2981" s="10" t="s">
        <v>11749</v>
      </c>
      <c r="D2981" s="10" t="s">
        <v>11750</v>
      </c>
      <c r="E2981" s="10" t="s">
        <v>11751</v>
      </c>
      <c r="F2981" s="10" t="n">
        <v>7802170553</v>
      </c>
      <c r="G2981" s="23" t="n">
        <v>1037804018614</v>
      </c>
      <c r="H2981" s="15" t="n">
        <v>0.032208</v>
      </c>
      <c r="I2981" s="1" t="s">
        <v>14</v>
      </c>
    </row>
    <row r="2982" customFormat="false" ht="39.55" hidden="false" customHeight="false" outlineLevel="0" collapsed="false">
      <c r="A2982" s="10" t="n">
        <v>2980</v>
      </c>
      <c r="B2982" s="10" t="s">
        <v>11752</v>
      </c>
      <c r="C2982" s="10" t="s">
        <v>11753</v>
      </c>
      <c r="D2982" s="10" t="s">
        <v>11754</v>
      </c>
      <c r="E2982" s="10" t="s">
        <v>11755</v>
      </c>
      <c r="F2982" s="10" t="n">
        <v>7811670175</v>
      </c>
      <c r="G2982" s="10" t="n">
        <v>1177847358171</v>
      </c>
      <c r="H2982" s="15" t="n">
        <v>0.07019585</v>
      </c>
      <c r="I2982" s="1" t="s">
        <v>14</v>
      </c>
    </row>
    <row r="2983" customFormat="false" ht="77.6" hidden="false" customHeight="false" outlineLevel="0" collapsed="false">
      <c r="A2983" s="10" t="n">
        <v>2981</v>
      </c>
      <c r="B2983" s="10" t="s">
        <v>11756</v>
      </c>
      <c r="C2983" s="10" t="s">
        <v>11757</v>
      </c>
      <c r="D2983" s="10" t="s">
        <v>11758</v>
      </c>
      <c r="E2983" s="10" t="s">
        <v>11759</v>
      </c>
      <c r="F2983" s="10" t="n">
        <v>7806158564</v>
      </c>
      <c r="G2983" s="10" t="n">
        <v>1047811020751</v>
      </c>
      <c r="H2983" s="15" t="n">
        <v>0.118966</v>
      </c>
      <c r="I2983" s="1" t="s">
        <v>115</v>
      </c>
    </row>
    <row r="2984" customFormat="false" ht="77.6" hidden="false" customHeight="false" outlineLevel="0" collapsed="false">
      <c r="A2984" s="10" t="n">
        <v>2982</v>
      </c>
      <c r="B2984" s="10" t="s">
        <v>11760</v>
      </c>
      <c r="C2984" s="10" t="s">
        <v>11761</v>
      </c>
      <c r="D2984" s="10" t="s">
        <v>11762</v>
      </c>
      <c r="E2984" s="10" t="s">
        <v>11763</v>
      </c>
      <c r="F2984" s="10" t="n">
        <v>7806158564</v>
      </c>
      <c r="G2984" s="10" t="n">
        <v>1047811020751</v>
      </c>
      <c r="H2984" s="15" t="n">
        <v>0.09184104</v>
      </c>
      <c r="I2984" s="1" t="s">
        <v>115</v>
      </c>
    </row>
    <row r="2985" customFormat="false" ht="77.6" hidden="false" customHeight="false" outlineLevel="0" collapsed="false">
      <c r="A2985" s="10" t="n">
        <v>2983</v>
      </c>
      <c r="B2985" s="10" t="s">
        <v>11764</v>
      </c>
      <c r="C2985" s="10" t="s">
        <v>11765</v>
      </c>
      <c r="D2985" s="10" t="s">
        <v>11766</v>
      </c>
      <c r="E2985" s="10" t="s">
        <v>11767</v>
      </c>
      <c r="F2985" s="10" t="n">
        <v>7810178764</v>
      </c>
      <c r="G2985" s="10" t="n">
        <v>1027804858003</v>
      </c>
      <c r="H2985" s="15" t="n">
        <v>1.0675792205</v>
      </c>
      <c r="I2985" s="1" t="s">
        <v>115</v>
      </c>
    </row>
    <row r="2986" customFormat="false" ht="77.6" hidden="false" customHeight="false" outlineLevel="0" collapsed="false">
      <c r="A2986" s="10" t="n">
        <v>2984</v>
      </c>
      <c r="B2986" s="10" t="s">
        <v>11768</v>
      </c>
      <c r="C2986" s="10" t="s">
        <v>11769</v>
      </c>
      <c r="D2986" s="10" t="s">
        <v>11770</v>
      </c>
      <c r="E2986" s="10" t="s">
        <v>11771</v>
      </c>
      <c r="F2986" s="10" t="n">
        <v>7806159254</v>
      </c>
      <c r="G2986" s="10" t="n">
        <v>1057802325591</v>
      </c>
      <c r="H2986" s="15" t="n">
        <v>0.1986636858</v>
      </c>
      <c r="I2986" s="1" t="s">
        <v>115</v>
      </c>
    </row>
    <row r="2987" customFormat="false" ht="77.6" hidden="false" customHeight="false" outlineLevel="0" collapsed="false">
      <c r="A2987" s="10" t="n">
        <v>2985</v>
      </c>
      <c r="B2987" s="10" t="s">
        <v>11772</v>
      </c>
      <c r="C2987" s="10" t="s">
        <v>11707</v>
      </c>
      <c r="D2987" s="10" t="s">
        <v>11773</v>
      </c>
      <c r="E2987" s="10" t="s">
        <v>11774</v>
      </c>
      <c r="F2987" s="10" t="n">
        <v>7814783988</v>
      </c>
      <c r="G2987" s="10" t="n">
        <v>1207800166727</v>
      </c>
      <c r="H2987" s="1" t="n">
        <v>0.999668</v>
      </c>
      <c r="I2987" s="1" t="s">
        <v>115</v>
      </c>
    </row>
    <row r="2988" customFormat="false" ht="77.6" hidden="false" customHeight="false" outlineLevel="0" collapsed="false">
      <c r="A2988" s="10" t="n">
        <v>2986</v>
      </c>
      <c r="B2988" s="10" t="s">
        <v>11775</v>
      </c>
      <c r="C2988" s="10" t="s">
        <v>11707</v>
      </c>
      <c r="D2988" s="10" t="s">
        <v>11776</v>
      </c>
      <c r="E2988" s="10" t="s">
        <v>11777</v>
      </c>
      <c r="F2988" s="10" t="n">
        <v>7804678991</v>
      </c>
      <c r="G2988" s="10" t="n">
        <v>1217800004575</v>
      </c>
      <c r="H2988" s="15" t="n">
        <v>0.72288</v>
      </c>
      <c r="I2988" s="1" t="s">
        <v>115</v>
      </c>
    </row>
    <row r="2989" customFormat="false" ht="77.6" hidden="false" customHeight="false" outlineLevel="0" collapsed="false">
      <c r="A2989" s="10" t="n">
        <v>2987</v>
      </c>
      <c r="B2989" s="10" t="s">
        <v>11778</v>
      </c>
      <c r="C2989" s="10" t="s">
        <v>117</v>
      </c>
      <c r="D2989" s="10" t="s">
        <v>11779</v>
      </c>
      <c r="E2989" s="10" t="s">
        <v>11780</v>
      </c>
      <c r="F2989" s="10" t="n">
        <v>7802427738</v>
      </c>
      <c r="G2989" s="10" t="n">
        <v>1089847114774</v>
      </c>
      <c r="H2989" s="15" t="n">
        <v>0.02641</v>
      </c>
      <c r="I2989" s="1" t="s">
        <v>115</v>
      </c>
    </row>
    <row r="2990" customFormat="false" ht="77.6" hidden="false" customHeight="false" outlineLevel="0" collapsed="false">
      <c r="A2990" s="10" t="n">
        <v>2988</v>
      </c>
      <c r="B2990" s="10" t="s">
        <v>11781</v>
      </c>
      <c r="C2990" s="10" t="s">
        <v>11782</v>
      </c>
      <c r="D2990" s="10" t="s">
        <v>11783</v>
      </c>
      <c r="E2990" s="10" t="s">
        <v>11784</v>
      </c>
      <c r="F2990" s="10" t="n">
        <v>7805081372</v>
      </c>
      <c r="G2990" s="10" t="n">
        <v>1037811031279</v>
      </c>
      <c r="H2990" s="15" t="n">
        <v>5.352642</v>
      </c>
      <c r="I2990" s="1" t="s">
        <v>115</v>
      </c>
    </row>
    <row r="2991" customFormat="false" ht="77.6" hidden="false" customHeight="false" outlineLevel="0" collapsed="false">
      <c r="A2991" s="10" t="n">
        <v>2989</v>
      </c>
      <c r="B2991" s="10" t="s">
        <v>11785</v>
      </c>
      <c r="C2991" s="10" t="s">
        <v>8717</v>
      </c>
      <c r="D2991" s="10" t="s">
        <v>11786</v>
      </c>
      <c r="E2991" s="10" t="s">
        <v>11787</v>
      </c>
      <c r="F2991" s="10" t="n">
        <v>7842459581</v>
      </c>
      <c r="G2991" s="10" t="n">
        <v>1117847371608</v>
      </c>
      <c r="H2991" s="15" t="n">
        <v>0.197961</v>
      </c>
      <c r="I2991" s="1" t="s">
        <v>115</v>
      </c>
    </row>
    <row r="2992" customFormat="false" ht="77.6" hidden="false" customHeight="false" outlineLevel="0" collapsed="false">
      <c r="A2992" s="10" t="n">
        <v>2990</v>
      </c>
      <c r="B2992" s="10" t="s">
        <v>11788</v>
      </c>
      <c r="C2992" s="10" t="s">
        <v>3384</v>
      </c>
      <c r="D2992" s="10" t="s">
        <v>11789</v>
      </c>
      <c r="E2992" s="10" t="s">
        <v>11790</v>
      </c>
      <c r="F2992" s="10" t="n">
        <v>7804078120</v>
      </c>
      <c r="G2992" s="10" t="n">
        <v>1027802511219</v>
      </c>
      <c r="H2992" s="15" t="n">
        <v>0.05510200012</v>
      </c>
      <c r="I2992" s="1" t="s">
        <v>115</v>
      </c>
    </row>
    <row r="2993" customFormat="false" ht="77.6" hidden="false" customHeight="false" outlineLevel="0" collapsed="false">
      <c r="A2993" s="10" t="n">
        <v>2991</v>
      </c>
      <c r="B2993" s="10" t="s">
        <v>11791</v>
      </c>
      <c r="C2993" s="10" t="s">
        <v>11792</v>
      </c>
      <c r="D2993" s="10" t="s">
        <v>11793</v>
      </c>
      <c r="E2993" s="10" t="s">
        <v>11794</v>
      </c>
      <c r="F2993" s="10" t="n">
        <v>7841430501</v>
      </c>
      <c r="G2993" s="10" t="n">
        <v>1107847255944</v>
      </c>
      <c r="H2993" s="15" t="n">
        <v>1.285254482</v>
      </c>
      <c r="I2993" s="1" t="s">
        <v>115</v>
      </c>
    </row>
    <row r="2994" customFormat="false" ht="77.6" hidden="false" customHeight="false" outlineLevel="0" collapsed="false">
      <c r="A2994" s="10" t="n">
        <v>2992</v>
      </c>
      <c r="B2994" s="10" t="s">
        <v>11795</v>
      </c>
      <c r="C2994" s="10" t="s">
        <v>117</v>
      </c>
      <c r="D2994" s="10" t="s">
        <v>11796</v>
      </c>
      <c r="E2994" s="10" t="s">
        <v>11797</v>
      </c>
      <c r="F2994" s="10" t="n">
        <v>7802122366</v>
      </c>
      <c r="G2994" s="10" t="n">
        <v>1027801578529</v>
      </c>
      <c r="H2994" s="15" t="n">
        <v>0.106187</v>
      </c>
      <c r="I2994" s="1" t="s">
        <v>115</v>
      </c>
    </row>
    <row r="2995" customFormat="false" ht="77.6" hidden="false" customHeight="false" outlineLevel="0" collapsed="false">
      <c r="A2995" s="10" t="n">
        <v>2993</v>
      </c>
      <c r="B2995" s="10" t="s">
        <v>11798</v>
      </c>
      <c r="C2995" s="10" t="s">
        <v>117</v>
      </c>
      <c r="D2995" s="10" t="s">
        <v>11799</v>
      </c>
      <c r="E2995" s="10" t="s">
        <v>11800</v>
      </c>
      <c r="F2995" s="10" t="n">
        <v>7809010950</v>
      </c>
      <c r="G2995" s="10" t="n">
        <v>1027810323562</v>
      </c>
      <c r="H2995" s="15" t="n">
        <v>0.0792721</v>
      </c>
      <c r="I2995" s="1" t="s">
        <v>115</v>
      </c>
    </row>
    <row r="2996" customFormat="false" ht="77.6" hidden="false" customHeight="false" outlineLevel="0" collapsed="false">
      <c r="A2996" s="10" t="n">
        <v>2994</v>
      </c>
      <c r="B2996" s="10" t="s">
        <v>11801</v>
      </c>
      <c r="C2996" s="10" t="s">
        <v>117</v>
      </c>
      <c r="D2996" s="10" t="s">
        <v>11802</v>
      </c>
      <c r="E2996" s="10" t="s">
        <v>11803</v>
      </c>
      <c r="F2996" s="10" t="n">
        <v>7819310777</v>
      </c>
      <c r="G2996" s="10" t="n">
        <v>1097847133834</v>
      </c>
      <c r="H2996" s="15" t="n">
        <v>32.052631</v>
      </c>
      <c r="I2996" s="1" t="s">
        <v>115</v>
      </c>
    </row>
    <row r="2997" customFormat="false" ht="77.6" hidden="false" customHeight="false" outlineLevel="0" collapsed="false">
      <c r="A2997" s="10" t="n">
        <v>2995</v>
      </c>
      <c r="B2997" s="10" t="s">
        <v>11804</v>
      </c>
      <c r="C2997" s="10" t="s">
        <v>11805</v>
      </c>
      <c r="D2997" s="10" t="s">
        <v>11806</v>
      </c>
      <c r="E2997" s="10" t="s">
        <v>11763</v>
      </c>
      <c r="F2997" s="10" t="n">
        <v>7806158564</v>
      </c>
      <c r="G2997" s="10" t="n">
        <v>1047811020751</v>
      </c>
      <c r="H2997" s="15" t="n">
        <v>0.081557014</v>
      </c>
      <c r="I2997" s="1" t="s">
        <v>115</v>
      </c>
    </row>
    <row r="2998" customFormat="false" ht="52.2" hidden="false" customHeight="false" outlineLevel="0" collapsed="false">
      <c r="A2998" s="10" t="n">
        <v>2996</v>
      </c>
      <c r="B2998" s="10" t="s">
        <v>11807</v>
      </c>
      <c r="C2998" s="10" t="s">
        <v>11808</v>
      </c>
      <c r="D2998" s="10" t="s">
        <v>11809</v>
      </c>
      <c r="E2998" s="10" t="s">
        <v>11810</v>
      </c>
      <c r="F2998" s="10" t="n">
        <v>5001000041</v>
      </c>
      <c r="G2998" s="10" t="n">
        <v>1025000508191</v>
      </c>
      <c r="H2998" s="15" t="n">
        <v>2.1810304831</v>
      </c>
      <c r="I2998" s="1" t="s">
        <v>14</v>
      </c>
    </row>
    <row r="2999" customFormat="false" ht="77.6" hidden="false" customHeight="false" outlineLevel="0" collapsed="false">
      <c r="A2999" s="10" t="n">
        <v>2997</v>
      </c>
      <c r="B2999" s="10" t="s">
        <v>11811</v>
      </c>
      <c r="C2999" s="10" t="s">
        <v>11812</v>
      </c>
      <c r="D2999" s="10" t="s">
        <v>11813</v>
      </c>
      <c r="E2999" s="10" t="s">
        <v>11814</v>
      </c>
      <c r="F2999" s="10" t="n">
        <v>7839000269</v>
      </c>
      <c r="G2999" s="10" t="n">
        <v>1037851084523</v>
      </c>
      <c r="H2999" s="15" t="n">
        <v>5.0703435</v>
      </c>
      <c r="I2999" s="1" t="s">
        <v>115</v>
      </c>
    </row>
    <row r="3000" customFormat="false" ht="77.6" hidden="false" customHeight="false" outlineLevel="0" collapsed="false">
      <c r="A3000" s="10" t="n">
        <v>2998</v>
      </c>
      <c r="B3000" s="10" t="s">
        <v>11815</v>
      </c>
      <c r="C3000" s="10" t="s">
        <v>11816</v>
      </c>
      <c r="D3000" s="10" t="s">
        <v>11817</v>
      </c>
      <c r="E3000" s="10" t="s">
        <v>11818</v>
      </c>
      <c r="F3000" s="10" t="n">
        <v>7804349796</v>
      </c>
      <c r="G3000" s="10" t="n">
        <v>5067847542967</v>
      </c>
      <c r="H3000" s="15" t="n">
        <v>3.29111028</v>
      </c>
      <c r="I3000" s="1" t="s">
        <v>115</v>
      </c>
    </row>
    <row r="3001" customFormat="false" ht="90.25" hidden="false" customHeight="false" outlineLevel="0" collapsed="false">
      <c r="A3001" s="10" t="n">
        <v>2999</v>
      </c>
      <c r="B3001" s="10" t="s">
        <v>11819</v>
      </c>
      <c r="C3001" s="10" t="s">
        <v>11820</v>
      </c>
      <c r="D3001" s="10" t="s">
        <v>1896</v>
      </c>
      <c r="E3001" s="10" t="s">
        <v>11821</v>
      </c>
      <c r="F3001" s="10" t="n">
        <v>7815012811</v>
      </c>
      <c r="G3001" s="10" t="n">
        <v>1037843058153</v>
      </c>
      <c r="H3001" s="15" t="n">
        <v>3.8E-005</v>
      </c>
      <c r="I3001" s="1" t="s">
        <v>115</v>
      </c>
    </row>
    <row r="3002" customFormat="false" ht="77.6" hidden="false" customHeight="false" outlineLevel="0" collapsed="false">
      <c r="A3002" s="10" t="n">
        <v>3000</v>
      </c>
      <c r="B3002" s="10" t="s">
        <v>11822</v>
      </c>
      <c r="C3002" s="10" t="s">
        <v>11823</v>
      </c>
      <c r="D3002" s="10" t="s">
        <v>11824</v>
      </c>
      <c r="E3002" s="10" t="s">
        <v>11825</v>
      </c>
      <c r="F3002" s="10" t="n">
        <v>7801010797</v>
      </c>
      <c r="G3002" s="10" t="n">
        <v>1037800026582</v>
      </c>
      <c r="H3002" s="15" t="n">
        <v>0.17844834</v>
      </c>
      <c r="I3002" s="1" t="s">
        <v>115</v>
      </c>
    </row>
    <row r="3003" customFormat="false" ht="77.6" hidden="false" customHeight="false" outlineLevel="0" collapsed="false">
      <c r="A3003" s="10" t="n">
        <v>3001</v>
      </c>
      <c r="B3003" s="10" t="s">
        <v>11826</v>
      </c>
      <c r="C3003" s="10" t="s">
        <v>1169</v>
      </c>
      <c r="D3003" s="10" t="s">
        <v>11827</v>
      </c>
      <c r="E3003" s="10" t="s">
        <v>11828</v>
      </c>
      <c r="F3003" s="10" t="n">
        <v>7816053970</v>
      </c>
      <c r="G3003" s="10" t="n">
        <v>1037835027845</v>
      </c>
      <c r="H3003" s="15" t="n">
        <v>2.1381181</v>
      </c>
      <c r="I3003" s="1" t="s">
        <v>115</v>
      </c>
    </row>
    <row r="3004" customFormat="false" ht="77.6" hidden="false" customHeight="false" outlineLevel="0" collapsed="false">
      <c r="A3004" s="10" t="n">
        <v>3002</v>
      </c>
      <c r="B3004" s="10" t="s">
        <v>11829</v>
      </c>
      <c r="C3004" s="10" t="s">
        <v>11830</v>
      </c>
      <c r="D3004" s="10" t="s">
        <v>11831</v>
      </c>
      <c r="E3004" s="10" t="s">
        <v>11832</v>
      </c>
      <c r="F3004" s="10" t="n">
        <v>7830001892</v>
      </c>
      <c r="G3004" s="10" t="n">
        <v>1027809194621</v>
      </c>
      <c r="H3004" s="15" t="n">
        <v>0.20395582</v>
      </c>
      <c r="I3004" s="1" t="s">
        <v>115</v>
      </c>
    </row>
    <row r="3005" customFormat="false" ht="90.25" hidden="false" customHeight="false" outlineLevel="0" collapsed="false">
      <c r="A3005" s="10" t="n">
        <v>3003</v>
      </c>
      <c r="B3005" s="10" t="s">
        <v>11833</v>
      </c>
      <c r="C3005" s="10" t="s">
        <v>11834</v>
      </c>
      <c r="D3005" s="10" t="s">
        <v>11835</v>
      </c>
      <c r="E3005" s="10" t="s">
        <v>11836</v>
      </c>
      <c r="F3005" s="10" t="n">
        <v>7808045220</v>
      </c>
      <c r="G3005" s="10" t="n">
        <v>1037843030202</v>
      </c>
      <c r="H3005" s="15" t="n">
        <v>1.17295502</v>
      </c>
      <c r="I3005" s="1" t="s">
        <v>115</v>
      </c>
    </row>
    <row r="3006" customFormat="false" ht="77.6" hidden="false" customHeight="false" outlineLevel="0" collapsed="false">
      <c r="A3006" s="10" t="n">
        <v>3004</v>
      </c>
      <c r="B3006" s="10" t="s">
        <v>11837</v>
      </c>
      <c r="C3006" s="10" t="s">
        <v>1322</v>
      </c>
      <c r="D3006" s="10" t="s">
        <v>11838</v>
      </c>
      <c r="E3006" s="10" t="s">
        <v>11839</v>
      </c>
      <c r="F3006" s="10" t="n">
        <v>7805280699</v>
      </c>
      <c r="G3006" s="10" t="n">
        <v>1037811089018</v>
      </c>
      <c r="H3006" s="15" t="n">
        <v>1.967183</v>
      </c>
      <c r="I3006" s="1" t="s">
        <v>115</v>
      </c>
    </row>
    <row r="3007" customFormat="false" ht="77.6" hidden="false" customHeight="false" outlineLevel="0" collapsed="false">
      <c r="A3007" s="10" t="n">
        <v>3005</v>
      </c>
      <c r="B3007" s="10" t="s">
        <v>11840</v>
      </c>
      <c r="C3007" s="10" t="s">
        <v>11841</v>
      </c>
      <c r="D3007" s="10" t="s">
        <v>11842</v>
      </c>
      <c r="E3007" s="10" t="s">
        <v>11843</v>
      </c>
      <c r="F3007" s="10" t="n">
        <v>7825421517</v>
      </c>
      <c r="G3007" s="10" t="n">
        <v>1027809208877</v>
      </c>
      <c r="H3007" s="15" t="n">
        <v>2.8403531</v>
      </c>
      <c r="I3007" s="1" t="s">
        <v>115</v>
      </c>
    </row>
    <row r="3008" customFormat="false" ht="77.6" hidden="false" customHeight="false" outlineLevel="0" collapsed="false">
      <c r="A3008" s="10" t="n">
        <v>3006</v>
      </c>
      <c r="B3008" s="10" t="s">
        <v>11844</v>
      </c>
      <c r="C3008" s="10" t="s">
        <v>3280</v>
      </c>
      <c r="D3008" s="10" t="s">
        <v>11845</v>
      </c>
      <c r="E3008" s="10" t="s">
        <v>11846</v>
      </c>
      <c r="F3008" s="10" t="n">
        <v>7810603360</v>
      </c>
      <c r="G3008" s="10" t="n">
        <v>1037821016859</v>
      </c>
      <c r="H3008" s="15" t="n">
        <v>0.09374801114</v>
      </c>
      <c r="I3008" s="1" t="s">
        <v>115</v>
      </c>
    </row>
    <row r="3009" customFormat="false" ht="64.9" hidden="false" customHeight="false" outlineLevel="0" collapsed="false">
      <c r="A3009" s="10" t="n">
        <v>3007</v>
      </c>
      <c r="B3009" s="10" t="s">
        <v>11847</v>
      </c>
      <c r="C3009" s="10" t="s">
        <v>11707</v>
      </c>
      <c r="D3009" s="10" t="s">
        <v>11848</v>
      </c>
      <c r="E3009" s="10" t="s">
        <v>11849</v>
      </c>
      <c r="F3009" s="10" t="n">
        <v>7804678991</v>
      </c>
      <c r="G3009" s="10" t="n">
        <v>1217800004575</v>
      </c>
      <c r="H3009" s="15" t="n">
        <v>1.107403</v>
      </c>
      <c r="I3009" s="1" t="s">
        <v>14</v>
      </c>
    </row>
    <row r="3010" customFormat="false" ht="77.6" hidden="false" customHeight="false" outlineLevel="0" collapsed="false">
      <c r="A3010" s="10" t="n">
        <v>3008</v>
      </c>
      <c r="B3010" s="10" t="s">
        <v>11850</v>
      </c>
      <c r="C3010" s="10" t="s">
        <v>11851</v>
      </c>
      <c r="D3010" s="10" t="s">
        <v>11852</v>
      </c>
      <c r="E3010" s="10" t="s">
        <v>11853</v>
      </c>
      <c r="F3010" s="10" t="n">
        <v>7843312535</v>
      </c>
      <c r="G3010" s="10" t="n">
        <v>1117847071451</v>
      </c>
      <c r="H3010" s="15" t="n">
        <v>0.018837</v>
      </c>
      <c r="I3010" s="1" t="s">
        <v>115</v>
      </c>
    </row>
    <row r="3011" customFormat="false" ht="39.55" hidden="false" customHeight="false" outlineLevel="0" collapsed="false">
      <c r="A3011" s="10" t="n">
        <v>3009</v>
      </c>
      <c r="B3011" s="10" t="s">
        <v>11854</v>
      </c>
      <c r="C3011" s="10" t="s">
        <v>11855</v>
      </c>
      <c r="D3011" s="10" t="s">
        <v>1909</v>
      </c>
      <c r="E3011" s="10" t="s">
        <v>1910</v>
      </c>
      <c r="F3011" s="10" t="n">
        <v>7802853013</v>
      </c>
      <c r="G3011" s="10" t="n">
        <v>1147847079313</v>
      </c>
      <c r="H3011" s="15" t="n">
        <v>28.9839790047</v>
      </c>
      <c r="I3011" s="1" t="s">
        <v>14</v>
      </c>
    </row>
    <row r="3012" customFormat="false" ht="39.55" hidden="false" customHeight="false" outlineLevel="0" collapsed="false">
      <c r="A3012" s="10" t="n">
        <v>3010</v>
      </c>
      <c r="B3012" s="10" t="s">
        <v>11856</v>
      </c>
      <c r="C3012" s="10" t="s">
        <v>11857</v>
      </c>
      <c r="D3012" s="10" t="s">
        <v>1909</v>
      </c>
      <c r="E3012" s="10" t="s">
        <v>11858</v>
      </c>
      <c r="F3012" s="10" t="n">
        <v>7802853013</v>
      </c>
      <c r="G3012" s="10" t="n">
        <v>1147847079313</v>
      </c>
      <c r="H3012" s="15" t="n">
        <v>14.0214478047</v>
      </c>
      <c r="I3012" s="1" t="s">
        <v>14</v>
      </c>
    </row>
    <row r="3013" customFormat="false" ht="77.6" hidden="false" customHeight="false" outlineLevel="0" collapsed="false">
      <c r="A3013" s="10" t="n">
        <v>3011</v>
      </c>
      <c r="B3013" s="10" t="s">
        <v>11859</v>
      </c>
      <c r="C3013" s="10" t="s">
        <v>11860</v>
      </c>
      <c r="D3013" s="10" t="s">
        <v>11861</v>
      </c>
      <c r="E3013" s="10" t="s">
        <v>11862</v>
      </c>
      <c r="F3013" s="10" t="n">
        <v>7806104079</v>
      </c>
      <c r="G3013" s="10" t="n">
        <v>1037816026676</v>
      </c>
      <c r="H3013" s="15" t="n">
        <v>5.3148389</v>
      </c>
      <c r="I3013" s="1" t="s">
        <v>115</v>
      </c>
    </row>
    <row r="3014" customFormat="false" ht="77.6" hidden="false" customHeight="false" outlineLevel="0" collapsed="false">
      <c r="A3014" s="10" t="n">
        <v>3012</v>
      </c>
      <c r="B3014" s="10" t="s">
        <v>11863</v>
      </c>
      <c r="C3014" s="10" t="s">
        <v>11864</v>
      </c>
      <c r="D3014" s="10" t="s">
        <v>1928</v>
      </c>
      <c r="E3014" s="10" t="s">
        <v>4019</v>
      </c>
      <c r="F3014" s="10" t="n">
        <v>2373002188</v>
      </c>
      <c r="G3014" s="10" t="n">
        <v>1122373002058</v>
      </c>
      <c r="H3014" s="15" t="n">
        <v>20.656368346</v>
      </c>
      <c r="I3014" s="1" t="s">
        <v>115</v>
      </c>
    </row>
    <row r="3015" customFormat="false" ht="77.6" hidden="false" customHeight="false" outlineLevel="0" collapsed="false">
      <c r="A3015" s="10" t="n">
        <v>3013</v>
      </c>
      <c r="B3015" s="10" t="s">
        <v>11865</v>
      </c>
      <c r="C3015" s="10" t="s">
        <v>11866</v>
      </c>
      <c r="D3015" s="10" t="s">
        <v>1928</v>
      </c>
      <c r="E3015" s="10" t="s">
        <v>4019</v>
      </c>
      <c r="F3015" s="10" t="n">
        <v>2373002188</v>
      </c>
      <c r="G3015" s="10" t="n">
        <v>1122373002058</v>
      </c>
      <c r="H3015" s="15" t="n">
        <v>15.103273584</v>
      </c>
      <c r="I3015" s="1" t="s">
        <v>115</v>
      </c>
    </row>
    <row r="3016" customFormat="false" ht="39.55" hidden="false" customHeight="false" outlineLevel="0" collapsed="false">
      <c r="A3016" s="10" t="n">
        <v>3014</v>
      </c>
      <c r="B3016" s="10" t="s">
        <v>11867</v>
      </c>
      <c r="C3016" s="10" t="s">
        <v>11868</v>
      </c>
      <c r="D3016" s="10" t="s">
        <v>1909</v>
      </c>
      <c r="E3016" s="10" t="s">
        <v>1910</v>
      </c>
      <c r="F3016" s="10" t="n">
        <v>7802853013</v>
      </c>
      <c r="G3016" s="10" t="n">
        <v>1147847079313</v>
      </c>
      <c r="H3016" s="15" t="n">
        <v>15.45419300156</v>
      </c>
      <c r="I3016" s="1" t="s">
        <v>14</v>
      </c>
    </row>
    <row r="3017" customFormat="false" ht="39.55" hidden="false" customHeight="false" outlineLevel="0" collapsed="false">
      <c r="A3017" s="10" t="n">
        <v>3015</v>
      </c>
      <c r="B3017" s="10" t="s">
        <v>11869</v>
      </c>
      <c r="C3017" s="10" t="s">
        <v>11870</v>
      </c>
      <c r="D3017" s="10" t="s">
        <v>1909</v>
      </c>
      <c r="E3017" s="10" t="s">
        <v>1910</v>
      </c>
      <c r="F3017" s="10" t="n">
        <v>7802853013</v>
      </c>
      <c r="G3017" s="10" t="n">
        <v>1147847079313</v>
      </c>
      <c r="H3017" s="15" t="n">
        <v>9.1882445874</v>
      </c>
      <c r="I3017" s="1" t="s">
        <v>14</v>
      </c>
    </row>
    <row r="3018" customFormat="false" ht="77.6" hidden="false" customHeight="false" outlineLevel="0" collapsed="false">
      <c r="A3018" s="10" t="n">
        <v>3016</v>
      </c>
      <c r="B3018" s="10" t="s">
        <v>11871</v>
      </c>
      <c r="C3018" s="10" t="s">
        <v>8717</v>
      </c>
      <c r="D3018" s="10" t="s">
        <v>11872</v>
      </c>
      <c r="E3018" s="10" t="s">
        <v>11873</v>
      </c>
      <c r="F3018" s="10" t="n">
        <v>7827002984</v>
      </c>
      <c r="G3018" s="10" t="n">
        <v>1027812405180</v>
      </c>
      <c r="H3018" s="15" t="n">
        <v>0.32389997198</v>
      </c>
      <c r="I3018" s="1" t="s">
        <v>115</v>
      </c>
    </row>
    <row r="3019" customFormat="false" ht="39.55" hidden="false" customHeight="false" outlineLevel="0" collapsed="false">
      <c r="A3019" s="10" t="n">
        <v>3017</v>
      </c>
      <c r="B3019" s="10" t="s">
        <v>11874</v>
      </c>
      <c r="C3019" s="10" t="s">
        <v>11875</v>
      </c>
      <c r="D3019" s="10" t="s">
        <v>11876</v>
      </c>
      <c r="E3019" s="10" t="s">
        <v>11877</v>
      </c>
      <c r="F3019" s="10" t="n">
        <v>7814049897</v>
      </c>
      <c r="G3019" s="10" t="n">
        <v>1027807562650</v>
      </c>
      <c r="H3019" s="15" t="n">
        <v>0.78530126</v>
      </c>
      <c r="I3019" s="1" t="s">
        <v>14</v>
      </c>
    </row>
    <row r="3020" customFormat="false" ht="77.6" hidden="false" customHeight="false" outlineLevel="0" collapsed="false">
      <c r="A3020" s="10" t="n">
        <v>3018</v>
      </c>
      <c r="B3020" s="10" t="s">
        <v>11878</v>
      </c>
      <c r="C3020" s="10" t="s">
        <v>11879</v>
      </c>
      <c r="D3020" s="10" t="s">
        <v>11880</v>
      </c>
      <c r="E3020" s="10" t="s">
        <v>11881</v>
      </c>
      <c r="F3020" s="10" t="n">
        <v>7811070080</v>
      </c>
      <c r="G3020" s="10" t="n">
        <v>1037825001312</v>
      </c>
      <c r="H3020" s="15" t="n">
        <v>1.073748</v>
      </c>
      <c r="I3020" s="1" t="s">
        <v>115</v>
      </c>
    </row>
    <row r="3021" customFormat="false" ht="77.6" hidden="false" customHeight="false" outlineLevel="0" collapsed="false">
      <c r="A3021" s="10" t="n">
        <v>3019</v>
      </c>
      <c r="B3021" s="10" t="s">
        <v>11882</v>
      </c>
      <c r="C3021" s="10" t="s">
        <v>11883</v>
      </c>
      <c r="D3021" s="10" t="s">
        <v>11884</v>
      </c>
      <c r="E3021" s="10" t="s">
        <v>11885</v>
      </c>
      <c r="F3021" s="10" t="n">
        <v>7841301305</v>
      </c>
      <c r="G3021" s="10" t="n">
        <v>1047855038120</v>
      </c>
      <c r="H3021" s="15" t="n">
        <v>0.47876110226</v>
      </c>
      <c r="I3021" s="1" t="s">
        <v>115</v>
      </c>
    </row>
    <row r="3022" customFormat="false" ht="77.6" hidden="false" customHeight="false" outlineLevel="0" collapsed="false">
      <c r="A3022" s="10" t="n">
        <v>3020</v>
      </c>
      <c r="B3022" s="10" t="s">
        <v>11886</v>
      </c>
      <c r="C3022" s="10" t="s">
        <v>11887</v>
      </c>
      <c r="D3022" s="10" t="s">
        <v>11888</v>
      </c>
      <c r="E3022" s="10" t="s">
        <v>11889</v>
      </c>
      <c r="F3022" s="10" t="n">
        <v>7801088070</v>
      </c>
      <c r="G3022" s="10" t="n">
        <v>1037800048703</v>
      </c>
      <c r="H3022" s="15" t="n">
        <v>0.002774</v>
      </c>
      <c r="I3022" s="1" t="s">
        <v>115</v>
      </c>
    </row>
    <row r="3023" customFormat="false" ht="77.6" hidden="false" customHeight="false" outlineLevel="0" collapsed="false">
      <c r="A3023" s="10" t="n">
        <v>3021</v>
      </c>
      <c r="B3023" s="10" t="s">
        <v>11890</v>
      </c>
      <c r="C3023" s="10" t="s">
        <v>11891</v>
      </c>
      <c r="D3023" s="10" t="s">
        <v>11892</v>
      </c>
      <c r="E3023" s="10" t="s">
        <v>11893</v>
      </c>
      <c r="F3023" s="10" t="n">
        <v>7714722815</v>
      </c>
      <c r="G3023" s="10" t="n">
        <v>1077763753110</v>
      </c>
      <c r="H3023" s="15" t="n">
        <v>4.06433193625</v>
      </c>
      <c r="I3023" s="1" t="s">
        <v>115</v>
      </c>
    </row>
    <row r="3024" customFormat="false" ht="77.6" hidden="false" customHeight="false" outlineLevel="0" collapsed="false">
      <c r="A3024" s="10" t="n">
        <v>3022</v>
      </c>
      <c r="B3024" s="10" t="s">
        <v>11894</v>
      </c>
      <c r="C3024" s="10" t="s">
        <v>11895</v>
      </c>
      <c r="D3024" s="10" t="s">
        <v>11896</v>
      </c>
      <c r="E3024" s="10" t="s">
        <v>11897</v>
      </c>
      <c r="F3024" s="10" t="n">
        <v>7819027463</v>
      </c>
      <c r="G3024" s="10" t="n">
        <v>1037841003298</v>
      </c>
      <c r="H3024" s="15" t="n">
        <v>1.063998</v>
      </c>
      <c r="I3024" s="1" t="s">
        <v>115</v>
      </c>
    </row>
    <row r="3025" customFormat="false" ht="77.6" hidden="false" customHeight="false" outlineLevel="0" collapsed="false">
      <c r="A3025" s="10" t="n">
        <v>3023</v>
      </c>
      <c r="B3025" s="10" t="s">
        <v>11898</v>
      </c>
      <c r="C3025" s="10" t="s">
        <v>5233</v>
      </c>
      <c r="D3025" s="10" t="s">
        <v>11899</v>
      </c>
      <c r="E3025" s="10" t="s">
        <v>11900</v>
      </c>
      <c r="F3025" s="10" t="n">
        <v>7842510157</v>
      </c>
      <c r="G3025" s="10" t="n">
        <v>1137847494366</v>
      </c>
      <c r="H3025" s="15" t="n">
        <v>1.4096198</v>
      </c>
      <c r="I3025" s="1" t="s">
        <v>115</v>
      </c>
    </row>
    <row r="3026" customFormat="false" ht="77.6" hidden="false" customHeight="false" outlineLevel="0" collapsed="false">
      <c r="A3026" s="10" t="n">
        <v>3024</v>
      </c>
      <c r="B3026" s="10" t="s">
        <v>11901</v>
      </c>
      <c r="C3026" s="10" t="s">
        <v>11902</v>
      </c>
      <c r="D3026" s="10" t="s">
        <v>11903</v>
      </c>
      <c r="E3026" s="10" t="s">
        <v>11904</v>
      </c>
      <c r="F3026" s="10" t="n">
        <v>7802585822</v>
      </c>
      <c r="G3026" s="10" t="n">
        <v>1167847280370</v>
      </c>
      <c r="H3026" s="15" t="n">
        <v>6.465403</v>
      </c>
      <c r="I3026" s="1" t="s">
        <v>115</v>
      </c>
    </row>
    <row r="3027" customFormat="false" ht="77.6" hidden="false" customHeight="false" outlineLevel="0" collapsed="false">
      <c r="A3027" s="10" t="n">
        <v>3025</v>
      </c>
      <c r="B3027" s="10" t="s">
        <v>11905</v>
      </c>
      <c r="C3027" s="10" t="s">
        <v>11906</v>
      </c>
      <c r="D3027" s="10" t="s">
        <v>11907</v>
      </c>
      <c r="E3027" s="10" t="s">
        <v>11908</v>
      </c>
      <c r="F3027" s="10" t="n">
        <v>7802585822</v>
      </c>
      <c r="G3027" s="10" t="n">
        <v>1167847280370</v>
      </c>
      <c r="H3027" s="15" t="n">
        <v>13.617592</v>
      </c>
      <c r="I3027" s="1" t="s">
        <v>115</v>
      </c>
    </row>
    <row r="3028" customFormat="false" ht="77.6" hidden="false" customHeight="false" outlineLevel="0" collapsed="false">
      <c r="A3028" s="10" t="n">
        <v>3026</v>
      </c>
      <c r="B3028" s="10" t="s">
        <v>11909</v>
      </c>
      <c r="C3028" s="10" t="s">
        <v>11910</v>
      </c>
      <c r="D3028" s="10" t="s">
        <v>11911</v>
      </c>
      <c r="E3028" s="10" t="s">
        <v>11912</v>
      </c>
      <c r="F3028" s="10" t="n">
        <v>7703792360</v>
      </c>
      <c r="G3028" s="10" t="n">
        <v>1137746547553</v>
      </c>
      <c r="H3028" s="15" t="n">
        <v>7.9605297</v>
      </c>
      <c r="I3028" s="1" t="s">
        <v>115</v>
      </c>
    </row>
    <row r="3029" customFormat="false" ht="77.6" hidden="false" customHeight="false" outlineLevel="0" collapsed="false">
      <c r="A3029" s="10" t="n">
        <v>3027</v>
      </c>
      <c r="B3029" s="10" t="s">
        <v>11913</v>
      </c>
      <c r="C3029" s="10" t="s">
        <v>117</v>
      </c>
      <c r="D3029" s="10" t="s">
        <v>11914</v>
      </c>
      <c r="E3029" s="10" t="s">
        <v>11915</v>
      </c>
      <c r="F3029" s="10" t="n">
        <v>7817045805</v>
      </c>
      <c r="G3029" s="10" t="n">
        <v>1037839008415</v>
      </c>
      <c r="H3029" s="15" t="n">
        <v>9.631366576029</v>
      </c>
      <c r="I3029" s="1" t="s">
        <v>115</v>
      </c>
    </row>
    <row r="3030" customFormat="false" ht="77.6" hidden="false" customHeight="false" outlineLevel="0" collapsed="false">
      <c r="A3030" s="10" t="n">
        <v>3028</v>
      </c>
      <c r="B3030" s="10" t="s">
        <v>11916</v>
      </c>
      <c r="C3030" s="10" t="s">
        <v>11917</v>
      </c>
      <c r="D3030" s="10" t="s">
        <v>11917</v>
      </c>
      <c r="E3030" s="10" t="s">
        <v>11918</v>
      </c>
      <c r="F3030" s="10" t="n">
        <v>7811078191</v>
      </c>
      <c r="G3030" s="10" t="n">
        <v>1037825006174</v>
      </c>
      <c r="H3030" s="15" t="n">
        <v>0.081328</v>
      </c>
      <c r="I3030" s="1" t="s">
        <v>115</v>
      </c>
    </row>
    <row r="3031" customFormat="false" ht="77.6" hidden="false" customHeight="false" outlineLevel="0" collapsed="false">
      <c r="A3031" s="10" t="n">
        <v>3029</v>
      </c>
      <c r="B3031" s="10" t="s">
        <v>11919</v>
      </c>
      <c r="C3031" s="10" t="s">
        <v>11920</v>
      </c>
      <c r="D3031" s="10" t="s">
        <v>11896</v>
      </c>
      <c r="E3031" s="10" t="s">
        <v>11921</v>
      </c>
      <c r="F3031" s="10" t="n">
        <v>7819027463</v>
      </c>
      <c r="G3031" s="10" t="n">
        <v>1037841003298</v>
      </c>
      <c r="H3031" s="15" t="n">
        <v>0.445555</v>
      </c>
      <c r="I3031" s="1" t="s">
        <v>115</v>
      </c>
    </row>
    <row r="3032" customFormat="false" ht="39.55" hidden="false" customHeight="false" outlineLevel="0" collapsed="false">
      <c r="A3032" s="10" t="n">
        <v>3030</v>
      </c>
      <c r="B3032" s="10" t="s">
        <v>11922</v>
      </c>
      <c r="C3032" s="10" t="s">
        <v>11923</v>
      </c>
      <c r="D3032" s="10" t="s">
        <v>11924</v>
      </c>
      <c r="E3032" s="10" t="s">
        <v>11925</v>
      </c>
      <c r="F3032" s="10" t="n">
        <v>7702235133</v>
      </c>
      <c r="G3032" s="10" t="n">
        <v>1037700013020</v>
      </c>
      <c r="H3032" s="15" t="n">
        <v>0.01997735</v>
      </c>
      <c r="I3032" s="1" t="s">
        <v>14</v>
      </c>
    </row>
    <row r="3033" customFormat="false" ht="77.6" hidden="false" customHeight="false" outlineLevel="0" collapsed="false">
      <c r="A3033" s="10" t="n">
        <v>3031</v>
      </c>
      <c r="B3033" s="10" t="s">
        <v>11926</v>
      </c>
      <c r="C3033" s="10" t="s">
        <v>11927</v>
      </c>
      <c r="D3033" s="10" t="s">
        <v>11928</v>
      </c>
      <c r="E3033" s="10" t="s">
        <v>11929</v>
      </c>
      <c r="F3033" s="10" t="n">
        <v>7714095226</v>
      </c>
      <c r="G3033" s="10" t="n">
        <v>1025005682954</v>
      </c>
      <c r="H3033" s="15" t="n">
        <v>0.450491023001</v>
      </c>
      <c r="I3033" s="1" t="s">
        <v>115</v>
      </c>
    </row>
    <row r="3034" customFormat="false" ht="77.6" hidden="false" customHeight="false" outlineLevel="0" collapsed="false">
      <c r="A3034" s="10" t="n">
        <v>3032</v>
      </c>
      <c r="B3034" s="10" t="s">
        <v>11930</v>
      </c>
      <c r="C3034" s="10" t="s">
        <v>11931</v>
      </c>
      <c r="D3034" s="10" t="s">
        <v>11932</v>
      </c>
      <c r="E3034" s="10" t="s">
        <v>11933</v>
      </c>
      <c r="F3034" s="10" t="n">
        <v>7805034157</v>
      </c>
      <c r="G3034" s="10" t="n">
        <v>1037811029101</v>
      </c>
      <c r="H3034" s="15" t="n">
        <v>0.5980450254</v>
      </c>
      <c r="I3034" s="1" t="s">
        <v>115</v>
      </c>
    </row>
    <row r="3035" customFormat="false" ht="77.6" hidden="false" customHeight="false" outlineLevel="0" collapsed="false">
      <c r="A3035" s="10" t="n">
        <v>3033</v>
      </c>
      <c r="B3035" s="10" t="s">
        <v>11934</v>
      </c>
      <c r="C3035" s="10" t="s">
        <v>11935</v>
      </c>
      <c r="D3035" s="10" t="s">
        <v>11936</v>
      </c>
      <c r="E3035" s="10" t="s">
        <v>11937</v>
      </c>
      <c r="F3035" s="10" t="n">
        <v>7813196024</v>
      </c>
      <c r="G3035" s="10" t="n">
        <v>1037828077583</v>
      </c>
      <c r="H3035" s="15" t="n">
        <v>2.052041</v>
      </c>
      <c r="I3035" s="1" t="s">
        <v>115</v>
      </c>
    </row>
    <row r="3036" customFormat="false" ht="77.6" hidden="false" customHeight="false" outlineLevel="0" collapsed="false">
      <c r="A3036" s="10" t="n">
        <v>3034</v>
      </c>
      <c r="B3036" s="10" t="s">
        <v>11938</v>
      </c>
      <c r="C3036" s="10" t="s">
        <v>11939</v>
      </c>
      <c r="D3036" s="10" t="s">
        <v>11940</v>
      </c>
      <c r="E3036" s="10" t="s">
        <v>11941</v>
      </c>
      <c r="F3036" s="10" t="n">
        <v>7813636557</v>
      </c>
      <c r="G3036" s="10" t="n">
        <v>1197847147453</v>
      </c>
      <c r="H3036" s="15" t="n">
        <v>0.73304902824</v>
      </c>
      <c r="I3036" s="1" t="s">
        <v>115</v>
      </c>
    </row>
    <row r="3037" customFormat="false" ht="77.6" hidden="false" customHeight="false" outlineLevel="0" collapsed="false">
      <c r="A3037" s="10" t="n">
        <v>3035</v>
      </c>
      <c r="B3037" s="10" t="s">
        <v>11942</v>
      </c>
      <c r="C3037" s="10" t="s">
        <v>11943</v>
      </c>
      <c r="D3037" s="10" t="s">
        <v>11944</v>
      </c>
      <c r="E3037" s="10" t="s">
        <v>11945</v>
      </c>
      <c r="F3037" s="10" t="n">
        <v>7813509380</v>
      </c>
      <c r="G3037" s="10" t="n">
        <v>1117847336793</v>
      </c>
      <c r="H3037" s="15" t="n">
        <v>4.95342325872</v>
      </c>
      <c r="I3037" s="1" t="s">
        <v>115</v>
      </c>
    </row>
    <row r="3038" customFormat="false" ht="77.6" hidden="false" customHeight="false" outlineLevel="0" collapsed="false">
      <c r="A3038" s="10" t="n">
        <v>3036</v>
      </c>
      <c r="B3038" s="10" t="s">
        <v>11946</v>
      </c>
      <c r="C3038" s="10" t="s">
        <v>9756</v>
      </c>
      <c r="D3038" s="10" t="s">
        <v>11947</v>
      </c>
      <c r="E3038" s="10" t="s">
        <v>11948</v>
      </c>
      <c r="F3038" s="10" t="n">
        <v>7810569768</v>
      </c>
      <c r="G3038" s="10" t="n">
        <v>1247800020676</v>
      </c>
      <c r="H3038" s="15" t="n">
        <v>1.583326</v>
      </c>
      <c r="I3038" s="1" t="s">
        <v>115</v>
      </c>
    </row>
    <row r="3039" customFormat="false" ht="77.6" hidden="false" customHeight="false" outlineLevel="0" collapsed="false">
      <c r="A3039" s="10" t="n">
        <v>3037</v>
      </c>
      <c r="B3039" s="10" t="s">
        <v>11949</v>
      </c>
      <c r="C3039" s="10" t="s">
        <v>11950</v>
      </c>
      <c r="D3039" s="10" t="s">
        <v>11951</v>
      </c>
      <c r="E3039" s="10" t="s">
        <v>11952</v>
      </c>
      <c r="F3039" s="10" t="n">
        <v>7801591862</v>
      </c>
      <c r="G3039" s="10" t="n">
        <v>1127847678243</v>
      </c>
      <c r="H3039" s="15" t="n">
        <v>4.124008</v>
      </c>
      <c r="I3039" s="1" t="s">
        <v>115</v>
      </c>
    </row>
    <row r="3040" customFormat="false" ht="77.6" hidden="false" customHeight="false" outlineLevel="0" collapsed="false">
      <c r="A3040" s="10" t="n">
        <v>3038</v>
      </c>
      <c r="B3040" s="10" t="s">
        <v>11953</v>
      </c>
      <c r="C3040" s="10" t="s">
        <v>11954</v>
      </c>
      <c r="D3040" s="10" t="s">
        <v>11955</v>
      </c>
      <c r="E3040" s="10" t="s">
        <v>11956</v>
      </c>
      <c r="F3040" s="10" t="n">
        <v>7817027411</v>
      </c>
      <c r="G3040" s="10" t="n">
        <v>1027808758295</v>
      </c>
      <c r="H3040" s="15" t="n">
        <v>0.01341625</v>
      </c>
      <c r="I3040" s="1" t="s">
        <v>14</v>
      </c>
    </row>
    <row r="3041" customFormat="false" ht="77.6" hidden="false" customHeight="false" outlineLevel="0" collapsed="false">
      <c r="A3041" s="10" t="n">
        <v>3039</v>
      </c>
      <c r="B3041" s="10" t="s">
        <v>11957</v>
      </c>
      <c r="C3041" s="10" t="s">
        <v>11958</v>
      </c>
      <c r="D3041" s="10" t="s">
        <v>11959</v>
      </c>
      <c r="E3041" s="10" t="s">
        <v>11960</v>
      </c>
      <c r="F3041" s="10" t="n">
        <v>7806324758</v>
      </c>
      <c r="G3041" s="10" t="n">
        <v>1057812730007</v>
      </c>
      <c r="H3041" s="15" t="n">
        <v>1.882542</v>
      </c>
      <c r="I3041" s="1" t="s">
        <v>115</v>
      </c>
    </row>
    <row r="3042" customFormat="false" ht="39.55" hidden="false" customHeight="false" outlineLevel="0" collapsed="false">
      <c r="A3042" s="10" t="n">
        <v>3040</v>
      </c>
      <c r="B3042" s="10" t="s">
        <v>11961</v>
      </c>
      <c r="C3042" s="10" t="s">
        <v>11962</v>
      </c>
      <c r="D3042" s="10" t="s">
        <v>11963</v>
      </c>
      <c r="E3042" s="10" t="s">
        <v>11964</v>
      </c>
      <c r="F3042" s="10" t="n">
        <v>7840499490</v>
      </c>
      <c r="G3042" s="10" t="n">
        <v>1137847482002</v>
      </c>
      <c r="H3042" s="15" t="n">
        <v>1.167369</v>
      </c>
      <c r="I3042" s="1" t="s">
        <v>14</v>
      </c>
    </row>
    <row r="3043" customFormat="false" ht="77.6" hidden="false" customHeight="false" outlineLevel="0" collapsed="false">
      <c r="A3043" s="10" t="n">
        <v>3041</v>
      </c>
      <c r="B3043" s="10" t="s">
        <v>11965</v>
      </c>
      <c r="C3043" s="10" t="s">
        <v>11966</v>
      </c>
      <c r="D3043" s="10" t="s">
        <v>11967</v>
      </c>
      <c r="E3043" s="10" t="s">
        <v>11968</v>
      </c>
      <c r="F3043" s="10" t="n">
        <v>7814494665</v>
      </c>
      <c r="G3043" s="10" t="n">
        <v>1117847093210</v>
      </c>
      <c r="H3043" s="15" t="n">
        <v>6.6132958444</v>
      </c>
      <c r="I3043" s="1" t="s">
        <v>115</v>
      </c>
    </row>
    <row r="3044" customFormat="false" ht="34.5" hidden="false" customHeight="true" outlineLevel="0" collapsed="false">
      <c r="A3044" s="10" t="n">
        <v>3042</v>
      </c>
      <c r="B3044" s="10" t="s">
        <v>11969</v>
      </c>
      <c r="C3044" s="10" t="s">
        <v>11970</v>
      </c>
      <c r="D3044" s="10" t="s">
        <v>11971</v>
      </c>
      <c r="E3044" s="10" t="s">
        <v>11972</v>
      </c>
      <c r="F3044" s="18" t="n">
        <v>7811090495</v>
      </c>
      <c r="G3044" s="18" t="n">
        <v>1027806083876</v>
      </c>
      <c r="H3044" s="4" t="n">
        <v>0.118636</v>
      </c>
      <c r="I3044" s="2" t="s">
        <v>115</v>
      </c>
    </row>
    <row r="3045" customFormat="false" ht="77.6" hidden="false" customHeight="false" outlineLevel="0" collapsed="false">
      <c r="A3045" s="10" t="n">
        <v>3043</v>
      </c>
      <c r="B3045" s="10" t="s">
        <v>11973</v>
      </c>
      <c r="C3045" s="10" t="s">
        <v>117</v>
      </c>
      <c r="D3045" s="10" t="s">
        <v>11974</v>
      </c>
      <c r="E3045" s="10" t="s">
        <v>11975</v>
      </c>
      <c r="F3045" s="18" t="n">
        <v>7801333004</v>
      </c>
      <c r="G3045" s="18" t="n">
        <v>1177847194360</v>
      </c>
      <c r="H3045" s="4" t="n">
        <v>3.7702041894</v>
      </c>
      <c r="I3045" s="2" t="s">
        <v>115</v>
      </c>
    </row>
    <row r="3046" customFormat="false" ht="52.2" hidden="false" customHeight="false" outlineLevel="0" collapsed="false">
      <c r="A3046" s="10" t="n">
        <v>3044</v>
      </c>
      <c r="B3046" s="10" t="s">
        <v>11976</v>
      </c>
      <c r="C3046" s="10" t="s">
        <v>117</v>
      </c>
      <c r="D3046" s="10" t="s">
        <v>11977</v>
      </c>
      <c r="E3046" s="10" t="s">
        <v>11978</v>
      </c>
      <c r="F3046" s="18" t="n">
        <v>7843006697</v>
      </c>
      <c r="G3046" s="18" t="n">
        <v>1167847185527</v>
      </c>
      <c r="H3046" s="4" t="n">
        <v>0.005474</v>
      </c>
      <c r="I3046" s="1" t="s">
        <v>14</v>
      </c>
    </row>
    <row r="3047" customFormat="false" ht="77.6" hidden="false" customHeight="false" outlineLevel="0" collapsed="false">
      <c r="A3047" s="10" t="n">
        <v>3045</v>
      </c>
      <c r="B3047" s="10" t="s">
        <v>11979</v>
      </c>
      <c r="C3047" s="10" t="s">
        <v>11980</v>
      </c>
      <c r="D3047" s="10" t="s">
        <v>11980</v>
      </c>
      <c r="E3047" s="10" t="s">
        <v>11981</v>
      </c>
      <c r="F3047" s="18" t="n">
        <v>7810131124</v>
      </c>
      <c r="G3047" s="18" t="n">
        <v>1027804908350</v>
      </c>
      <c r="H3047" s="4" t="n">
        <v>6.399961505</v>
      </c>
      <c r="I3047" s="2" t="s">
        <v>115</v>
      </c>
    </row>
    <row r="3048" customFormat="false" ht="77.6" hidden="false" customHeight="false" outlineLevel="0" collapsed="false">
      <c r="A3048" s="10" t="n">
        <v>3046</v>
      </c>
      <c r="B3048" s="10" t="s">
        <v>11982</v>
      </c>
      <c r="C3048" s="10" t="s">
        <v>11983</v>
      </c>
      <c r="D3048" s="10" t="s">
        <v>11984</v>
      </c>
      <c r="E3048" s="10" t="s">
        <v>11985</v>
      </c>
      <c r="F3048" s="18" t="n">
        <v>7825130324</v>
      </c>
      <c r="G3048" s="18" t="n">
        <v>1027809171807</v>
      </c>
      <c r="H3048" s="4" t="n">
        <v>12.501418</v>
      </c>
      <c r="I3048" s="2" t="s">
        <v>115</v>
      </c>
    </row>
    <row r="3049" customFormat="false" ht="77.6" hidden="false" customHeight="false" outlineLevel="0" collapsed="false">
      <c r="A3049" s="10" t="n">
        <v>3047</v>
      </c>
      <c r="B3049" s="10" t="s">
        <v>11986</v>
      </c>
      <c r="C3049" s="10" t="s">
        <v>11987</v>
      </c>
      <c r="D3049" s="10" t="s">
        <v>11988</v>
      </c>
      <c r="E3049" s="10" t="s">
        <v>11989</v>
      </c>
      <c r="F3049" s="18" t="n">
        <v>7816043890</v>
      </c>
      <c r="G3049" s="18" t="n">
        <v>1027807989879</v>
      </c>
      <c r="H3049" s="4" t="n">
        <v>4.3645982</v>
      </c>
      <c r="I3049" s="2" t="s">
        <v>115</v>
      </c>
    </row>
    <row r="3050" customFormat="false" ht="77.6" hidden="false" customHeight="false" outlineLevel="0" collapsed="false">
      <c r="A3050" s="10" t="n">
        <v>3048</v>
      </c>
      <c r="B3050" s="10" t="s">
        <v>11990</v>
      </c>
      <c r="C3050" s="10" t="s">
        <v>11991</v>
      </c>
      <c r="D3050" s="10" t="s">
        <v>11992</v>
      </c>
      <c r="E3050" s="10" t="s">
        <v>11993</v>
      </c>
      <c r="F3050" s="18" t="n">
        <v>7802867369</v>
      </c>
      <c r="G3050" s="18" t="n">
        <v>1147847273408</v>
      </c>
      <c r="H3050" s="4" t="n">
        <v>3.4863726</v>
      </c>
      <c r="I3050" s="2" t="s">
        <v>115</v>
      </c>
    </row>
    <row r="3051" customFormat="false" ht="77.6" hidden="false" customHeight="false" outlineLevel="0" collapsed="false">
      <c r="A3051" s="10" t="n">
        <v>3049</v>
      </c>
      <c r="B3051" s="10" t="s">
        <v>11994</v>
      </c>
      <c r="C3051" s="10" t="s">
        <v>11995</v>
      </c>
      <c r="D3051" s="10" t="s">
        <v>11996</v>
      </c>
      <c r="E3051" s="10" t="s">
        <v>11997</v>
      </c>
      <c r="F3051" s="18" t="n">
        <v>7811230488</v>
      </c>
      <c r="G3051" s="18" t="n">
        <v>1157847307078</v>
      </c>
      <c r="H3051" s="4" t="n">
        <v>0.117119</v>
      </c>
      <c r="I3051" s="2" t="s">
        <v>115</v>
      </c>
    </row>
    <row r="3052" customFormat="false" ht="77.6" hidden="false" customHeight="false" outlineLevel="0" collapsed="false">
      <c r="A3052" s="10" t="n">
        <v>3050</v>
      </c>
      <c r="B3052" s="10" t="s">
        <v>11998</v>
      </c>
      <c r="C3052" s="10" t="s">
        <v>11999</v>
      </c>
      <c r="D3052" s="10" t="s">
        <v>12000</v>
      </c>
      <c r="E3052" s="10" t="s">
        <v>12001</v>
      </c>
      <c r="F3052" s="18" t="n">
        <v>7801202516</v>
      </c>
      <c r="G3052" s="18" t="n">
        <v>1037800001964</v>
      </c>
      <c r="H3052" s="4" t="n">
        <v>38.6016856</v>
      </c>
      <c r="I3052" s="2" t="s">
        <v>115</v>
      </c>
    </row>
    <row r="3053" customFormat="false" ht="77.6" hidden="false" customHeight="false" outlineLevel="0" collapsed="false">
      <c r="A3053" s="10" t="n">
        <v>3051</v>
      </c>
      <c r="B3053" s="10" t="s">
        <v>12002</v>
      </c>
      <c r="C3053" s="10" t="s">
        <v>11995</v>
      </c>
      <c r="D3053" s="10" t="s">
        <v>12003</v>
      </c>
      <c r="E3053" s="10" t="s">
        <v>12004</v>
      </c>
      <c r="F3053" s="18" t="n">
        <v>7816385453</v>
      </c>
      <c r="G3053" s="18" t="n">
        <v>1067847740905</v>
      </c>
      <c r="H3053" s="4" t="n">
        <v>0.2428451</v>
      </c>
      <c r="I3053" s="2" t="s">
        <v>115</v>
      </c>
    </row>
    <row r="3054" customFormat="false" ht="77.6" hidden="false" customHeight="false" outlineLevel="0" collapsed="false">
      <c r="A3054" s="10" t="n">
        <v>3052</v>
      </c>
      <c r="B3054" s="10" t="s">
        <v>12005</v>
      </c>
      <c r="C3054" s="10" t="s">
        <v>12006</v>
      </c>
      <c r="D3054" s="10" t="s">
        <v>12007</v>
      </c>
      <c r="E3054" s="10" t="s">
        <v>12008</v>
      </c>
      <c r="F3054" s="18" t="n">
        <v>7805045230</v>
      </c>
      <c r="G3054" s="18" t="n">
        <v>1027802723673</v>
      </c>
      <c r="H3054" s="4" t="n">
        <v>0.86650702</v>
      </c>
      <c r="I3054" s="2" t="s">
        <v>115</v>
      </c>
    </row>
    <row r="3055" customFormat="false" ht="77.6" hidden="false" customHeight="false" outlineLevel="0" collapsed="false">
      <c r="A3055" s="10" t="n">
        <v>3053</v>
      </c>
      <c r="B3055" s="10" t="s">
        <v>12009</v>
      </c>
      <c r="C3055" s="10" t="s">
        <v>12010</v>
      </c>
      <c r="D3055" s="10" t="s">
        <v>12011</v>
      </c>
      <c r="E3055" s="10" t="s">
        <v>12012</v>
      </c>
      <c r="F3055" s="18" t="n">
        <v>7806451925</v>
      </c>
      <c r="G3055" s="18" t="n">
        <v>1117847118168</v>
      </c>
      <c r="H3055" s="4" t="n">
        <v>1.034060311</v>
      </c>
      <c r="I3055" s="2" t="s">
        <v>115</v>
      </c>
    </row>
    <row r="3056" customFormat="false" ht="77.6" hidden="false" customHeight="false" outlineLevel="0" collapsed="false">
      <c r="A3056" s="10" t="n">
        <v>3054</v>
      </c>
      <c r="B3056" s="10" t="s">
        <v>12013</v>
      </c>
      <c r="C3056" s="10" t="s">
        <v>117</v>
      </c>
      <c r="D3056" s="10" t="s">
        <v>12014</v>
      </c>
      <c r="E3056" s="10" t="s">
        <v>12015</v>
      </c>
      <c r="F3056" s="18" t="n">
        <v>7811337939</v>
      </c>
      <c r="G3056" s="18" t="n">
        <v>1067847359250</v>
      </c>
      <c r="H3056" s="4" t="n">
        <v>1.4277585</v>
      </c>
      <c r="I3056" s="2" t="s">
        <v>115</v>
      </c>
    </row>
    <row r="3057" customFormat="false" ht="77.6" hidden="false" customHeight="false" outlineLevel="0" collapsed="false">
      <c r="A3057" s="10" t="n">
        <v>3055</v>
      </c>
      <c r="B3057" s="10" t="s">
        <v>12016</v>
      </c>
      <c r="C3057" s="10" t="s">
        <v>12017</v>
      </c>
      <c r="D3057" s="10" t="s">
        <v>12018</v>
      </c>
      <c r="E3057" s="10" t="s">
        <v>12019</v>
      </c>
      <c r="F3057" s="18" t="n">
        <v>7804059825</v>
      </c>
      <c r="G3057" s="18" t="n">
        <v>1027802495060</v>
      </c>
      <c r="H3057" s="4" t="n">
        <v>0.27863701422</v>
      </c>
      <c r="I3057" s="2" t="s">
        <v>115</v>
      </c>
    </row>
    <row r="3058" customFormat="false" ht="77.6" hidden="false" customHeight="false" outlineLevel="0" collapsed="false">
      <c r="A3058" s="10" t="n">
        <v>3056</v>
      </c>
      <c r="B3058" s="10" t="s">
        <v>12020</v>
      </c>
      <c r="C3058" s="10" t="s">
        <v>12021</v>
      </c>
      <c r="D3058" s="10" t="s">
        <v>12022</v>
      </c>
      <c r="E3058" s="10" t="s">
        <v>12023</v>
      </c>
      <c r="F3058" s="18" t="n">
        <v>7830002328</v>
      </c>
      <c r="G3058" s="18" t="n">
        <v>1027812402100</v>
      </c>
      <c r="H3058" s="4" t="n">
        <v>0.6810483473</v>
      </c>
      <c r="I3058" s="2" t="s">
        <v>115</v>
      </c>
    </row>
    <row r="3059" customFormat="false" ht="77.6" hidden="false" customHeight="false" outlineLevel="0" collapsed="false">
      <c r="A3059" s="10" t="n">
        <v>3057</v>
      </c>
      <c r="B3059" s="10" t="s">
        <v>12024</v>
      </c>
      <c r="C3059" s="10" t="s">
        <v>12025</v>
      </c>
      <c r="D3059" s="10" t="s">
        <v>5260</v>
      </c>
      <c r="E3059" s="10" t="s">
        <v>12026</v>
      </c>
      <c r="F3059" s="18" t="n">
        <v>7803002209</v>
      </c>
      <c r="G3059" s="18" t="n">
        <v>1027809170300</v>
      </c>
      <c r="H3059" s="4" t="n">
        <v>0.6235211056</v>
      </c>
      <c r="I3059" s="1" t="s">
        <v>14</v>
      </c>
    </row>
    <row r="3060" customFormat="false" ht="77.6" hidden="false" customHeight="false" outlineLevel="0" collapsed="false">
      <c r="A3060" s="10" t="n">
        <v>3058</v>
      </c>
      <c r="B3060" s="10" t="s">
        <v>12027</v>
      </c>
      <c r="C3060" s="10" t="s">
        <v>12028</v>
      </c>
      <c r="D3060" s="10" t="s">
        <v>5260</v>
      </c>
      <c r="E3060" s="10" t="s">
        <v>12029</v>
      </c>
      <c r="F3060" s="18" t="n">
        <v>7803002209</v>
      </c>
      <c r="G3060" s="18" t="n">
        <v>1027809170300</v>
      </c>
      <c r="H3060" s="4" t="n">
        <v>0.07971</v>
      </c>
      <c r="I3060" s="1" t="s">
        <v>14</v>
      </c>
    </row>
    <row r="3061" customFormat="false" ht="77.6" hidden="false" customHeight="false" outlineLevel="0" collapsed="false">
      <c r="A3061" s="10" t="n">
        <v>3059</v>
      </c>
      <c r="B3061" s="10" t="s">
        <v>12030</v>
      </c>
      <c r="C3061" s="10" t="s">
        <v>12031</v>
      </c>
      <c r="D3061" s="10" t="s">
        <v>12032</v>
      </c>
      <c r="E3061" s="10" t="s">
        <v>12033</v>
      </c>
      <c r="F3061" s="18" t="n">
        <v>7838024228</v>
      </c>
      <c r="G3061" s="18" t="n">
        <v>1047833019519</v>
      </c>
      <c r="H3061" s="4" t="n">
        <v>0.000229</v>
      </c>
      <c r="I3061" s="2" t="s">
        <v>115</v>
      </c>
    </row>
    <row r="3062" customFormat="false" ht="77.6" hidden="false" customHeight="false" outlineLevel="0" collapsed="false">
      <c r="A3062" s="10" t="n">
        <v>3060</v>
      </c>
      <c r="B3062" s="10" t="s">
        <v>12034</v>
      </c>
      <c r="C3062" s="10" t="s">
        <v>117</v>
      </c>
      <c r="D3062" s="10" t="s">
        <v>12035</v>
      </c>
      <c r="E3062" s="10" t="s">
        <v>12036</v>
      </c>
      <c r="F3062" s="18" t="n">
        <v>7805755769</v>
      </c>
      <c r="G3062" s="18" t="n">
        <v>1197847179815</v>
      </c>
      <c r="H3062" s="4" t="n">
        <v>6.73641260093</v>
      </c>
      <c r="I3062" s="2" t="s">
        <v>115</v>
      </c>
    </row>
    <row r="3063" customFormat="false" ht="77.6" hidden="false" customHeight="false" outlineLevel="0" collapsed="false">
      <c r="A3063" s="10" t="n">
        <v>3061</v>
      </c>
      <c r="B3063" s="10" t="s">
        <v>12037</v>
      </c>
      <c r="C3063" s="10" t="s">
        <v>12038</v>
      </c>
      <c r="D3063" s="10" t="s">
        <v>12039</v>
      </c>
      <c r="E3063" s="10" t="s">
        <v>12040</v>
      </c>
      <c r="F3063" s="18" t="n">
        <v>7839062547</v>
      </c>
      <c r="G3063" s="18" t="n">
        <v>1167847179136</v>
      </c>
      <c r="H3063" s="4" t="n">
        <v>0.062515</v>
      </c>
      <c r="I3063" s="2" t="s">
        <v>115</v>
      </c>
    </row>
    <row r="3064" customFormat="false" ht="77.6" hidden="false" customHeight="false" outlineLevel="0" collapsed="false">
      <c r="A3064" s="10" t="n">
        <v>3062</v>
      </c>
      <c r="B3064" s="10" t="s">
        <v>12041</v>
      </c>
      <c r="C3064" s="10" t="s">
        <v>12042</v>
      </c>
      <c r="D3064" s="10" t="s">
        <v>12043</v>
      </c>
      <c r="E3064" s="10" t="s">
        <v>12044</v>
      </c>
      <c r="F3064" s="18" t="n">
        <v>7830002582</v>
      </c>
      <c r="G3064" s="18" t="n">
        <v>1037843059495</v>
      </c>
      <c r="H3064" s="4" t="n">
        <v>0.5811371042</v>
      </c>
      <c r="I3064" s="2" t="s">
        <v>115</v>
      </c>
    </row>
    <row r="3065" customFormat="false" ht="77.6" hidden="false" customHeight="false" outlineLevel="0" collapsed="false">
      <c r="A3065" s="10" t="n">
        <v>3063</v>
      </c>
      <c r="B3065" s="10" t="s">
        <v>12045</v>
      </c>
      <c r="C3065" s="10" t="s">
        <v>12046</v>
      </c>
      <c r="D3065" s="10" t="s">
        <v>12043</v>
      </c>
      <c r="E3065" s="10" t="s">
        <v>12044</v>
      </c>
      <c r="F3065" s="18" t="n">
        <v>7830002582</v>
      </c>
      <c r="G3065" s="18" t="n">
        <v>1037843059495</v>
      </c>
      <c r="H3065" s="4" t="n">
        <v>0.003028702</v>
      </c>
      <c r="I3065" s="2" t="s">
        <v>115</v>
      </c>
    </row>
    <row r="3066" customFormat="false" ht="77.6" hidden="false" customHeight="false" outlineLevel="0" collapsed="false">
      <c r="A3066" s="10" t="n">
        <v>3064</v>
      </c>
      <c r="B3066" s="10" t="s">
        <v>12047</v>
      </c>
      <c r="C3066" s="10" t="s">
        <v>12048</v>
      </c>
      <c r="D3066" s="10" t="s">
        <v>12043</v>
      </c>
      <c r="E3066" s="10" t="s">
        <v>12044</v>
      </c>
      <c r="F3066" s="18" t="n">
        <v>7830002582</v>
      </c>
      <c r="G3066" s="18" t="n">
        <v>1037843059495</v>
      </c>
      <c r="H3066" s="4" t="n">
        <v>0.121822</v>
      </c>
      <c r="I3066" s="2" t="s">
        <v>115</v>
      </c>
    </row>
    <row r="3067" customFormat="false" ht="77.6" hidden="false" customHeight="false" outlineLevel="0" collapsed="false">
      <c r="A3067" s="10" t="n">
        <v>3065</v>
      </c>
      <c r="B3067" s="10" t="s">
        <v>12049</v>
      </c>
      <c r="C3067" s="10" t="s">
        <v>12050</v>
      </c>
      <c r="D3067" s="10" t="s">
        <v>12043</v>
      </c>
      <c r="E3067" s="10" t="s">
        <v>12044</v>
      </c>
      <c r="F3067" s="18" t="n">
        <v>7830002582</v>
      </c>
      <c r="G3067" s="18" t="n">
        <v>1037843059495</v>
      </c>
      <c r="H3067" s="4" t="n">
        <v>0.080164042</v>
      </c>
      <c r="I3067" s="2" t="s">
        <v>115</v>
      </c>
    </row>
    <row r="3068" customFormat="false" ht="77.6" hidden="false" customHeight="false" outlineLevel="0" collapsed="false">
      <c r="A3068" s="10" t="n">
        <v>3066</v>
      </c>
      <c r="B3068" s="10" t="s">
        <v>12051</v>
      </c>
      <c r="C3068" s="10" t="s">
        <v>12052</v>
      </c>
      <c r="D3068" s="10" t="s">
        <v>12053</v>
      </c>
      <c r="E3068" s="10" t="s">
        <v>12054</v>
      </c>
      <c r="F3068" s="18" t="n">
        <v>7806078710</v>
      </c>
      <c r="G3068" s="18" t="n">
        <v>1157847008384</v>
      </c>
      <c r="H3068" s="4" t="n">
        <v>0.047017</v>
      </c>
      <c r="I3068" s="2" t="s">
        <v>115</v>
      </c>
    </row>
    <row r="3069" customFormat="false" ht="77.6" hidden="false" customHeight="false" outlineLevel="0" collapsed="false">
      <c r="A3069" s="10" t="n">
        <v>3067</v>
      </c>
      <c r="B3069" s="10" t="s">
        <v>12055</v>
      </c>
      <c r="C3069" s="10" t="s">
        <v>12056</v>
      </c>
      <c r="D3069" s="10" t="s">
        <v>12043</v>
      </c>
      <c r="E3069" s="10" t="s">
        <v>12044</v>
      </c>
      <c r="F3069" s="18" t="n">
        <v>7830002582</v>
      </c>
      <c r="G3069" s="18" t="n">
        <v>1037843059495</v>
      </c>
      <c r="H3069" s="4" t="n">
        <v>0.0954541</v>
      </c>
      <c r="I3069" s="2" t="s">
        <v>115</v>
      </c>
    </row>
    <row r="3070" customFormat="false" ht="77.6" hidden="false" customHeight="false" outlineLevel="0" collapsed="false">
      <c r="A3070" s="10" t="n">
        <v>3068</v>
      </c>
      <c r="B3070" s="10" t="s">
        <v>12057</v>
      </c>
      <c r="C3070" s="10" t="s">
        <v>12058</v>
      </c>
      <c r="D3070" s="10" t="s">
        <v>12059</v>
      </c>
      <c r="E3070" s="10" t="s">
        <v>12060</v>
      </c>
      <c r="F3070" s="18" t="n">
        <v>7802864985</v>
      </c>
      <c r="G3070" s="18" t="n">
        <v>1147847240452</v>
      </c>
      <c r="H3070" s="4" t="n">
        <v>1.55135435188</v>
      </c>
      <c r="I3070" s="2" t="s">
        <v>115</v>
      </c>
    </row>
    <row r="3071" customFormat="false" ht="77.6" hidden="false" customHeight="false" outlineLevel="0" collapsed="false">
      <c r="A3071" s="10" t="n">
        <v>3069</v>
      </c>
      <c r="B3071" s="10" t="s">
        <v>12061</v>
      </c>
      <c r="C3071" s="10" t="s">
        <v>3280</v>
      </c>
      <c r="D3071" s="10" t="s">
        <v>12062</v>
      </c>
      <c r="E3071" s="10" t="s">
        <v>12063</v>
      </c>
      <c r="F3071" s="18" t="n">
        <v>7811358985</v>
      </c>
      <c r="G3071" s="18" t="n">
        <v>5067847531142</v>
      </c>
      <c r="H3071" s="4" t="n">
        <v>8.17128</v>
      </c>
      <c r="I3071" s="2" t="s">
        <v>115</v>
      </c>
    </row>
    <row r="3072" customFormat="false" ht="39.55" hidden="false" customHeight="false" outlineLevel="0" collapsed="false">
      <c r="A3072" s="10" t="n">
        <v>3070</v>
      </c>
      <c r="B3072" s="10" t="s">
        <v>12064</v>
      </c>
      <c r="C3072" s="10" t="s">
        <v>12065</v>
      </c>
      <c r="D3072" s="10" t="s">
        <v>4316</v>
      </c>
      <c r="E3072" s="10" t="s">
        <v>4317</v>
      </c>
      <c r="F3072" s="18" t="n">
        <v>7709359770</v>
      </c>
      <c r="G3072" s="18" t="n">
        <v>1027739602824</v>
      </c>
      <c r="H3072" s="4" t="n">
        <v>0.395222</v>
      </c>
      <c r="I3072" s="1" t="s">
        <v>14</v>
      </c>
    </row>
    <row r="3073" customFormat="false" ht="77.6" hidden="false" customHeight="false" outlineLevel="0" collapsed="false">
      <c r="A3073" s="10" t="n">
        <v>3071</v>
      </c>
      <c r="B3073" s="10" t="s">
        <v>12066</v>
      </c>
      <c r="C3073" s="10" t="s">
        <v>12067</v>
      </c>
      <c r="D3073" s="10" t="s">
        <v>12068</v>
      </c>
      <c r="E3073" s="10" t="s">
        <v>12069</v>
      </c>
      <c r="F3073" s="18" t="n">
        <v>7820324566</v>
      </c>
      <c r="G3073" s="18" t="n">
        <v>1117847125351</v>
      </c>
      <c r="H3073" s="4" t="n">
        <v>7.670751328</v>
      </c>
      <c r="I3073" s="2" t="s">
        <v>115</v>
      </c>
    </row>
    <row r="3074" customFormat="false" ht="77.6" hidden="false" customHeight="false" outlineLevel="0" collapsed="false">
      <c r="A3074" s="10" t="n">
        <v>3072</v>
      </c>
      <c r="B3074" s="10" t="s">
        <v>12070</v>
      </c>
      <c r="C3074" s="10" t="n">
        <v>1</v>
      </c>
      <c r="D3074" s="10" t="s">
        <v>12071</v>
      </c>
      <c r="E3074" s="10" t="s">
        <v>12072</v>
      </c>
      <c r="F3074" s="18" t="n">
        <v>7813264700</v>
      </c>
      <c r="G3074" s="18" t="n">
        <v>1167847436404</v>
      </c>
      <c r="H3074" s="4" t="n">
        <v>0.4397173</v>
      </c>
      <c r="I3074" s="2" t="s">
        <v>115</v>
      </c>
    </row>
    <row r="3075" customFormat="false" ht="77.6" hidden="false" customHeight="false" outlineLevel="0" collapsed="false">
      <c r="A3075" s="10" t="n">
        <v>3073</v>
      </c>
      <c r="B3075" s="10" t="s">
        <v>12073</v>
      </c>
      <c r="C3075" s="10" t="s">
        <v>12074</v>
      </c>
      <c r="D3075" s="10" t="s">
        <v>12039</v>
      </c>
      <c r="E3075" s="10" t="s">
        <v>12040</v>
      </c>
      <c r="F3075" s="18" t="n">
        <v>7839062547</v>
      </c>
      <c r="G3075" s="18" t="n">
        <v>1167847179136</v>
      </c>
      <c r="H3075" s="4" t="n">
        <v>0.062515</v>
      </c>
      <c r="I3075" s="2" t="s">
        <v>115</v>
      </c>
    </row>
    <row r="3076" customFormat="false" ht="77.6" hidden="false" customHeight="false" outlineLevel="0" collapsed="false">
      <c r="A3076" s="10" t="n">
        <v>3074</v>
      </c>
      <c r="B3076" s="10" t="s">
        <v>12075</v>
      </c>
      <c r="C3076" s="10" t="s">
        <v>12076</v>
      </c>
      <c r="D3076" s="10" t="s">
        <v>12077</v>
      </c>
      <c r="E3076" s="10" t="s">
        <v>12078</v>
      </c>
      <c r="F3076" s="18" t="n">
        <v>7801023919</v>
      </c>
      <c r="G3076" s="18" t="n">
        <v>1027800547895</v>
      </c>
      <c r="H3076" s="4" t="n">
        <v>0.270481</v>
      </c>
      <c r="I3076" s="2" t="s">
        <v>115</v>
      </c>
    </row>
    <row r="3077" customFormat="false" ht="77.6" hidden="false" customHeight="false" outlineLevel="0" collapsed="false">
      <c r="A3077" s="10" t="n">
        <v>3075</v>
      </c>
      <c r="B3077" s="10" t="s">
        <v>12079</v>
      </c>
      <c r="C3077" s="10" t="s">
        <v>12080</v>
      </c>
      <c r="D3077" s="10" t="s">
        <v>12081</v>
      </c>
      <c r="E3077" s="10" t="s">
        <v>12082</v>
      </c>
      <c r="F3077" s="18" t="n">
        <v>7801025747</v>
      </c>
      <c r="G3077" s="18" t="n">
        <v>1037800002525</v>
      </c>
      <c r="H3077" s="4" t="n">
        <v>0.059459</v>
      </c>
      <c r="I3077" s="1" t="s">
        <v>14</v>
      </c>
    </row>
    <row r="3078" customFormat="false" ht="77.6" hidden="false" customHeight="false" outlineLevel="0" collapsed="false">
      <c r="A3078" s="10" t="n">
        <v>3076</v>
      </c>
      <c r="B3078" s="10" t="s">
        <v>12083</v>
      </c>
      <c r="C3078" s="10" t="s">
        <v>12084</v>
      </c>
      <c r="D3078" s="10" t="s">
        <v>12085</v>
      </c>
      <c r="E3078" s="10" t="s">
        <v>12086</v>
      </c>
      <c r="F3078" s="18" t="n">
        <v>7806573169</v>
      </c>
      <c r="G3078" s="18" t="n">
        <v>1207800072072</v>
      </c>
      <c r="H3078" s="4" t="n">
        <v>0.247611</v>
      </c>
      <c r="I3078" s="2" t="s">
        <v>115</v>
      </c>
    </row>
    <row r="3079" customFormat="false" ht="77.6" hidden="false" customHeight="false" outlineLevel="0" collapsed="false">
      <c r="A3079" s="10" t="n">
        <v>3077</v>
      </c>
      <c r="B3079" s="10" t="s">
        <v>12087</v>
      </c>
      <c r="C3079" s="10" t="s">
        <v>12088</v>
      </c>
      <c r="D3079" s="10" t="s">
        <v>12089</v>
      </c>
      <c r="E3079" s="10" t="s">
        <v>12090</v>
      </c>
      <c r="F3079" s="18" t="n">
        <v>7806568112</v>
      </c>
      <c r="G3079" s="18" t="n">
        <v>1197847246453</v>
      </c>
      <c r="H3079" s="4" t="n">
        <v>0.104747</v>
      </c>
      <c r="I3079" s="2" t="s">
        <v>115</v>
      </c>
    </row>
    <row r="3080" customFormat="false" ht="77.6" hidden="false" customHeight="false" outlineLevel="0" collapsed="false">
      <c r="A3080" s="10" t="n">
        <v>3078</v>
      </c>
      <c r="B3080" s="10" t="s">
        <v>12091</v>
      </c>
      <c r="C3080" s="10" t="s">
        <v>12092</v>
      </c>
      <c r="D3080" s="10" t="s">
        <v>12093</v>
      </c>
      <c r="E3080" s="10" t="s">
        <v>12094</v>
      </c>
      <c r="F3080" s="18" t="n">
        <v>7802119081</v>
      </c>
      <c r="G3080" s="18" t="n">
        <v>1037804011871</v>
      </c>
      <c r="H3080" s="4" t="n">
        <v>0.923866</v>
      </c>
      <c r="I3080" s="1" t="s">
        <v>14</v>
      </c>
    </row>
    <row r="3081" customFormat="false" ht="77.6" hidden="false" customHeight="false" outlineLevel="0" collapsed="false">
      <c r="A3081" s="10" t="n">
        <v>3079</v>
      </c>
      <c r="B3081" s="10" t="s">
        <v>12095</v>
      </c>
      <c r="C3081" s="10" t="s">
        <v>12096</v>
      </c>
      <c r="D3081" s="10" t="s">
        <v>12097</v>
      </c>
      <c r="E3081" s="10" t="s">
        <v>12098</v>
      </c>
      <c r="F3081" s="18" t="n">
        <v>7814331156</v>
      </c>
      <c r="G3081" s="18" t="n">
        <v>1057813031022</v>
      </c>
      <c r="H3081" s="4" t="n">
        <v>0.205907</v>
      </c>
      <c r="I3081" s="2" t="s">
        <v>115</v>
      </c>
    </row>
    <row r="3082" customFormat="false" ht="77.6" hidden="false" customHeight="false" outlineLevel="0" collapsed="false">
      <c r="A3082" s="10" t="n">
        <v>3080</v>
      </c>
      <c r="B3082" s="10" t="s">
        <v>12099</v>
      </c>
      <c r="C3082" s="10" t="s">
        <v>12100</v>
      </c>
      <c r="D3082" s="10" t="s">
        <v>12101</v>
      </c>
      <c r="E3082" s="10" t="s">
        <v>12102</v>
      </c>
      <c r="F3082" s="18" t="n">
        <v>7813240996</v>
      </c>
      <c r="G3082" s="18" t="n">
        <v>1167847052064</v>
      </c>
      <c r="H3082" s="4" t="n">
        <v>0.04590902</v>
      </c>
      <c r="I3082" s="2" t="s">
        <v>115</v>
      </c>
    </row>
    <row r="3083" customFormat="false" ht="77.6" hidden="false" customHeight="false" outlineLevel="0" collapsed="false">
      <c r="A3083" s="10" t="n">
        <v>3081</v>
      </c>
      <c r="B3083" s="10" t="s">
        <v>12103</v>
      </c>
      <c r="C3083" s="10" t="s">
        <v>12104</v>
      </c>
      <c r="D3083" s="10" t="s">
        <v>12105</v>
      </c>
      <c r="E3083" s="10" t="s">
        <v>12106</v>
      </c>
      <c r="F3083" s="18" t="n">
        <v>7820337491</v>
      </c>
      <c r="G3083" s="18" t="n">
        <v>1147847235645</v>
      </c>
      <c r="H3083" s="4" t="n">
        <v>0.006146</v>
      </c>
      <c r="I3083" s="2" t="s">
        <v>115</v>
      </c>
    </row>
    <row r="3084" customFormat="false" ht="77.6" hidden="false" customHeight="false" outlineLevel="0" collapsed="false">
      <c r="A3084" s="10" t="n">
        <v>3082</v>
      </c>
      <c r="B3084" s="10" t="s">
        <v>12107</v>
      </c>
      <c r="C3084" s="10" t="s">
        <v>117</v>
      </c>
      <c r="D3084" s="10" t="s">
        <v>12108</v>
      </c>
      <c r="E3084" s="10" t="s">
        <v>12109</v>
      </c>
      <c r="F3084" s="18" t="n">
        <v>7840007406</v>
      </c>
      <c r="G3084" s="18" t="n">
        <v>1037865013504</v>
      </c>
      <c r="H3084" s="4" t="n">
        <v>0.0468039</v>
      </c>
      <c r="I3084" s="2" t="s">
        <v>115</v>
      </c>
    </row>
    <row r="3085" customFormat="false" ht="128.35" hidden="false" customHeight="false" outlineLevel="0" collapsed="false">
      <c r="A3085" s="10" t="n">
        <v>3083</v>
      </c>
      <c r="B3085" s="10" t="s">
        <v>12110</v>
      </c>
      <c r="C3085" s="10" t="s">
        <v>12111</v>
      </c>
      <c r="D3085" s="10" t="s">
        <v>12112</v>
      </c>
      <c r="E3085" s="10" t="s">
        <v>12113</v>
      </c>
      <c r="F3085" s="18" t="n">
        <v>7820003499</v>
      </c>
      <c r="G3085" s="18" t="n">
        <v>1027809002979</v>
      </c>
      <c r="H3085" s="4" t="n">
        <v>2.5766103</v>
      </c>
      <c r="I3085" s="2" t="s">
        <v>115</v>
      </c>
    </row>
    <row r="3086" customFormat="false" ht="52.2" hidden="false" customHeight="false" outlineLevel="0" collapsed="false">
      <c r="A3086" s="10" t="n">
        <v>3084</v>
      </c>
      <c r="B3086" s="10" t="s">
        <v>12114</v>
      </c>
      <c r="C3086" s="10" t="s">
        <v>12115</v>
      </c>
      <c r="D3086" s="10" t="s">
        <v>12116</v>
      </c>
      <c r="E3086" s="10" t="s">
        <v>12117</v>
      </c>
      <c r="F3086" s="18" t="n">
        <v>7801064369</v>
      </c>
      <c r="G3086" s="18" t="n">
        <v>1027800527347</v>
      </c>
      <c r="H3086" s="4" t="n">
        <v>0.35954549</v>
      </c>
      <c r="I3086" s="1" t="s">
        <v>14</v>
      </c>
    </row>
    <row r="3087" customFormat="false" ht="77.6" hidden="false" customHeight="false" outlineLevel="0" collapsed="false">
      <c r="A3087" s="10" t="n">
        <v>3085</v>
      </c>
      <c r="B3087" s="10" t="s">
        <v>12118</v>
      </c>
      <c r="C3087" s="10" t="s">
        <v>12119</v>
      </c>
      <c r="D3087" s="10" t="s">
        <v>12120</v>
      </c>
      <c r="E3087" s="10" t="s">
        <v>12121</v>
      </c>
      <c r="F3087" s="18" t="n">
        <v>9909102905</v>
      </c>
      <c r="G3087" s="18" t="n">
        <v>1027809246244</v>
      </c>
      <c r="H3087" s="4" t="n">
        <v>6.4852006965</v>
      </c>
      <c r="I3087" s="2" t="s">
        <v>115</v>
      </c>
    </row>
    <row r="3088" customFormat="false" ht="77.6" hidden="false" customHeight="false" outlineLevel="0" collapsed="false">
      <c r="A3088" s="10" t="n">
        <v>3086</v>
      </c>
      <c r="B3088" s="10" t="s">
        <v>12122</v>
      </c>
      <c r="C3088" s="10" t="s">
        <v>12123</v>
      </c>
      <c r="D3088" s="10" t="s">
        <v>12124</v>
      </c>
      <c r="E3088" s="10" t="s">
        <v>12125</v>
      </c>
      <c r="F3088" s="18" t="n">
        <v>7811159080</v>
      </c>
      <c r="G3088" s="18" t="n">
        <v>1157847014181</v>
      </c>
      <c r="H3088" s="4" t="n">
        <v>43.526669</v>
      </c>
      <c r="I3088" s="2" t="s">
        <v>115</v>
      </c>
    </row>
    <row r="3089" customFormat="false" ht="77.6" hidden="false" customHeight="false" outlineLevel="0" collapsed="false">
      <c r="A3089" s="10" t="n">
        <v>3087</v>
      </c>
      <c r="B3089" s="10" t="s">
        <v>12126</v>
      </c>
      <c r="C3089" s="10" t="s">
        <v>12127</v>
      </c>
      <c r="D3089" s="10" t="s">
        <v>2029</v>
      </c>
      <c r="E3089" s="10" t="s">
        <v>12128</v>
      </c>
      <c r="F3089" s="18" t="n">
        <v>7811602802</v>
      </c>
      <c r="G3089" s="18" t="n">
        <v>1167847130109</v>
      </c>
      <c r="H3089" s="4" t="n">
        <v>7.217867</v>
      </c>
      <c r="I3089" s="2" t="s">
        <v>115</v>
      </c>
    </row>
    <row r="3090" customFormat="false" ht="77.6" hidden="false" customHeight="false" outlineLevel="0" collapsed="false">
      <c r="A3090" s="10" t="n">
        <v>3088</v>
      </c>
      <c r="B3090" s="10" t="s">
        <v>12129</v>
      </c>
      <c r="C3090" s="10" t="s">
        <v>12130</v>
      </c>
      <c r="D3090" s="10" t="s">
        <v>12131</v>
      </c>
      <c r="E3090" s="10" t="s">
        <v>12132</v>
      </c>
      <c r="F3090" s="18" t="n">
        <v>7825456630</v>
      </c>
      <c r="G3090" s="18" t="n">
        <v>1037843094651</v>
      </c>
      <c r="H3090" s="4" t="n">
        <v>0.12697</v>
      </c>
      <c r="I3090" s="2" t="s">
        <v>115</v>
      </c>
    </row>
    <row r="3091" customFormat="false" ht="77.6" hidden="false" customHeight="false" outlineLevel="0" collapsed="false">
      <c r="A3091" s="10" t="n">
        <v>3089</v>
      </c>
      <c r="B3091" s="10" t="s">
        <v>12133</v>
      </c>
      <c r="C3091" s="10" t="s">
        <v>12134</v>
      </c>
      <c r="D3091" s="10" t="s">
        <v>12135</v>
      </c>
      <c r="E3091" s="10" t="s">
        <v>12136</v>
      </c>
      <c r="F3091" s="18" t="n">
        <v>7816363890</v>
      </c>
      <c r="G3091" s="18" t="n">
        <v>1057810163652</v>
      </c>
      <c r="H3091" s="4" t="n">
        <v>0.243599</v>
      </c>
      <c r="I3091" s="2" t="s">
        <v>115</v>
      </c>
    </row>
    <row r="3092" customFormat="false" ht="77.6" hidden="false" customHeight="false" outlineLevel="0" collapsed="false">
      <c r="A3092" s="10" t="n">
        <v>3090</v>
      </c>
      <c r="B3092" s="10" t="s">
        <v>12137</v>
      </c>
      <c r="C3092" s="10" t="s">
        <v>12138</v>
      </c>
      <c r="D3092" s="10" t="s">
        <v>12135</v>
      </c>
      <c r="E3092" s="10" t="s">
        <v>12139</v>
      </c>
      <c r="F3092" s="18" t="n">
        <v>7816363890</v>
      </c>
      <c r="G3092" s="18" t="n">
        <v>1057810163652</v>
      </c>
      <c r="H3092" s="4" t="n">
        <v>0.212646</v>
      </c>
      <c r="I3092" s="2" t="s">
        <v>115</v>
      </c>
    </row>
    <row r="3093" customFormat="false" ht="77.6" hidden="false" customHeight="false" outlineLevel="0" collapsed="false">
      <c r="A3093" s="10" t="n">
        <v>3091</v>
      </c>
      <c r="B3093" s="10" t="s">
        <v>12140</v>
      </c>
      <c r="C3093" s="10" t="s">
        <v>12141</v>
      </c>
      <c r="D3093" s="10" t="s">
        <v>12135</v>
      </c>
      <c r="E3093" s="10" t="s">
        <v>12139</v>
      </c>
      <c r="F3093" s="18" t="n">
        <v>7816363890</v>
      </c>
      <c r="G3093" s="18" t="n">
        <v>1057810163652</v>
      </c>
      <c r="H3093" s="4" t="n">
        <v>0.189735</v>
      </c>
      <c r="I3093" s="2" t="s">
        <v>115</v>
      </c>
    </row>
    <row r="3094" customFormat="false" ht="77.6" hidden="false" customHeight="false" outlineLevel="0" collapsed="false">
      <c r="A3094" s="10" t="n">
        <v>3092</v>
      </c>
      <c r="B3094" s="10" t="s">
        <v>12142</v>
      </c>
      <c r="C3094" s="10" t="s">
        <v>12143</v>
      </c>
      <c r="D3094" s="10" t="s">
        <v>12135</v>
      </c>
      <c r="E3094" s="10" t="s">
        <v>12139</v>
      </c>
      <c r="F3094" s="18" t="n">
        <v>7816363890</v>
      </c>
      <c r="G3094" s="18" t="n">
        <v>1057810163652</v>
      </c>
      <c r="H3094" s="4" t="n">
        <v>0.161054</v>
      </c>
      <c r="I3094" s="2" t="s">
        <v>115</v>
      </c>
    </row>
    <row r="3095" customFormat="false" ht="77.6" hidden="false" customHeight="false" outlineLevel="0" collapsed="false">
      <c r="A3095" s="10" t="n">
        <v>3093</v>
      </c>
      <c r="B3095" s="10" t="s">
        <v>12144</v>
      </c>
      <c r="C3095" s="10" t="s">
        <v>12145</v>
      </c>
      <c r="D3095" s="10" t="s">
        <v>12135</v>
      </c>
      <c r="E3095" s="10" t="s">
        <v>12146</v>
      </c>
      <c r="F3095" s="18" t="n">
        <v>7816363890</v>
      </c>
      <c r="G3095" s="18" t="n">
        <v>1057810163652</v>
      </c>
      <c r="H3095" s="4" t="n">
        <v>0.51176711</v>
      </c>
      <c r="I3095" s="2" t="s">
        <v>115</v>
      </c>
    </row>
    <row r="3096" customFormat="false" ht="77.6" hidden="false" customHeight="false" outlineLevel="0" collapsed="false">
      <c r="A3096" s="10" t="n">
        <v>3094</v>
      </c>
      <c r="B3096" s="10" t="s">
        <v>12147</v>
      </c>
      <c r="C3096" s="10" t="s">
        <v>12148</v>
      </c>
      <c r="D3096" s="10" t="s">
        <v>12149</v>
      </c>
      <c r="E3096" s="10" t="s">
        <v>12150</v>
      </c>
      <c r="F3096" s="18" t="n">
        <v>5047249923</v>
      </c>
      <c r="G3096" s="18" t="n">
        <v>1235000111940</v>
      </c>
      <c r="H3096" s="4" t="n">
        <v>0.033252</v>
      </c>
      <c r="I3096" s="2" t="s">
        <v>115</v>
      </c>
    </row>
    <row r="3097" customFormat="false" ht="77.6" hidden="false" customHeight="false" outlineLevel="0" collapsed="false">
      <c r="A3097" s="10" t="n">
        <v>3095</v>
      </c>
      <c r="B3097" s="10" t="s">
        <v>12151</v>
      </c>
      <c r="C3097" s="10" t="s">
        <v>795</v>
      </c>
      <c r="D3097" s="10" t="s">
        <v>12152</v>
      </c>
      <c r="E3097" s="10" t="s">
        <v>12153</v>
      </c>
      <c r="F3097" s="18" t="n">
        <v>7802764980</v>
      </c>
      <c r="G3097" s="18" t="n">
        <v>1117847418303</v>
      </c>
      <c r="H3097" s="4" t="n">
        <v>0.097024</v>
      </c>
      <c r="I3097" s="2" t="s">
        <v>115</v>
      </c>
    </row>
    <row r="3098" customFormat="false" ht="26.85" hidden="false" customHeight="false" outlineLevel="0" collapsed="false">
      <c r="A3098" s="10" t="n">
        <v>3096</v>
      </c>
      <c r="B3098" s="10" t="s">
        <v>12154</v>
      </c>
      <c r="C3098" s="10" t="s">
        <v>12155</v>
      </c>
      <c r="D3098" s="10" t="s">
        <v>12156</v>
      </c>
      <c r="E3098" s="10" t="s">
        <v>12157</v>
      </c>
      <c r="F3098" s="18" t="n">
        <v>7810324380</v>
      </c>
      <c r="G3098" s="18" t="n">
        <v>1047815024894</v>
      </c>
      <c r="H3098" s="4" t="n">
        <v>3.609212</v>
      </c>
      <c r="I3098" s="1" t="s">
        <v>14</v>
      </c>
    </row>
    <row r="3099" customFormat="false" ht="77.6" hidden="false" customHeight="false" outlineLevel="0" collapsed="false">
      <c r="A3099" s="10" t="n">
        <v>3097</v>
      </c>
      <c r="B3099" s="10" t="s">
        <v>12158</v>
      </c>
      <c r="C3099" s="10" t="s">
        <v>12159</v>
      </c>
      <c r="D3099" s="10" t="s">
        <v>12160</v>
      </c>
      <c r="E3099" s="10" t="s">
        <v>12161</v>
      </c>
      <c r="F3099" s="18" t="n">
        <v>7820307722</v>
      </c>
      <c r="G3099" s="18" t="n">
        <v>5067847279803</v>
      </c>
      <c r="H3099" s="4" t="n">
        <v>1.8199226</v>
      </c>
      <c r="I3099" s="2" t="s">
        <v>115</v>
      </c>
    </row>
    <row r="3100" customFormat="false" ht="77.6" hidden="false" customHeight="false" outlineLevel="0" collapsed="false">
      <c r="A3100" s="10" t="n">
        <v>3098</v>
      </c>
      <c r="B3100" s="10" t="s">
        <v>12162</v>
      </c>
      <c r="C3100" s="10" t="s">
        <v>1322</v>
      </c>
      <c r="D3100" s="10" t="s">
        <v>12163</v>
      </c>
      <c r="E3100" s="10" t="s">
        <v>12164</v>
      </c>
      <c r="F3100" s="18" t="n">
        <v>7805073300</v>
      </c>
      <c r="G3100" s="18" t="n">
        <v>1027802752856</v>
      </c>
      <c r="H3100" s="4" t="n">
        <v>0.666069801</v>
      </c>
      <c r="I3100" s="2" t="s">
        <v>115</v>
      </c>
    </row>
    <row r="3101" customFormat="false" ht="77.6" hidden="false" customHeight="false" outlineLevel="0" collapsed="false">
      <c r="A3101" s="10" t="n">
        <v>3099</v>
      </c>
      <c r="B3101" s="10" t="s">
        <v>12165</v>
      </c>
      <c r="C3101" s="10" t="s">
        <v>12166</v>
      </c>
      <c r="D3101" s="10" t="s">
        <v>12167</v>
      </c>
      <c r="E3101" s="10" t="s">
        <v>12168</v>
      </c>
      <c r="F3101" s="18" t="n">
        <v>7831000027</v>
      </c>
      <c r="G3101" s="18" t="n">
        <v>1027800000140</v>
      </c>
      <c r="H3101" s="4" t="n">
        <v>6.68802309</v>
      </c>
      <c r="I3101" s="2" t="s">
        <v>115</v>
      </c>
    </row>
    <row r="3102" customFormat="false" ht="39.55" hidden="false" customHeight="false" outlineLevel="0" collapsed="false">
      <c r="A3102" s="10" t="n">
        <v>3100</v>
      </c>
      <c r="B3102" s="10" t="s">
        <v>12169</v>
      </c>
      <c r="C3102" s="10" t="s">
        <v>12170</v>
      </c>
      <c r="D3102" s="10" t="s">
        <v>9465</v>
      </c>
      <c r="E3102" s="10" t="s">
        <v>12171</v>
      </c>
      <c r="F3102" s="18" t="n">
        <v>7719723690</v>
      </c>
      <c r="G3102" s="18" t="n">
        <v>1097746274009</v>
      </c>
      <c r="H3102" s="4" t="n">
        <v>0.068181</v>
      </c>
      <c r="I3102" s="1" t="s">
        <v>14</v>
      </c>
    </row>
    <row r="3103" customFormat="false" ht="39.55" hidden="false" customHeight="false" outlineLevel="0" collapsed="false">
      <c r="A3103" s="10" t="n">
        <v>3101</v>
      </c>
      <c r="B3103" s="10" t="s">
        <v>12172</v>
      </c>
      <c r="C3103" s="10" t="s">
        <v>12173</v>
      </c>
      <c r="D3103" s="10" t="s">
        <v>9465</v>
      </c>
      <c r="E3103" s="10" t="s">
        <v>12171</v>
      </c>
      <c r="F3103" s="18" t="n">
        <v>7719723690</v>
      </c>
      <c r="G3103" s="18" t="n">
        <v>1097746274009</v>
      </c>
      <c r="H3103" s="4" t="n">
        <v>0.076092</v>
      </c>
      <c r="I3103" s="1" t="s">
        <v>14</v>
      </c>
    </row>
    <row r="3104" customFormat="false" ht="77.6" hidden="false" customHeight="false" outlineLevel="0" collapsed="false">
      <c r="A3104" s="10" t="n">
        <v>3102</v>
      </c>
      <c r="B3104" s="10" t="s">
        <v>12174</v>
      </c>
      <c r="C3104" s="10" t="s">
        <v>12175</v>
      </c>
      <c r="D3104" s="10" t="s">
        <v>9465</v>
      </c>
      <c r="E3104" s="10" t="s">
        <v>12171</v>
      </c>
      <c r="F3104" s="18" t="n">
        <v>7719723690</v>
      </c>
      <c r="G3104" s="18" t="n">
        <v>1097746274009</v>
      </c>
      <c r="H3104" s="4" t="n">
        <v>0.070198</v>
      </c>
      <c r="I3104" s="2" t="s">
        <v>115</v>
      </c>
    </row>
    <row r="3105" customFormat="false" ht="77.6" hidden="false" customHeight="false" outlineLevel="0" collapsed="false">
      <c r="A3105" s="10" t="n">
        <v>3103</v>
      </c>
      <c r="B3105" s="10" t="s">
        <v>12176</v>
      </c>
      <c r="C3105" s="10" t="s">
        <v>12177</v>
      </c>
      <c r="D3105" s="10" t="s">
        <v>12178</v>
      </c>
      <c r="E3105" s="10" t="s">
        <v>12023</v>
      </c>
      <c r="F3105" s="18" t="n">
        <v>7810313300</v>
      </c>
      <c r="G3105" s="18" t="n">
        <v>1047815002718</v>
      </c>
      <c r="H3105" s="4" t="n">
        <v>1.00407406</v>
      </c>
      <c r="I3105" s="2" t="s">
        <v>115</v>
      </c>
    </row>
    <row r="3106" customFormat="false" ht="77.6" hidden="false" customHeight="false" outlineLevel="0" collapsed="false">
      <c r="A3106" s="10" t="n">
        <v>3104</v>
      </c>
      <c r="B3106" s="10" t="s">
        <v>12179</v>
      </c>
      <c r="C3106" s="10" t="s">
        <v>12180</v>
      </c>
      <c r="D3106" s="10" t="s">
        <v>12181</v>
      </c>
      <c r="E3106" s="10" t="s">
        <v>12182</v>
      </c>
      <c r="F3106" s="18" t="n">
        <v>7816415002</v>
      </c>
      <c r="G3106" s="18" t="n">
        <v>1077847401257</v>
      </c>
      <c r="H3106" s="4" t="n">
        <v>0.131962</v>
      </c>
      <c r="I3106" s="2" t="s">
        <v>115</v>
      </c>
    </row>
    <row r="3107" customFormat="false" ht="39.55" hidden="false" customHeight="false" outlineLevel="0" collapsed="false">
      <c r="A3107" s="10" t="n">
        <v>3105</v>
      </c>
      <c r="B3107" s="10" t="s">
        <v>12183</v>
      </c>
      <c r="C3107" s="10" t="s">
        <v>12184</v>
      </c>
      <c r="D3107" s="10" t="s">
        <v>9465</v>
      </c>
      <c r="E3107" s="10" t="s">
        <v>12171</v>
      </c>
      <c r="F3107" s="18" t="n">
        <v>7719723690</v>
      </c>
      <c r="G3107" s="18" t="n">
        <v>1097746274009</v>
      </c>
      <c r="H3107" s="4" t="n">
        <v>0.06762</v>
      </c>
      <c r="I3107" s="1" t="s">
        <v>14</v>
      </c>
    </row>
    <row r="3108" customFormat="false" ht="39.55" hidden="false" customHeight="false" outlineLevel="0" collapsed="false">
      <c r="A3108" s="10" t="n">
        <v>3106</v>
      </c>
      <c r="B3108" s="10" t="s">
        <v>12185</v>
      </c>
      <c r="C3108" s="10" t="s">
        <v>12186</v>
      </c>
      <c r="D3108" s="10" t="s">
        <v>9465</v>
      </c>
      <c r="E3108" s="10" t="s">
        <v>12171</v>
      </c>
      <c r="F3108" s="18" t="n">
        <v>7719723690</v>
      </c>
      <c r="G3108" s="18" t="n">
        <v>1097746274009</v>
      </c>
      <c r="H3108" s="4" t="n">
        <v>0.0659665</v>
      </c>
      <c r="I3108" s="1" t="s">
        <v>14</v>
      </c>
    </row>
    <row r="3109" customFormat="false" ht="39.55" hidden="false" customHeight="false" outlineLevel="0" collapsed="false">
      <c r="A3109" s="10" t="n">
        <v>3107</v>
      </c>
      <c r="B3109" s="10" t="s">
        <v>12187</v>
      </c>
      <c r="C3109" s="10" t="s">
        <v>12188</v>
      </c>
      <c r="D3109" s="10" t="s">
        <v>9465</v>
      </c>
      <c r="E3109" s="10" t="s">
        <v>12171</v>
      </c>
      <c r="F3109" s="18" t="n">
        <v>7719723690</v>
      </c>
      <c r="G3109" s="18" t="n">
        <v>1097746274009</v>
      </c>
      <c r="H3109" s="4" t="n">
        <v>0.062339</v>
      </c>
      <c r="I3109" s="1" t="s">
        <v>14</v>
      </c>
    </row>
    <row r="3110" customFormat="false" ht="39.55" hidden="false" customHeight="false" outlineLevel="0" collapsed="false">
      <c r="A3110" s="10" t="n">
        <v>3108</v>
      </c>
      <c r="B3110" s="10" t="s">
        <v>12189</v>
      </c>
      <c r="C3110" s="10" t="s">
        <v>12190</v>
      </c>
      <c r="D3110" s="10" t="s">
        <v>9465</v>
      </c>
      <c r="E3110" s="10" t="s">
        <v>12171</v>
      </c>
      <c r="F3110" s="18" t="n">
        <v>7719723690</v>
      </c>
      <c r="G3110" s="18" t="n">
        <v>1097746274009</v>
      </c>
      <c r="H3110" s="4" t="n">
        <v>0.12711</v>
      </c>
      <c r="I3110" s="1" t="s">
        <v>14</v>
      </c>
    </row>
    <row r="3111" customFormat="false" ht="39.55" hidden="false" customHeight="false" outlineLevel="0" collapsed="false">
      <c r="A3111" s="10" t="n">
        <v>3109</v>
      </c>
      <c r="B3111" s="10" t="s">
        <v>12191</v>
      </c>
      <c r="C3111" s="10" t="s">
        <v>12192</v>
      </c>
      <c r="D3111" s="10" t="s">
        <v>9465</v>
      </c>
      <c r="E3111" s="10" t="s">
        <v>12171</v>
      </c>
      <c r="F3111" s="18" t="n">
        <v>7719723690</v>
      </c>
      <c r="G3111" s="18" t="n">
        <v>1097746274009</v>
      </c>
      <c r="H3111" s="4" t="n">
        <v>0.0919157</v>
      </c>
      <c r="I3111" s="1" t="s">
        <v>14</v>
      </c>
    </row>
    <row r="3112" customFormat="false" ht="39.55" hidden="false" customHeight="false" outlineLevel="0" collapsed="false">
      <c r="A3112" s="10" t="n">
        <v>3110</v>
      </c>
      <c r="B3112" s="10" t="s">
        <v>12193</v>
      </c>
      <c r="C3112" s="10" t="s">
        <v>12194</v>
      </c>
      <c r="D3112" s="10" t="s">
        <v>9465</v>
      </c>
      <c r="E3112" s="10" t="s">
        <v>12171</v>
      </c>
      <c r="F3112" s="18" t="n">
        <v>7719723690</v>
      </c>
      <c r="G3112" s="18" t="n">
        <v>1097746274009</v>
      </c>
      <c r="H3112" s="4" t="n">
        <v>0.069122</v>
      </c>
      <c r="I3112" s="1" t="s">
        <v>14</v>
      </c>
    </row>
    <row r="3113" customFormat="false" ht="39.55" hidden="false" customHeight="false" outlineLevel="0" collapsed="false">
      <c r="A3113" s="10" t="n">
        <v>3111</v>
      </c>
      <c r="B3113" s="10" t="s">
        <v>12195</v>
      </c>
      <c r="C3113" s="10" t="s">
        <v>12196</v>
      </c>
      <c r="D3113" s="10" t="s">
        <v>9465</v>
      </c>
      <c r="E3113" s="10" t="s">
        <v>12171</v>
      </c>
      <c r="F3113" s="18" t="n">
        <v>7719723690</v>
      </c>
      <c r="G3113" s="18" t="n">
        <v>1097746274009</v>
      </c>
      <c r="H3113" s="4" t="n">
        <v>0.066855</v>
      </c>
      <c r="I3113" s="1" t="s">
        <v>14</v>
      </c>
    </row>
    <row r="3114" customFormat="false" ht="39.55" hidden="false" customHeight="false" outlineLevel="0" collapsed="false">
      <c r="A3114" s="10" t="n">
        <v>3112</v>
      </c>
      <c r="B3114" s="10" t="s">
        <v>12197</v>
      </c>
      <c r="C3114" s="10" t="s">
        <v>12198</v>
      </c>
      <c r="D3114" s="10" t="s">
        <v>9465</v>
      </c>
      <c r="E3114" s="10" t="s">
        <v>12171</v>
      </c>
      <c r="F3114" s="18" t="n">
        <v>7719723690</v>
      </c>
      <c r="G3114" s="18" t="n">
        <v>1097746274009</v>
      </c>
      <c r="H3114" s="4" t="n">
        <v>0.063973</v>
      </c>
      <c r="I3114" s="1" t="s">
        <v>14</v>
      </c>
    </row>
    <row r="3115" customFormat="false" ht="39.55" hidden="false" customHeight="false" outlineLevel="0" collapsed="false">
      <c r="A3115" s="10" t="n">
        <v>3113</v>
      </c>
      <c r="B3115" s="10" t="s">
        <v>12199</v>
      </c>
      <c r="C3115" s="10" t="s">
        <v>12200</v>
      </c>
      <c r="D3115" s="10" t="s">
        <v>9465</v>
      </c>
      <c r="E3115" s="10" t="s">
        <v>12171</v>
      </c>
      <c r="F3115" s="18" t="n">
        <v>7719723690</v>
      </c>
      <c r="G3115" s="18" t="n">
        <v>1097746274009</v>
      </c>
      <c r="H3115" s="4" t="n">
        <v>0.069511</v>
      </c>
      <c r="I3115" s="1" t="s">
        <v>14</v>
      </c>
    </row>
    <row r="3116" customFormat="false" ht="39.55" hidden="false" customHeight="false" outlineLevel="0" collapsed="false">
      <c r="A3116" s="10" t="n">
        <v>3114</v>
      </c>
      <c r="B3116" s="10" t="s">
        <v>12201</v>
      </c>
      <c r="C3116" s="10" t="s">
        <v>12202</v>
      </c>
      <c r="D3116" s="10" t="s">
        <v>9465</v>
      </c>
      <c r="E3116" s="10" t="s">
        <v>12171</v>
      </c>
      <c r="F3116" s="18" t="n">
        <v>7719723690</v>
      </c>
      <c r="G3116" s="18" t="n">
        <v>1097746274009</v>
      </c>
      <c r="H3116" s="4" t="n">
        <v>0.099225</v>
      </c>
      <c r="I3116" s="1" t="s">
        <v>14</v>
      </c>
    </row>
    <row r="3117" customFormat="false" ht="39.55" hidden="false" customHeight="false" outlineLevel="0" collapsed="false">
      <c r="A3117" s="10" t="n">
        <v>3115</v>
      </c>
      <c r="B3117" s="10" t="s">
        <v>12203</v>
      </c>
      <c r="C3117" s="10" t="s">
        <v>12204</v>
      </c>
      <c r="D3117" s="10" t="s">
        <v>9465</v>
      </c>
      <c r="E3117" s="10" t="s">
        <v>12171</v>
      </c>
      <c r="F3117" s="18" t="n">
        <v>7719723690</v>
      </c>
      <c r="G3117" s="18" t="n">
        <v>1097746274009</v>
      </c>
      <c r="H3117" s="4" t="n">
        <v>0.063433</v>
      </c>
      <c r="I3117" s="1" t="s">
        <v>14</v>
      </c>
    </row>
    <row r="3118" customFormat="false" ht="77.6" hidden="false" customHeight="false" outlineLevel="0" collapsed="false">
      <c r="A3118" s="10" t="n">
        <v>3116</v>
      </c>
      <c r="B3118" s="10" t="s">
        <v>12205</v>
      </c>
      <c r="C3118" s="10" t="s">
        <v>12206</v>
      </c>
      <c r="D3118" s="10" t="s">
        <v>11806</v>
      </c>
      <c r="E3118" s="10" t="s">
        <v>11763</v>
      </c>
      <c r="F3118" s="18" t="n">
        <v>7806158564</v>
      </c>
      <c r="G3118" s="18" t="n">
        <v>1047811020751</v>
      </c>
      <c r="H3118" s="4" t="n">
        <v>0.2552350001</v>
      </c>
      <c r="I3118" s="2" t="s">
        <v>115</v>
      </c>
    </row>
    <row r="3119" customFormat="false" ht="77.6" hidden="false" customHeight="false" outlineLevel="0" collapsed="false">
      <c r="A3119" s="10" t="n">
        <v>3117</v>
      </c>
      <c r="B3119" s="10" t="s">
        <v>12207</v>
      </c>
      <c r="C3119" s="10" t="s">
        <v>12208</v>
      </c>
      <c r="D3119" s="10" t="s">
        <v>12209</v>
      </c>
      <c r="E3119" s="10" t="s">
        <v>11763</v>
      </c>
      <c r="F3119" s="18" t="n">
        <v>7806158564</v>
      </c>
      <c r="G3119" s="18" t="n">
        <v>1047811020751</v>
      </c>
      <c r="H3119" s="4" t="n">
        <v>0.0168150004</v>
      </c>
      <c r="I3119" s="2" t="s">
        <v>115</v>
      </c>
    </row>
    <row r="3120" customFormat="false" ht="39.55" hidden="false" customHeight="false" outlineLevel="0" collapsed="false">
      <c r="A3120" s="10" t="n">
        <v>3118</v>
      </c>
      <c r="B3120" s="10" t="s">
        <v>12210</v>
      </c>
      <c r="C3120" s="10" t="s">
        <v>12211</v>
      </c>
      <c r="D3120" s="10" t="s">
        <v>9465</v>
      </c>
      <c r="E3120" s="10" t="s">
        <v>12171</v>
      </c>
      <c r="F3120" s="18" t="n">
        <v>7719723690</v>
      </c>
      <c r="G3120" s="18" t="n">
        <v>1097746274009</v>
      </c>
      <c r="H3120" s="4" t="n">
        <v>0.196314</v>
      </c>
      <c r="I3120" s="1" t="s">
        <v>14</v>
      </c>
    </row>
    <row r="3121" customFormat="false" ht="77.6" hidden="false" customHeight="false" outlineLevel="0" collapsed="false">
      <c r="A3121" s="10" t="n">
        <v>3119</v>
      </c>
      <c r="B3121" s="10" t="s">
        <v>12212</v>
      </c>
      <c r="C3121" s="10" t="s">
        <v>12213</v>
      </c>
      <c r="D3121" s="10" t="s">
        <v>12214</v>
      </c>
      <c r="E3121" s="10" t="s">
        <v>11763</v>
      </c>
      <c r="F3121" s="18" t="n">
        <v>7806158564</v>
      </c>
      <c r="G3121" s="18" t="n">
        <v>1047811020751</v>
      </c>
      <c r="H3121" s="4" t="n">
        <v>0.0009438001</v>
      </c>
      <c r="I3121" s="2" t="s">
        <v>115</v>
      </c>
    </row>
    <row r="3122" customFormat="false" ht="39.55" hidden="false" customHeight="false" outlineLevel="0" collapsed="false">
      <c r="A3122" s="10" t="n">
        <v>3120</v>
      </c>
      <c r="B3122" s="10" t="s">
        <v>12215</v>
      </c>
      <c r="C3122" s="10" t="s">
        <v>12216</v>
      </c>
      <c r="D3122" s="10" t="s">
        <v>9465</v>
      </c>
      <c r="E3122" s="10" t="s">
        <v>12171</v>
      </c>
      <c r="F3122" s="18" t="n">
        <v>7719723690</v>
      </c>
      <c r="G3122" s="18" t="n">
        <v>1097746274009</v>
      </c>
      <c r="H3122" s="4" t="n">
        <v>0.063973</v>
      </c>
      <c r="I3122" s="1" t="s">
        <v>14</v>
      </c>
    </row>
    <row r="3123" customFormat="false" ht="77.6" hidden="false" customHeight="false" outlineLevel="0" collapsed="false">
      <c r="A3123" s="10" t="n">
        <v>3121</v>
      </c>
      <c r="B3123" s="10" t="s">
        <v>12217</v>
      </c>
      <c r="C3123" s="10" t="s">
        <v>12218</v>
      </c>
      <c r="D3123" s="10" t="s">
        <v>11806</v>
      </c>
      <c r="E3123" s="10" t="s">
        <v>12219</v>
      </c>
      <c r="F3123" s="18" t="n">
        <v>7806158564</v>
      </c>
      <c r="G3123" s="18" t="n">
        <v>1047811020751</v>
      </c>
      <c r="H3123" s="4" t="n">
        <v>0.208601</v>
      </c>
      <c r="I3123" s="2" t="s">
        <v>115</v>
      </c>
    </row>
    <row r="3124" customFormat="false" ht="39.55" hidden="false" customHeight="false" outlineLevel="0" collapsed="false">
      <c r="A3124" s="10" t="n">
        <v>3122</v>
      </c>
      <c r="B3124" s="10" t="s">
        <v>12220</v>
      </c>
      <c r="C3124" s="10" t="s">
        <v>12221</v>
      </c>
      <c r="D3124" s="10" t="s">
        <v>9465</v>
      </c>
      <c r="E3124" s="10" t="s">
        <v>12171</v>
      </c>
      <c r="F3124" s="18" t="n">
        <v>7719723690</v>
      </c>
      <c r="G3124" s="18" t="n">
        <v>1097746274009</v>
      </c>
      <c r="H3124" s="4" t="n">
        <v>0.093066</v>
      </c>
      <c r="I3124" s="1" t="s">
        <v>14</v>
      </c>
    </row>
    <row r="3125" customFormat="false" ht="77.6" hidden="false" customHeight="false" outlineLevel="0" collapsed="false">
      <c r="A3125" s="10" t="n">
        <v>3123</v>
      </c>
      <c r="B3125" s="10" t="s">
        <v>12222</v>
      </c>
      <c r="C3125" s="10" t="s">
        <v>117</v>
      </c>
      <c r="D3125" s="10" t="s">
        <v>12223</v>
      </c>
      <c r="E3125" s="10" t="s">
        <v>12224</v>
      </c>
      <c r="F3125" s="18" t="n">
        <v>7841070048</v>
      </c>
      <c r="G3125" s="18" t="n">
        <v>1187847002298</v>
      </c>
      <c r="H3125" s="4" t="n">
        <v>3.254854</v>
      </c>
      <c r="I3125" s="2" t="s">
        <v>115</v>
      </c>
    </row>
    <row r="3126" customFormat="false" ht="39.55" hidden="false" customHeight="false" outlineLevel="0" collapsed="false">
      <c r="A3126" s="10" t="n">
        <v>3124</v>
      </c>
      <c r="B3126" s="10" t="s">
        <v>12225</v>
      </c>
      <c r="C3126" s="10" t="s">
        <v>12226</v>
      </c>
      <c r="D3126" s="10" t="s">
        <v>9465</v>
      </c>
      <c r="E3126" s="10" t="s">
        <v>12171</v>
      </c>
      <c r="F3126" s="18" t="n">
        <v>7719723690</v>
      </c>
      <c r="G3126" s="18" t="n">
        <v>1097746274009</v>
      </c>
      <c r="H3126" s="4" t="n">
        <v>0.207616</v>
      </c>
      <c r="I3126" s="1" t="s">
        <v>14</v>
      </c>
    </row>
    <row r="3127" customFormat="false" ht="39.55" hidden="false" customHeight="false" outlineLevel="0" collapsed="false">
      <c r="A3127" s="10" t="n">
        <v>3125</v>
      </c>
      <c r="B3127" s="10" t="s">
        <v>12227</v>
      </c>
      <c r="C3127" s="10" t="s">
        <v>12228</v>
      </c>
      <c r="D3127" s="10" t="s">
        <v>9465</v>
      </c>
      <c r="E3127" s="10" t="s">
        <v>12171</v>
      </c>
      <c r="F3127" s="18" t="n">
        <v>7719723690</v>
      </c>
      <c r="G3127" s="18" t="n">
        <v>1097746274009</v>
      </c>
      <c r="H3127" s="4" t="n">
        <v>0.167615</v>
      </c>
      <c r="I3127" s="1" t="s">
        <v>14</v>
      </c>
    </row>
    <row r="3128" customFormat="false" ht="39.55" hidden="false" customHeight="false" outlineLevel="0" collapsed="false">
      <c r="A3128" s="10" t="n">
        <v>3126</v>
      </c>
      <c r="B3128" s="10" t="s">
        <v>12229</v>
      </c>
      <c r="C3128" s="10" t="s">
        <v>12230</v>
      </c>
      <c r="D3128" s="10" t="s">
        <v>9465</v>
      </c>
      <c r="E3128" s="10" t="s">
        <v>12171</v>
      </c>
      <c r="F3128" s="18" t="n">
        <v>7719723690</v>
      </c>
      <c r="G3128" s="18" t="n">
        <v>1097746274009</v>
      </c>
      <c r="H3128" s="4" t="n">
        <v>0.063905</v>
      </c>
      <c r="I3128" s="1" t="s">
        <v>14</v>
      </c>
    </row>
    <row r="3129" customFormat="false" ht="77.6" hidden="false" customHeight="false" outlineLevel="0" collapsed="false">
      <c r="A3129" s="10" t="n">
        <v>3127</v>
      </c>
      <c r="B3129" s="10" t="s">
        <v>12231</v>
      </c>
      <c r="C3129" s="10" t="s">
        <v>12232</v>
      </c>
      <c r="D3129" s="10" t="s">
        <v>12233</v>
      </c>
      <c r="E3129" s="10" t="s">
        <v>12234</v>
      </c>
      <c r="F3129" s="18" t="n">
        <v>7810154227</v>
      </c>
      <c r="G3129" s="18" t="n">
        <v>1027804907790</v>
      </c>
      <c r="H3129" s="4" t="n">
        <v>0.080286</v>
      </c>
      <c r="I3129" s="2" t="s">
        <v>115</v>
      </c>
    </row>
    <row r="3130" customFormat="false" ht="77.6" hidden="false" customHeight="false" outlineLevel="0" collapsed="false">
      <c r="A3130" s="10" t="n">
        <v>3128</v>
      </c>
      <c r="B3130" s="10" t="s">
        <v>12235</v>
      </c>
      <c r="C3130" s="10" t="s">
        <v>12236</v>
      </c>
      <c r="D3130" s="10" t="s">
        <v>12237</v>
      </c>
      <c r="E3130" s="10" t="s">
        <v>12238</v>
      </c>
      <c r="F3130" s="18" t="n">
        <v>7715679986</v>
      </c>
      <c r="G3130" s="18" t="n">
        <v>1077763926129</v>
      </c>
      <c r="H3130" s="4" t="n">
        <v>0.473814</v>
      </c>
      <c r="I3130" s="2" t="s">
        <v>115</v>
      </c>
    </row>
    <row r="3131" customFormat="false" ht="26.85" hidden="false" customHeight="false" outlineLevel="0" collapsed="false">
      <c r="A3131" s="10" t="n">
        <v>3129</v>
      </c>
      <c r="B3131" s="10" t="s">
        <v>12239</v>
      </c>
      <c r="C3131" s="10" t="s">
        <v>12240</v>
      </c>
      <c r="D3131" s="10" t="s">
        <v>12241</v>
      </c>
      <c r="E3131" s="10" t="s">
        <v>12242</v>
      </c>
      <c r="F3131" s="18" t="n">
        <v>7811070379</v>
      </c>
      <c r="G3131" s="18" t="n">
        <v>1037825019990</v>
      </c>
      <c r="H3131" s="4" t="n">
        <v>1.583534</v>
      </c>
      <c r="I3131" s="1" t="s">
        <v>14</v>
      </c>
    </row>
    <row r="3132" customFormat="false" ht="77.6" hidden="false" customHeight="false" outlineLevel="0" collapsed="false">
      <c r="A3132" s="10" t="n">
        <v>3130</v>
      </c>
      <c r="B3132" s="10" t="s">
        <v>12243</v>
      </c>
      <c r="C3132" s="10" t="s">
        <v>12244</v>
      </c>
      <c r="D3132" s="10" t="s">
        <v>12245</v>
      </c>
      <c r="E3132" s="10" t="s">
        <v>12246</v>
      </c>
      <c r="F3132" s="18" t="n">
        <v>7808033271</v>
      </c>
      <c r="G3132" s="18" t="n">
        <v>1037843034426</v>
      </c>
      <c r="H3132" s="4" t="n">
        <v>2.368527084</v>
      </c>
      <c r="I3132" s="2" t="s">
        <v>115</v>
      </c>
    </row>
    <row r="3133" customFormat="false" ht="90.25" hidden="false" customHeight="false" outlineLevel="0" collapsed="false">
      <c r="A3133" s="10" t="n">
        <v>3131</v>
      </c>
      <c r="B3133" s="10" t="s">
        <v>12247</v>
      </c>
      <c r="C3133" s="10" t="s">
        <v>12248</v>
      </c>
      <c r="D3133" s="10" t="s">
        <v>12248</v>
      </c>
      <c r="E3133" s="10" t="s">
        <v>12249</v>
      </c>
      <c r="F3133" s="18" t="n">
        <v>7819019014</v>
      </c>
      <c r="G3133" s="18" t="n">
        <v>1027808914770</v>
      </c>
      <c r="H3133" s="4" t="n">
        <v>1.271753</v>
      </c>
      <c r="I3133" s="2" t="s">
        <v>115</v>
      </c>
    </row>
    <row r="3134" customFormat="false" ht="77.6" hidden="false" customHeight="false" outlineLevel="0" collapsed="false">
      <c r="A3134" s="10" t="n">
        <v>3132</v>
      </c>
      <c r="B3134" s="10" t="s">
        <v>12250</v>
      </c>
      <c r="C3134" s="10" t="s">
        <v>12251</v>
      </c>
      <c r="D3134" s="10" t="s">
        <v>12252</v>
      </c>
      <c r="E3134" s="10" t="s">
        <v>12253</v>
      </c>
      <c r="F3134" s="18" t="n">
        <v>7805014320</v>
      </c>
      <c r="G3134" s="18" t="n">
        <v>1027802720758</v>
      </c>
      <c r="H3134" s="4" t="n">
        <v>0.749926</v>
      </c>
      <c r="I3134" s="2" t="s">
        <v>115</v>
      </c>
    </row>
    <row r="3135" customFormat="false" ht="77.6" hidden="false" customHeight="false" outlineLevel="0" collapsed="false">
      <c r="A3135" s="10" t="n">
        <v>3133</v>
      </c>
      <c r="B3135" s="10" t="s">
        <v>12254</v>
      </c>
      <c r="C3135" s="10" t="s">
        <v>5219</v>
      </c>
      <c r="D3135" s="10" t="s">
        <v>12255</v>
      </c>
      <c r="E3135" s="10" t="s">
        <v>12256</v>
      </c>
      <c r="F3135" s="18" t="n">
        <v>7805285506</v>
      </c>
      <c r="G3135" s="18" t="n">
        <v>1037811104210</v>
      </c>
      <c r="H3135" s="4" t="n">
        <v>1.811923588</v>
      </c>
      <c r="I3135" s="2" t="s">
        <v>115</v>
      </c>
    </row>
    <row r="3136" customFormat="false" ht="77.6" hidden="false" customHeight="false" outlineLevel="0" collapsed="false">
      <c r="A3136" s="10" t="n">
        <v>3134</v>
      </c>
      <c r="B3136" s="10" t="s">
        <v>12257</v>
      </c>
      <c r="C3136" s="10" t="s">
        <v>5219</v>
      </c>
      <c r="D3136" s="10" t="s">
        <v>12258</v>
      </c>
      <c r="E3136" s="10" t="s">
        <v>12259</v>
      </c>
      <c r="F3136" s="18" t="n">
        <v>7838015865</v>
      </c>
      <c r="G3136" s="18" t="n">
        <v>1047833002304</v>
      </c>
      <c r="H3136" s="4" t="n">
        <v>0.097285</v>
      </c>
      <c r="I3136" s="2" t="s">
        <v>115</v>
      </c>
    </row>
    <row r="3137" customFormat="false" ht="77.6" hidden="false" customHeight="false" outlineLevel="0" collapsed="false">
      <c r="A3137" s="10" t="n">
        <v>3135</v>
      </c>
      <c r="B3137" s="10" t="s">
        <v>12260</v>
      </c>
      <c r="C3137" s="10" t="s">
        <v>12261</v>
      </c>
      <c r="D3137" s="10" t="s">
        <v>12262</v>
      </c>
      <c r="E3137" s="10" t="s">
        <v>12263</v>
      </c>
      <c r="F3137" s="18" t="n">
        <v>7814147862</v>
      </c>
      <c r="G3137" s="18" t="n">
        <v>1037832046493</v>
      </c>
      <c r="H3137" s="4" t="n">
        <v>0.93129604975</v>
      </c>
      <c r="I3137" s="2" t="s">
        <v>115</v>
      </c>
    </row>
    <row r="3138" customFormat="false" ht="77.6" hidden="false" customHeight="false" outlineLevel="0" collapsed="false">
      <c r="A3138" s="10" t="n">
        <v>3136</v>
      </c>
      <c r="B3138" s="10" t="s">
        <v>12264</v>
      </c>
      <c r="C3138" s="10" t="s">
        <v>10853</v>
      </c>
      <c r="D3138" s="10" t="s">
        <v>12265</v>
      </c>
      <c r="E3138" s="10" t="s">
        <v>12266</v>
      </c>
      <c r="F3138" s="18" t="n">
        <v>7842392217</v>
      </c>
      <c r="G3138" s="18" t="n">
        <v>1089847321299</v>
      </c>
      <c r="H3138" s="4" t="n">
        <v>1.253389</v>
      </c>
      <c r="I3138" s="2" t="s">
        <v>115</v>
      </c>
    </row>
    <row r="3139" customFormat="false" ht="77.6" hidden="false" customHeight="false" outlineLevel="0" collapsed="false">
      <c r="A3139" s="10" t="n">
        <v>3137</v>
      </c>
      <c r="B3139" s="10" t="s">
        <v>12267</v>
      </c>
      <c r="C3139" s="10" t="s">
        <v>12268</v>
      </c>
      <c r="D3139" s="10" t="s">
        <v>12269</v>
      </c>
      <c r="E3139" s="10" t="s">
        <v>12266</v>
      </c>
      <c r="F3139" s="18" t="n">
        <v>7821011020</v>
      </c>
      <c r="G3139" s="18" t="n">
        <v>1089847321299</v>
      </c>
      <c r="H3139" s="4" t="n">
        <v>1.253389</v>
      </c>
      <c r="I3139" s="2" t="s">
        <v>115</v>
      </c>
    </row>
    <row r="3140" customFormat="false" ht="77.6" hidden="false" customHeight="false" outlineLevel="0" collapsed="false">
      <c r="A3140" s="10" t="n">
        <v>3138</v>
      </c>
      <c r="B3140" s="10" t="s">
        <v>12270</v>
      </c>
      <c r="C3140" s="10" t="s">
        <v>12271</v>
      </c>
      <c r="D3140" s="10" t="s">
        <v>12272</v>
      </c>
      <c r="E3140" s="10" t="s">
        <v>12273</v>
      </c>
      <c r="F3140" s="18" t="n">
        <v>7843316917</v>
      </c>
      <c r="G3140" s="18" t="n">
        <v>1137847445670</v>
      </c>
      <c r="H3140" s="4" t="n">
        <v>3.64572</v>
      </c>
      <c r="I3140" s="2" t="s">
        <v>115</v>
      </c>
    </row>
    <row r="3141" customFormat="false" ht="77.6" hidden="false" customHeight="false" outlineLevel="0" collapsed="false">
      <c r="A3141" s="10" t="n">
        <v>3139</v>
      </c>
      <c r="B3141" s="1" t="s">
        <v>12274</v>
      </c>
      <c r="C3141" s="10" t="s">
        <v>12275</v>
      </c>
      <c r="D3141" s="10" t="s">
        <v>12276</v>
      </c>
      <c r="E3141" s="1" t="s">
        <v>12277</v>
      </c>
      <c r="F3141" s="18" t="n">
        <v>7805387378</v>
      </c>
      <c r="G3141" s="18" t="n">
        <v>1027808003409</v>
      </c>
      <c r="H3141" s="4" t="n">
        <v>3.99805</v>
      </c>
      <c r="I3141" s="2" t="s">
        <v>115</v>
      </c>
    </row>
    <row r="3142" customFormat="false" ht="77.6" hidden="false" customHeight="false" outlineLevel="0" collapsed="false">
      <c r="A3142" s="10" t="n">
        <v>3140</v>
      </c>
      <c r="B3142" s="10" t="s">
        <v>12278</v>
      </c>
      <c r="C3142" s="10" t="s">
        <v>12279</v>
      </c>
      <c r="D3142" s="10" t="s">
        <v>12280</v>
      </c>
      <c r="E3142" s="1" t="s">
        <v>12281</v>
      </c>
      <c r="F3142" s="18" t="n">
        <v>7718172457</v>
      </c>
      <c r="G3142" s="18" t="n">
        <v>1027808003409</v>
      </c>
      <c r="H3142" s="4" t="n">
        <v>3.4149934</v>
      </c>
      <c r="I3142" s="2" t="s">
        <v>115</v>
      </c>
    </row>
    <row r="3143" customFormat="false" ht="90.25" hidden="false" customHeight="false" outlineLevel="0" collapsed="false">
      <c r="A3143" s="10" t="n">
        <v>3141</v>
      </c>
      <c r="B3143" s="10" t="s">
        <v>12282</v>
      </c>
      <c r="C3143" s="10" t="s">
        <v>12283</v>
      </c>
      <c r="D3143" s="10" t="s">
        <v>12283</v>
      </c>
      <c r="E3143" s="1" t="s">
        <v>12284</v>
      </c>
      <c r="F3143" s="18" t="n">
        <v>7819019014</v>
      </c>
      <c r="G3143" s="18" t="n">
        <v>1027808914770</v>
      </c>
      <c r="H3143" s="4" t="n">
        <v>0.26794</v>
      </c>
      <c r="I3143" s="2" t="s">
        <v>115</v>
      </c>
    </row>
    <row r="3144" customFormat="false" ht="90.25" hidden="false" customHeight="false" outlineLevel="0" collapsed="false">
      <c r="A3144" s="10" t="n">
        <v>3142</v>
      </c>
      <c r="B3144" s="10" t="s">
        <v>12285</v>
      </c>
      <c r="C3144" s="10" t="s">
        <v>12286</v>
      </c>
      <c r="D3144" s="10" t="s">
        <v>12286</v>
      </c>
      <c r="E3144" s="1" t="s">
        <v>12287</v>
      </c>
      <c r="F3144" s="18" t="n">
        <v>7819019014</v>
      </c>
      <c r="G3144" s="18" t="n">
        <v>1027808914770</v>
      </c>
      <c r="H3144" s="4" t="n">
        <v>1.436477000364</v>
      </c>
      <c r="I3144" s="2" t="s">
        <v>115</v>
      </c>
    </row>
    <row r="3145" customFormat="false" ht="77.6" hidden="false" customHeight="false" outlineLevel="0" collapsed="false">
      <c r="A3145" s="10" t="n">
        <v>3143</v>
      </c>
      <c r="B3145" s="10" t="s">
        <v>12288</v>
      </c>
      <c r="C3145" s="10" t="s">
        <v>12289</v>
      </c>
      <c r="D3145" s="10" t="s">
        <v>12290</v>
      </c>
      <c r="E3145" s="1" t="s">
        <v>12291</v>
      </c>
      <c r="F3145" s="18" t="n">
        <v>782000042981</v>
      </c>
      <c r="G3145" s="18" t="n">
        <v>304782033800043</v>
      </c>
      <c r="H3145" s="4" t="n">
        <v>3.225362</v>
      </c>
      <c r="I3145" s="2" t="s">
        <v>115</v>
      </c>
    </row>
    <row r="3146" customFormat="false" ht="39.55" hidden="false" customHeight="false" outlineLevel="0" collapsed="false">
      <c r="A3146" s="10" t="n">
        <v>3144</v>
      </c>
      <c r="B3146" s="10" t="s">
        <v>12292</v>
      </c>
      <c r="C3146" s="10" t="s">
        <v>12293</v>
      </c>
      <c r="D3146" s="10" t="s">
        <v>12294</v>
      </c>
      <c r="E3146" s="1" t="s">
        <v>12295</v>
      </c>
      <c r="F3146" s="18" t="n">
        <v>7802184595</v>
      </c>
      <c r="G3146" s="18" t="n">
        <v>1037804011706</v>
      </c>
      <c r="H3146" s="4" t="n">
        <v>0.8682335</v>
      </c>
      <c r="I3146" s="1" t="s">
        <v>14</v>
      </c>
    </row>
    <row r="3147" customFormat="false" ht="77.6" hidden="false" customHeight="false" outlineLevel="0" collapsed="false">
      <c r="A3147" s="10" t="n">
        <v>3145</v>
      </c>
      <c r="B3147" s="10" t="s">
        <v>12296</v>
      </c>
      <c r="C3147" s="10" t="s">
        <v>12297</v>
      </c>
      <c r="D3147" s="10" t="s">
        <v>12298</v>
      </c>
      <c r="E3147" s="1" t="s">
        <v>12299</v>
      </c>
      <c r="F3147" s="18" t="n">
        <v>7816224583</v>
      </c>
      <c r="G3147" s="18" t="n">
        <v>1037835057622</v>
      </c>
      <c r="H3147" s="4" t="n">
        <v>0.09467624</v>
      </c>
      <c r="I3147" s="2" t="s">
        <v>115</v>
      </c>
    </row>
    <row r="3148" customFormat="false" ht="77.6" hidden="false" customHeight="false" outlineLevel="0" collapsed="false">
      <c r="A3148" s="10" t="n">
        <v>3146</v>
      </c>
      <c r="B3148" s="10" t="s">
        <v>12300</v>
      </c>
      <c r="C3148" s="10" t="s">
        <v>12301</v>
      </c>
      <c r="D3148" s="10" t="s">
        <v>12302</v>
      </c>
      <c r="E3148" s="1" t="s">
        <v>379</v>
      </c>
      <c r="F3148" s="18" t="n">
        <v>7842346281</v>
      </c>
      <c r="G3148" s="18" t="n">
        <v>5067847538831</v>
      </c>
      <c r="H3148" s="4" t="s">
        <v>12303</v>
      </c>
      <c r="I3148" s="2" t="s">
        <v>115</v>
      </c>
    </row>
    <row r="3149" customFormat="false" ht="77.6" hidden="false" customHeight="false" outlineLevel="0" collapsed="false">
      <c r="A3149" s="10" t="n">
        <v>3147</v>
      </c>
      <c r="B3149" s="10" t="s">
        <v>12304</v>
      </c>
      <c r="C3149" s="10" t="s">
        <v>117</v>
      </c>
      <c r="D3149" s="10" t="s">
        <v>12305</v>
      </c>
      <c r="E3149" s="1" t="s">
        <v>12306</v>
      </c>
      <c r="F3149" s="18" t="n">
        <v>5005039522</v>
      </c>
      <c r="G3149" s="18" t="n">
        <v>1045001306206</v>
      </c>
      <c r="H3149" s="4" t="n">
        <v>1.237361</v>
      </c>
      <c r="I3149" s="2" t="s">
        <v>115</v>
      </c>
    </row>
    <row r="3150" customFormat="false" ht="77.6" hidden="false" customHeight="false" outlineLevel="0" collapsed="false">
      <c r="A3150" s="10" t="n">
        <v>3148</v>
      </c>
      <c r="B3150" s="10" t="s">
        <v>12307</v>
      </c>
      <c r="C3150" s="10" t="s">
        <v>80</v>
      </c>
      <c r="D3150" s="10" t="s">
        <v>12308</v>
      </c>
      <c r="E3150" s="1" t="s">
        <v>12309</v>
      </c>
      <c r="F3150" s="18" t="n">
        <v>7806117751</v>
      </c>
      <c r="G3150" s="18" t="n">
        <v>1037816034211</v>
      </c>
      <c r="H3150" s="4" t="n">
        <v>0.005923</v>
      </c>
      <c r="I3150" s="2" t="s">
        <v>115</v>
      </c>
    </row>
    <row r="3151" customFormat="false" ht="77.6" hidden="false" customHeight="false" outlineLevel="0" collapsed="false">
      <c r="A3151" s="10" t="n">
        <v>3149</v>
      </c>
      <c r="B3151" s="10" t="s">
        <v>12310</v>
      </c>
      <c r="C3151" s="10" t="s">
        <v>12311</v>
      </c>
      <c r="D3151" s="10" t="s">
        <v>12312</v>
      </c>
      <c r="E3151" s="1" t="s">
        <v>12313</v>
      </c>
      <c r="F3151" s="18" t="n">
        <v>7838033286</v>
      </c>
      <c r="G3151" s="3" t="n">
        <v>1157847053913</v>
      </c>
      <c r="H3151" s="4" t="n">
        <v>0.062515</v>
      </c>
      <c r="I3151" s="2" t="s">
        <v>115</v>
      </c>
    </row>
    <row r="3152" customFormat="false" ht="77.6" hidden="false" customHeight="false" outlineLevel="0" collapsed="false">
      <c r="A3152" s="10" t="n">
        <v>3150</v>
      </c>
      <c r="B3152" s="10" t="s">
        <v>12314</v>
      </c>
      <c r="C3152" s="10" t="s">
        <v>12315</v>
      </c>
      <c r="D3152" s="10" t="s">
        <v>12043</v>
      </c>
      <c r="E3152" s="1" t="s">
        <v>12313</v>
      </c>
      <c r="F3152" s="18" t="n">
        <v>7830002582</v>
      </c>
      <c r="G3152" s="3" t="n">
        <v>1157847053913</v>
      </c>
      <c r="H3152" s="4" t="n">
        <v>0.062515</v>
      </c>
      <c r="I3152" s="2" t="s">
        <v>115</v>
      </c>
    </row>
    <row r="3153" customFormat="false" ht="77.6" hidden="false" customHeight="false" outlineLevel="0" collapsed="false">
      <c r="A3153" s="10" t="n">
        <v>3151</v>
      </c>
      <c r="B3153" s="10" t="s">
        <v>12316</v>
      </c>
      <c r="C3153" s="10" t="s">
        <v>12317</v>
      </c>
      <c r="D3153" s="10" t="s">
        <v>12312</v>
      </c>
      <c r="E3153" s="1" t="s">
        <v>12313</v>
      </c>
      <c r="F3153" s="18" t="n">
        <v>7838033286</v>
      </c>
      <c r="G3153" s="3" t="n">
        <v>1157847053913</v>
      </c>
      <c r="H3153" s="4" t="n">
        <v>0.062515</v>
      </c>
      <c r="I3153" s="2" t="s">
        <v>115</v>
      </c>
    </row>
    <row r="3154" customFormat="false" ht="90.25" hidden="false" customHeight="false" outlineLevel="0" collapsed="false">
      <c r="A3154" s="10" t="n">
        <v>3152</v>
      </c>
      <c r="B3154" s="10" t="s">
        <v>12318</v>
      </c>
      <c r="C3154" s="10" t="s">
        <v>252</v>
      </c>
      <c r="D3154" s="10" t="s">
        <v>12319</v>
      </c>
      <c r="E3154" s="1" t="s">
        <v>12320</v>
      </c>
      <c r="F3154" s="18" t="n">
        <v>7801009047</v>
      </c>
      <c r="G3154" s="3" t="n">
        <v>1027800518492</v>
      </c>
      <c r="H3154" s="4" t="n">
        <v>0.012741</v>
      </c>
      <c r="I3154" s="2" t="s">
        <v>115</v>
      </c>
    </row>
    <row r="3155" customFormat="false" ht="90.25" hidden="false" customHeight="false" outlineLevel="0" collapsed="false">
      <c r="A3155" s="10" t="n">
        <v>3153</v>
      </c>
      <c r="B3155" s="10" t="s">
        <v>12321</v>
      </c>
      <c r="C3155" s="10" t="s">
        <v>12322</v>
      </c>
      <c r="D3155" s="10" t="s">
        <v>12323</v>
      </c>
      <c r="E3155" s="1" t="s">
        <v>12324</v>
      </c>
      <c r="F3155" s="18" t="n">
        <v>7813644163</v>
      </c>
      <c r="G3155" s="3" t="n">
        <v>1207800051535</v>
      </c>
      <c r="H3155" s="4" t="n">
        <v>0.066692</v>
      </c>
      <c r="I3155" s="2" t="s">
        <v>115</v>
      </c>
    </row>
    <row r="3156" customFormat="false" ht="52.2" hidden="false" customHeight="false" outlineLevel="0" collapsed="false">
      <c r="A3156" s="10" t="n">
        <v>3154</v>
      </c>
      <c r="B3156" s="10" t="s">
        <v>12325</v>
      </c>
      <c r="C3156" s="10" t="s">
        <v>12326</v>
      </c>
      <c r="D3156" s="10" t="s">
        <v>12327</v>
      </c>
      <c r="E3156" s="1" t="s">
        <v>12328</v>
      </c>
      <c r="F3156" s="18" t="n">
        <v>7827010400</v>
      </c>
      <c r="G3156" s="3" t="n">
        <v>1037857002700</v>
      </c>
      <c r="H3156" s="4" t="n">
        <v>0.07144314</v>
      </c>
      <c r="I3156" s="1" t="s">
        <v>14</v>
      </c>
    </row>
    <row r="3157" customFormat="false" ht="77.6" hidden="false" customHeight="false" outlineLevel="0" collapsed="false">
      <c r="A3157" s="10" t="n">
        <v>3155</v>
      </c>
      <c r="B3157" s="10" t="s">
        <v>12329</v>
      </c>
      <c r="C3157" s="10" t="s">
        <v>12330</v>
      </c>
      <c r="D3157" s="10" t="s">
        <v>12331</v>
      </c>
      <c r="E3157" s="1" t="s">
        <v>12332</v>
      </c>
      <c r="F3157" s="18" t="n">
        <v>7810208440</v>
      </c>
      <c r="G3157" s="3" t="n">
        <v>1027804861369</v>
      </c>
      <c r="H3157" s="4" t="n">
        <v>0.082216</v>
      </c>
      <c r="I3157" s="2" t="s">
        <v>115</v>
      </c>
    </row>
    <row r="3158" customFormat="false" ht="39.55" hidden="false" customHeight="false" outlineLevel="0" collapsed="false">
      <c r="A3158" s="10" t="n">
        <v>3156</v>
      </c>
      <c r="B3158" s="10" t="s">
        <v>12333</v>
      </c>
      <c r="C3158" s="10" t="s">
        <v>52</v>
      </c>
      <c r="D3158" s="10" t="s">
        <v>12116</v>
      </c>
      <c r="E3158" s="1" t="s">
        <v>12334</v>
      </c>
      <c r="F3158" s="18" t="n">
        <v>7801064369</v>
      </c>
      <c r="G3158" s="3" t="n">
        <v>1027800527347</v>
      </c>
      <c r="H3158" s="4" t="n">
        <v>0.3380092</v>
      </c>
      <c r="I3158" s="1" t="s">
        <v>14</v>
      </c>
    </row>
    <row r="3159" customFormat="false" ht="77.6" hidden="false" customHeight="false" outlineLevel="0" collapsed="false">
      <c r="A3159" s="10" t="n">
        <v>3157</v>
      </c>
      <c r="B3159" s="10" t="s">
        <v>12335</v>
      </c>
      <c r="C3159" s="10" t="s">
        <v>12336</v>
      </c>
      <c r="D3159" s="10" t="s">
        <v>12336</v>
      </c>
      <c r="E3159" s="1" t="s">
        <v>12337</v>
      </c>
      <c r="F3159" s="18" t="n">
        <v>7810302891</v>
      </c>
      <c r="G3159" s="3" t="n">
        <v>1157847002378</v>
      </c>
      <c r="H3159" s="4" t="n">
        <v>1.48640064</v>
      </c>
      <c r="I3159" s="2" t="s">
        <v>115</v>
      </c>
    </row>
    <row r="3160" customFormat="false" ht="39.55" hidden="false" customHeight="false" outlineLevel="0" collapsed="false">
      <c r="A3160" s="10" t="n">
        <v>3158</v>
      </c>
      <c r="B3160" s="10" t="s">
        <v>12338</v>
      </c>
      <c r="C3160" s="10" t="s">
        <v>12339</v>
      </c>
      <c r="D3160" s="10" t="s">
        <v>9465</v>
      </c>
      <c r="E3160" s="1" t="s">
        <v>12171</v>
      </c>
      <c r="F3160" s="18" t="n">
        <v>7719723690</v>
      </c>
      <c r="G3160" s="3" t="n">
        <v>1097746274009</v>
      </c>
      <c r="H3160" s="4" t="n">
        <v>0.062386</v>
      </c>
      <c r="I3160" s="1" t="s">
        <v>14</v>
      </c>
    </row>
    <row r="3161" customFormat="false" ht="39.55" hidden="false" customHeight="false" outlineLevel="0" collapsed="false">
      <c r="A3161" s="10" t="n">
        <v>3159</v>
      </c>
      <c r="B3161" s="10" t="s">
        <v>12340</v>
      </c>
      <c r="C3161" s="10" t="s">
        <v>12341</v>
      </c>
      <c r="D3161" s="10" t="s">
        <v>12342</v>
      </c>
      <c r="E3161" s="1" t="s">
        <v>12343</v>
      </c>
      <c r="F3161" s="18" t="n">
        <v>7811311761</v>
      </c>
      <c r="G3161" s="3" t="n">
        <v>1057810007530</v>
      </c>
      <c r="H3161" s="4" t="n">
        <v>9.347186</v>
      </c>
      <c r="I3161" s="1" t="s">
        <v>14</v>
      </c>
    </row>
    <row r="3162" customFormat="false" ht="39.55" hidden="false" customHeight="false" outlineLevel="0" collapsed="false">
      <c r="A3162" s="10" t="n">
        <v>3160</v>
      </c>
      <c r="B3162" s="10" t="s">
        <v>12344</v>
      </c>
      <c r="C3162" s="10" t="s">
        <v>12345</v>
      </c>
      <c r="D3162" s="10" t="s">
        <v>9465</v>
      </c>
      <c r="E3162" s="1" t="s">
        <v>12171</v>
      </c>
      <c r="F3162" s="18" t="n">
        <v>7719723690</v>
      </c>
      <c r="G3162" s="3" t="n">
        <v>1097746274009</v>
      </c>
      <c r="H3162" s="4" t="n">
        <v>0.116018</v>
      </c>
      <c r="I3162" s="1" t="s">
        <v>14</v>
      </c>
    </row>
    <row r="3163" customFormat="false" ht="39.55" hidden="false" customHeight="false" outlineLevel="0" collapsed="false">
      <c r="A3163" s="10" t="n">
        <v>3161</v>
      </c>
      <c r="B3163" s="10" t="s">
        <v>12346</v>
      </c>
      <c r="C3163" s="10" t="s">
        <v>12347</v>
      </c>
      <c r="D3163" s="10" t="s">
        <v>9465</v>
      </c>
      <c r="E3163" s="1" t="s">
        <v>12171</v>
      </c>
      <c r="F3163" s="18" t="n">
        <v>7719723690</v>
      </c>
      <c r="G3163" s="3" t="n">
        <v>1097746274009</v>
      </c>
      <c r="H3163" s="4" t="n">
        <v>0.104409</v>
      </c>
      <c r="I3163" s="1" t="s">
        <v>14</v>
      </c>
    </row>
    <row r="3164" customFormat="false" ht="39.55" hidden="false" customHeight="false" outlineLevel="0" collapsed="false">
      <c r="A3164" s="10" t="n">
        <v>3162</v>
      </c>
      <c r="B3164" s="10" t="s">
        <v>12348</v>
      </c>
      <c r="C3164" s="10" t="s">
        <v>12349</v>
      </c>
      <c r="D3164" s="10" t="s">
        <v>9465</v>
      </c>
      <c r="E3164" s="1" t="s">
        <v>12171</v>
      </c>
      <c r="F3164" s="18" t="n">
        <v>7719723690</v>
      </c>
      <c r="G3164" s="3" t="n">
        <v>1097746274009</v>
      </c>
      <c r="H3164" s="4" t="n">
        <v>0.098461</v>
      </c>
      <c r="I3164" s="1" t="s">
        <v>14</v>
      </c>
    </row>
    <row r="3165" customFormat="false" ht="39.55" hidden="false" customHeight="false" outlineLevel="0" collapsed="false">
      <c r="A3165" s="10" t="n">
        <v>3163</v>
      </c>
      <c r="B3165" s="10" t="s">
        <v>12350</v>
      </c>
      <c r="C3165" s="10" t="s">
        <v>12351</v>
      </c>
      <c r="D3165" s="10" t="s">
        <v>9465</v>
      </c>
      <c r="E3165" s="1" t="s">
        <v>12171</v>
      </c>
      <c r="F3165" s="18" t="n">
        <v>7719723690</v>
      </c>
      <c r="G3165" s="3" t="n">
        <v>1097746274009</v>
      </c>
      <c r="H3165" s="4" t="n">
        <v>0.101142</v>
      </c>
      <c r="I3165" s="1" t="s">
        <v>14</v>
      </c>
    </row>
    <row r="3166" customFormat="false" ht="26.85" hidden="false" customHeight="false" outlineLevel="0" collapsed="false">
      <c r="A3166" s="10" t="n">
        <v>3164</v>
      </c>
      <c r="B3166" s="10" t="s">
        <v>12352</v>
      </c>
      <c r="C3166" s="10" t="s">
        <v>12353</v>
      </c>
      <c r="D3166" s="10" t="s">
        <v>12354</v>
      </c>
      <c r="E3166" s="1" t="s">
        <v>12171</v>
      </c>
      <c r="F3166" s="18" t="n">
        <v>7719723690</v>
      </c>
      <c r="G3166" s="3" t="n">
        <v>1097746274009</v>
      </c>
      <c r="H3166" s="4" t="n">
        <v>0.065965</v>
      </c>
      <c r="I3166" s="1" t="s">
        <v>14</v>
      </c>
    </row>
    <row r="3167" customFormat="false" ht="39.55" hidden="false" customHeight="false" outlineLevel="0" collapsed="false">
      <c r="A3167" s="10" t="n">
        <v>3165</v>
      </c>
      <c r="B3167" s="10" t="s">
        <v>12355</v>
      </c>
      <c r="C3167" s="10" t="s">
        <v>12356</v>
      </c>
      <c r="D3167" s="10" t="s">
        <v>9465</v>
      </c>
      <c r="E3167" s="1" t="s">
        <v>12171</v>
      </c>
      <c r="F3167" s="18" t="n">
        <v>7719723690</v>
      </c>
      <c r="G3167" s="3" t="n">
        <v>1097746274009</v>
      </c>
      <c r="H3167" s="4" t="n">
        <v>0.06572</v>
      </c>
      <c r="I3167" s="1" t="s">
        <v>14</v>
      </c>
    </row>
    <row r="3168" customFormat="false" ht="77.6" hidden="false" customHeight="false" outlineLevel="0" collapsed="false">
      <c r="A3168" s="10" t="n">
        <v>3166</v>
      </c>
      <c r="B3168" s="10" t="s">
        <v>12357</v>
      </c>
      <c r="C3168" s="10" t="s">
        <v>12358</v>
      </c>
      <c r="D3168" s="10" t="s">
        <v>12359</v>
      </c>
      <c r="E3168" s="1" t="s">
        <v>12360</v>
      </c>
      <c r="F3168" s="18" t="n">
        <v>7802130046</v>
      </c>
      <c r="G3168" s="3" t="n">
        <v>1027801539171</v>
      </c>
      <c r="H3168" s="4" t="n">
        <v>0.49340005</v>
      </c>
      <c r="I3168" s="2" t="s">
        <v>115</v>
      </c>
    </row>
    <row r="3169" customFormat="false" ht="39.55" hidden="false" customHeight="false" outlineLevel="0" collapsed="false">
      <c r="A3169" s="10" t="n">
        <v>3167</v>
      </c>
      <c r="B3169" s="10" t="s">
        <v>12361</v>
      </c>
      <c r="C3169" s="10" t="s">
        <v>12362</v>
      </c>
      <c r="D3169" s="10" t="s">
        <v>9465</v>
      </c>
      <c r="E3169" s="1" t="s">
        <v>12171</v>
      </c>
      <c r="F3169" s="18" t="n">
        <v>7719723690</v>
      </c>
      <c r="G3169" s="3" t="n">
        <v>1097746274009</v>
      </c>
      <c r="H3169" s="4" t="n">
        <v>0.09957</v>
      </c>
      <c r="I3169" s="1" t="s">
        <v>14</v>
      </c>
    </row>
    <row r="3170" customFormat="false" ht="77.6" hidden="false" customHeight="false" outlineLevel="0" collapsed="false">
      <c r="A3170" s="10" t="n">
        <v>3168</v>
      </c>
      <c r="B3170" s="10" t="s">
        <v>12363</v>
      </c>
      <c r="C3170" s="10" t="s">
        <v>12364</v>
      </c>
      <c r="D3170" s="10" t="s">
        <v>12365</v>
      </c>
      <c r="E3170" s="1" t="s">
        <v>12366</v>
      </c>
      <c r="F3170" s="18" t="n">
        <v>7816002340</v>
      </c>
      <c r="G3170" s="3" t="n">
        <v>1027808003728</v>
      </c>
      <c r="H3170" s="4" t="n">
        <v>2.32479821634</v>
      </c>
      <c r="I3170" s="2" t="s">
        <v>115</v>
      </c>
    </row>
    <row r="3171" customFormat="false" ht="77.6" hidden="false" customHeight="false" outlineLevel="0" collapsed="false">
      <c r="A3171" s="10" t="n">
        <v>3169</v>
      </c>
      <c r="B3171" s="10" t="s">
        <v>12367</v>
      </c>
      <c r="C3171" s="10" t="s">
        <v>3666</v>
      </c>
      <c r="D3171" s="10" t="s">
        <v>12365</v>
      </c>
      <c r="E3171" s="1" t="s">
        <v>12368</v>
      </c>
      <c r="F3171" s="18" t="n">
        <v>7816002340</v>
      </c>
      <c r="G3171" s="3" t="n">
        <v>1027808003728</v>
      </c>
      <c r="H3171" s="4" t="n">
        <v>0.8948241</v>
      </c>
      <c r="I3171" s="2" t="s">
        <v>115</v>
      </c>
    </row>
    <row r="3172" customFormat="false" ht="77.6" hidden="false" customHeight="false" outlineLevel="0" collapsed="false">
      <c r="A3172" s="10" t="n">
        <v>3170</v>
      </c>
      <c r="B3172" s="10" t="s">
        <v>12369</v>
      </c>
      <c r="C3172" s="10" t="s">
        <v>736</v>
      </c>
      <c r="D3172" s="10" t="s">
        <v>12365</v>
      </c>
      <c r="E3172" s="1" t="s">
        <v>12368</v>
      </c>
      <c r="F3172" s="18" t="n">
        <v>7816002340</v>
      </c>
      <c r="G3172" s="3" t="n">
        <v>1027808003728</v>
      </c>
      <c r="H3172" s="4" t="n">
        <v>31.3319719</v>
      </c>
      <c r="I3172" s="2" t="s">
        <v>115</v>
      </c>
    </row>
    <row r="3173" customFormat="false" ht="77.6" hidden="false" customHeight="false" outlineLevel="0" collapsed="false">
      <c r="A3173" s="10" t="n">
        <v>3171</v>
      </c>
      <c r="B3173" s="10" t="s">
        <v>12370</v>
      </c>
      <c r="C3173" s="10" t="s">
        <v>12371</v>
      </c>
      <c r="D3173" s="10" t="s">
        <v>12372</v>
      </c>
      <c r="E3173" s="1" t="s">
        <v>12373</v>
      </c>
      <c r="F3173" s="18" t="n">
        <v>7840428203</v>
      </c>
      <c r="G3173" s="3" t="n">
        <v>1107847061541</v>
      </c>
      <c r="H3173" s="4" t="n">
        <v>0.38379802</v>
      </c>
      <c r="I3173" s="2" t="s">
        <v>115</v>
      </c>
    </row>
    <row r="3174" customFormat="false" ht="77.6" hidden="false" customHeight="false" outlineLevel="0" collapsed="false">
      <c r="A3174" s="10" t="n">
        <v>3172</v>
      </c>
      <c r="B3174" s="10" t="s">
        <v>12374</v>
      </c>
      <c r="C3174" s="10" t="s">
        <v>12375</v>
      </c>
      <c r="D3174" s="10" t="s">
        <v>9465</v>
      </c>
      <c r="E3174" s="1" t="s">
        <v>12171</v>
      </c>
      <c r="F3174" s="18" t="n">
        <v>7719723690</v>
      </c>
      <c r="G3174" s="3" t="n">
        <v>1097746274009</v>
      </c>
      <c r="H3174" s="4" t="n">
        <v>0.09957</v>
      </c>
      <c r="I3174" s="2" t="s">
        <v>115</v>
      </c>
    </row>
    <row r="3175" customFormat="false" ht="39.55" hidden="false" customHeight="false" outlineLevel="0" collapsed="false">
      <c r="A3175" s="10" t="n">
        <v>3173</v>
      </c>
      <c r="B3175" s="10" t="s">
        <v>12376</v>
      </c>
      <c r="C3175" s="10" t="s">
        <v>12377</v>
      </c>
      <c r="D3175" s="10" t="s">
        <v>9465</v>
      </c>
      <c r="E3175" s="1" t="s">
        <v>12171</v>
      </c>
      <c r="F3175" s="18" t="n">
        <v>7719723690</v>
      </c>
      <c r="G3175" s="3" t="n">
        <v>1097746274009</v>
      </c>
      <c r="H3175" s="4" t="n">
        <v>0.258329</v>
      </c>
      <c r="I3175" s="1" t="s">
        <v>14</v>
      </c>
    </row>
    <row r="3176" customFormat="false" ht="39.55" hidden="false" customHeight="false" outlineLevel="0" collapsed="false">
      <c r="A3176" s="10" t="n">
        <v>3174</v>
      </c>
      <c r="B3176" s="10" t="s">
        <v>12378</v>
      </c>
      <c r="C3176" s="10" t="s">
        <v>12379</v>
      </c>
      <c r="D3176" s="10" t="s">
        <v>9465</v>
      </c>
      <c r="E3176" s="1" t="s">
        <v>12171</v>
      </c>
      <c r="F3176" s="18" t="n">
        <v>7719723690</v>
      </c>
      <c r="G3176" s="3" t="n">
        <v>1097746274009</v>
      </c>
      <c r="H3176" s="4" t="n">
        <v>0.1005941</v>
      </c>
      <c r="I3176" s="1" t="s">
        <v>14</v>
      </c>
    </row>
    <row r="3177" customFormat="false" ht="39.55" hidden="false" customHeight="false" outlineLevel="0" collapsed="false">
      <c r="A3177" s="10" t="n">
        <v>3175</v>
      </c>
      <c r="B3177" s="10" t="s">
        <v>12380</v>
      </c>
      <c r="C3177" s="10" t="s">
        <v>12381</v>
      </c>
      <c r="D3177" s="10" t="s">
        <v>9465</v>
      </c>
      <c r="E3177" s="1" t="s">
        <v>12171</v>
      </c>
      <c r="F3177" s="18" t="n">
        <v>7719723690</v>
      </c>
      <c r="G3177" s="3" t="n">
        <v>1097746274009</v>
      </c>
      <c r="H3177" s="4" t="n">
        <v>0.068172</v>
      </c>
      <c r="I3177" s="1" t="s">
        <v>14</v>
      </c>
    </row>
    <row r="3178" customFormat="false" ht="39.55" hidden="false" customHeight="false" outlineLevel="0" collapsed="false">
      <c r="A3178" s="10" t="n">
        <v>3176</v>
      </c>
      <c r="B3178" s="10" t="s">
        <v>12382</v>
      </c>
      <c r="C3178" s="10" t="s">
        <v>12383</v>
      </c>
      <c r="D3178" s="10" t="s">
        <v>9465</v>
      </c>
      <c r="E3178" s="1" t="s">
        <v>12171</v>
      </c>
      <c r="F3178" s="18" t="n">
        <v>7719723690</v>
      </c>
      <c r="G3178" s="3" t="n">
        <v>1097746274009</v>
      </c>
      <c r="H3178" s="4" t="n">
        <v>0.063148</v>
      </c>
      <c r="I3178" s="1" t="s">
        <v>14</v>
      </c>
    </row>
    <row r="3179" customFormat="false" ht="39.55" hidden="false" customHeight="false" outlineLevel="0" collapsed="false">
      <c r="A3179" s="10" t="n">
        <v>3177</v>
      </c>
      <c r="B3179" s="10" t="s">
        <v>12384</v>
      </c>
      <c r="C3179" s="10" t="s">
        <v>12385</v>
      </c>
      <c r="D3179" s="10" t="s">
        <v>9465</v>
      </c>
      <c r="E3179" s="1" t="s">
        <v>12171</v>
      </c>
      <c r="F3179" s="18" t="n">
        <v>7719723690</v>
      </c>
      <c r="G3179" s="3" t="n">
        <v>1097746274009</v>
      </c>
      <c r="H3179" s="4" t="n">
        <v>0.063892</v>
      </c>
      <c r="I3179" s="1" t="s">
        <v>14</v>
      </c>
    </row>
    <row r="3180" customFormat="false" ht="39.55" hidden="false" customHeight="false" outlineLevel="0" collapsed="false">
      <c r="A3180" s="10" t="n">
        <v>3178</v>
      </c>
      <c r="B3180" s="10" t="s">
        <v>12386</v>
      </c>
      <c r="C3180" s="10" t="s">
        <v>12387</v>
      </c>
      <c r="D3180" s="10" t="s">
        <v>9465</v>
      </c>
      <c r="E3180" s="1" t="s">
        <v>12171</v>
      </c>
      <c r="F3180" s="18" t="n">
        <v>7719723690</v>
      </c>
      <c r="G3180" s="3" t="n">
        <v>1097746274009</v>
      </c>
      <c r="H3180" s="4" t="n">
        <v>0.106852</v>
      </c>
      <c r="I3180" s="1" t="s">
        <v>14</v>
      </c>
    </row>
    <row r="3181" customFormat="false" ht="39.55" hidden="false" customHeight="false" outlineLevel="0" collapsed="false">
      <c r="A3181" s="10" t="n">
        <v>3179</v>
      </c>
      <c r="B3181" s="10" t="s">
        <v>12388</v>
      </c>
      <c r="C3181" s="10" t="s">
        <v>12389</v>
      </c>
      <c r="D3181" s="10" t="s">
        <v>9465</v>
      </c>
      <c r="E3181" s="1" t="s">
        <v>12171</v>
      </c>
      <c r="F3181" s="18" t="n">
        <v>7719723690</v>
      </c>
      <c r="G3181" s="3" t="n">
        <v>1097746274009</v>
      </c>
      <c r="H3181" s="4" t="n">
        <v>0.077976</v>
      </c>
      <c r="I3181" s="1" t="s">
        <v>14</v>
      </c>
    </row>
    <row r="3182" customFormat="false" ht="77.6" hidden="false" customHeight="false" outlineLevel="0" collapsed="false">
      <c r="A3182" s="10" t="n">
        <v>3180</v>
      </c>
      <c r="B3182" s="10" t="s">
        <v>12390</v>
      </c>
      <c r="C3182" s="10" t="s">
        <v>2918</v>
      </c>
      <c r="D3182" s="10" t="s">
        <v>12391</v>
      </c>
      <c r="E3182" s="1" t="s">
        <v>12392</v>
      </c>
      <c r="F3182" s="18" t="n">
        <v>7814347935</v>
      </c>
      <c r="G3182" s="3" t="n">
        <v>5067847124901</v>
      </c>
      <c r="H3182" s="4" t="n">
        <v>0.4703564</v>
      </c>
      <c r="I3182" s="2" t="s">
        <v>115</v>
      </c>
    </row>
    <row r="3183" customFormat="false" ht="77.6" hidden="false" customHeight="false" outlineLevel="0" collapsed="false">
      <c r="A3183" s="10" t="n">
        <v>3181</v>
      </c>
      <c r="B3183" s="10" t="s">
        <v>12393</v>
      </c>
      <c r="C3183" s="10" t="s">
        <v>12394</v>
      </c>
      <c r="D3183" s="10" t="s">
        <v>12395</v>
      </c>
      <c r="E3183" s="1" t="s">
        <v>12396</v>
      </c>
      <c r="F3183" s="18" t="n">
        <v>7827002159</v>
      </c>
      <c r="G3183" s="3" t="n">
        <v>1020900778150</v>
      </c>
      <c r="H3183" s="4" t="n">
        <v>5.3272426</v>
      </c>
      <c r="I3183" s="2" t="s">
        <v>115</v>
      </c>
    </row>
    <row r="3184" customFormat="false" ht="77.6" hidden="false" customHeight="false" outlineLevel="0" collapsed="false">
      <c r="A3184" s="10" t="n">
        <v>3182</v>
      </c>
      <c r="B3184" s="10" t="s">
        <v>12397</v>
      </c>
      <c r="C3184" s="10" t="s">
        <v>12398</v>
      </c>
      <c r="D3184" s="10" t="s">
        <v>12399</v>
      </c>
      <c r="E3184" s="1" t="s">
        <v>12400</v>
      </c>
      <c r="F3184" s="18" t="n">
        <v>7811117387</v>
      </c>
      <c r="G3184" s="3" t="n">
        <v>1027806075890</v>
      </c>
      <c r="H3184" s="4" t="n">
        <v>0.64009902</v>
      </c>
      <c r="I3184" s="2" t="s">
        <v>115</v>
      </c>
    </row>
    <row r="3185" customFormat="false" ht="77.6" hidden="false" customHeight="false" outlineLevel="0" collapsed="false">
      <c r="A3185" s="10" t="n">
        <v>3183</v>
      </c>
      <c r="B3185" s="10" t="s">
        <v>12401</v>
      </c>
      <c r="C3185" s="10" t="s">
        <v>12402</v>
      </c>
      <c r="D3185" s="10" t="s">
        <v>12403</v>
      </c>
      <c r="E3185" s="1" t="s">
        <v>12404</v>
      </c>
      <c r="F3185" s="18" t="n">
        <v>7813103710</v>
      </c>
      <c r="G3185" s="3" t="n">
        <v>1027804854153</v>
      </c>
      <c r="H3185" s="4" t="n">
        <v>1.834843</v>
      </c>
      <c r="I3185" s="2" t="s">
        <v>115</v>
      </c>
    </row>
    <row r="3186" customFormat="false" ht="39.55" hidden="false" customHeight="false" outlineLevel="0" collapsed="false">
      <c r="A3186" s="10" t="n">
        <v>3184</v>
      </c>
      <c r="B3186" s="10" t="s">
        <v>12405</v>
      </c>
      <c r="C3186" s="10" t="s">
        <v>12406</v>
      </c>
      <c r="D3186" s="10" t="s">
        <v>1992</v>
      </c>
      <c r="E3186" s="1" t="s">
        <v>12407</v>
      </c>
      <c r="F3186" s="18" t="n">
        <v>7702235133</v>
      </c>
      <c r="G3186" s="3" t="n">
        <v>1037700013020</v>
      </c>
      <c r="H3186" s="4" t="n">
        <v>0.250024023</v>
      </c>
      <c r="I3186" s="1" t="s">
        <v>14</v>
      </c>
    </row>
    <row r="3187" customFormat="false" ht="77.6" hidden="false" customHeight="false" outlineLevel="0" collapsed="false">
      <c r="A3187" s="10" t="n">
        <v>3185</v>
      </c>
      <c r="B3187" s="10" t="s">
        <v>12408</v>
      </c>
      <c r="C3187" s="10" t="s">
        <v>12409</v>
      </c>
      <c r="D3187" s="10" t="s">
        <v>12410</v>
      </c>
      <c r="E3187" s="1" t="s">
        <v>12411</v>
      </c>
      <c r="F3187" s="18" t="n">
        <v>7807183838</v>
      </c>
      <c r="G3187" s="3" t="n">
        <v>1177847343354</v>
      </c>
      <c r="H3187" s="4" t="n">
        <v>0.027212</v>
      </c>
      <c r="I3187" s="2" t="s">
        <v>115</v>
      </c>
    </row>
    <row r="3188" customFormat="false" ht="141" hidden="false" customHeight="false" outlineLevel="0" collapsed="false">
      <c r="A3188" s="10" t="n">
        <v>3186</v>
      </c>
      <c r="B3188" s="10" t="s">
        <v>12412</v>
      </c>
      <c r="C3188" s="10" t="s">
        <v>12413</v>
      </c>
      <c r="D3188" s="10" t="s">
        <v>8930</v>
      </c>
      <c r="E3188" s="1" t="s">
        <v>8931</v>
      </c>
      <c r="F3188" s="18" t="n">
        <v>7712005121</v>
      </c>
      <c r="G3188" s="3" t="n">
        <v>1257700236793</v>
      </c>
      <c r="H3188" s="4" t="n">
        <v>1.22701828</v>
      </c>
      <c r="I3188" s="2" t="s">
        <v>115</v>
      </c>
    </row>
    <row r="3189" customFormat="false" ht="77.6" hidden="false" customHeight="false" outlineLevel="0" collapsed="false">
      <c r="A3189" s="10" t="n">
        <v>3187</v>
      </c>
      <c r="B3189" s="10" t="s">
        <v>12414</v>
      </c>
      <c r="C3189" s="10" t="s">
        <v>12415</v>
      </c>
      <c r="D3189" s="10" t="s">
        <v>12416</v>
      </c>
      <c r="E3189" s="1" t="s">
        <v>12417</v>
      </c>
      <c r="F3189" s="18" t="n">
        <v>7801128710</v>
      </c>
      <c r="G3189" s="3" t="n">
        <v>1037800010764</v>
      </c>
      <c r="H3189" s="4" t="n">
        <v>7.167437</v>
      </c>
      <c r="I3189" s="2" t="s">
        <v>115</v>
      </c>
    </row>
    <row r="3190" customFormat="false" ht="77.6" hidden="false" customHeight="false" outlineLevel="0" collapsed="false">
      <c r="A3190" s="10" t="n">
        <v>3188</v>
      </c>
      <c r="B3190" s="10" t="s">
        <v>12418</v>
      </c>
      <c r="C3190" s="10" t="s">
        <v>12419</v>
      </c>
      <c r="D3190" s="10" t="s">
        <v>12420</v>
      </c>
      <c r="E3190" s="1" t="s">
        <v>12421</v>
      </c>
      <c r="F3190" s="18" t="n">
        <v>7805482938</v>
      </c>
      <c r="G3190" s="3" t="n">
        <v>1097847011371</v>
      </c>
      <c r="H3190" s="4" t="n">
        <v>5.542985302</v>
      </c>
      <c r="I3190" s="2" t="s">
        <v>115</v>
      </c>
    </row>
    <row r="3191" customFormat="false" ht="90.25" hidden="false" customHeight="false" outlineLevel="0" collapsed="false">
      <c r="A3191" s="10" t="n">
        <v>3189</v>
      </c>
      <c r="B3191" s="10" t="s">
        <v>12422</v>
      </c>
      <c r="C3191" s="10" t="s">
        <v>12423</v>
      </c>
      <c r="D3191" s="10" t="s">
        <v>12424</v>
      </c>
      <c r="E3191" s="1" t="s">
        <v>12425</v>
      </c>
      <c r="F3191" s="18" t="n">
        <v>7812043307</v>
      </c>
      <c r="G3191" s="3" t="n">
        <v>1027810219766</v>
      </c>
      <c r="H3191" s="4" t="n">
        <v>13.0625848041</v>
      </c>
      <c r="I3191" s="2" t="s">
        <v>115</v>
      </c>
    </row>
    <row r="3192" customFormat="false" ht="39.55" hidden="false" customHeight="false" outlineLevel="0" collapsed="false">
      <c r="A3192" s="10" t="n">
        <v>3190</v>
      </c>
      <c r="B3192" s="10" t="s">
        <v>12426</v>
      </c>
      <c r="C3192" s="10" t="s">
        <v>569</v>
      </c>
      <c r="D3192" s="10" t="s">
        <v>11750</v>
      </c>
      <c r="E3192" s="1" t="s">
        <v>11751</v>
      </c>
      <c r="F3192" s="18" t="n">
        <v>7802170553</v>
      </c>
      <c r="G3192" s="3" t="n">
        <v>1037804018614</v>
      </c>
      <c r="H3192" s="4" t="n">
        <v>0.6804113475</v>
      </c>
      <c r="I3192" s="1" t="s">
        <v>14</v>
      </c>
    </row>
    <row r="3193" customFormat="false" ht="64.9" hidden="false" customHeight="false" outlineLevel="0" collapsed="false">
      <c r="A3193" s="10" t="n">
        <v>3191</v>
      </c>
      <c r="B3193" s="10" t="s">
        <v>12427</v>
      </c>
      <c r="C3193" s="10" t="s">
        <v>260</v>
      </c>
      <c r="D3193" s="10" t="s">
        <v>12428</v>
      </c>
      <c r="E3193" s="1" t="s">
        <v>12429</v>
      </c>
      <c r="F3193" s="18" t="n">
        <v>7803031305</v>
      </c>
      <c r="G3193" s="3" t="n">
        <v>1037843043325</v>
      </c>
      <c r="H3193" s="4" t="n">
        <v>2.13979328015</v>
      </c>
      <c r="I3193" s="1" t="s">
        <v>14</v>
      </c>
    </row>
    <row r="3194" customFormat="false" ht="90.25" hidden="false" customHeight="false" outlineLevel="0" collapsed="false">
      <c r="A3194" s="10" t="n">
        <v>3192</v>
      </c>
      <c r="B3194" s="10" t="s">
        <v>12430</v>
      </c>
      <c r="C3194" s="10" t="s">
        <v>12431</v>
      </c>
      <c r="D3194" s="10" t="s">
        <v>12432</v>
      </c>
      <c r="E3194" s="1" t="s">
        <v>12433</v>
      </c>
      <c r="F3194" s="18" t="n">
        <v>7842328719</v>
      </c>
      <c r="G3194" s="3" t="n">
        <v>1067847151701</v>
      </c>
      <c r="H3194" s="4" t="n">
        <v>0.464848</v>
      </c>
      <c r="I3194" s="2" t="s">
        <v>115</v>
      </c>
    </row>
    <row r="3195" customFormat="false" ht="77.6" hidden="false" customHeight="false" outlineLevel="0" collapsed="false">
      <c r="A3195" s="10" t="n">
        <v>3193</v>
      </c>
      <c r="B3195" s="10" t="s">
        <v>12434</v>
      </c>
      <c r="C3195" s="10" t="s">
        <v>12435</v>
      </c>
      <c r="D3195" s="10" t="s">
        <v>12436</v>
      </c>
      <c r="E3195" s="1" t="s">
        <v>12437</v>
      </c>
      <c r="F3195" s="18" t="n">
        <v>7842344848</v>
      </c>
      <c r="G3195" s="3" t="n">
        <v>5067847485085</v>
      </c>
      <c r="H3195" s="4" t="n">
        <v>5.00856880306</v>
      </c>
      <c r="I3195" s="2" t="s">
        <v>115</v>
      </c>
    </row>
    <row r="3196" customFormat="false" ht="77.6" hidden="false" customHeight="false" outlineLevel="0" collapsed="false">
      <c r="A3196" s="10" t="n">
        <v>3194</v>
      </c>
      <c r="B3196" s="10" t="s">
        <v>12438</v>
      </c>
      <c r="C3196" s="10" t="s">
        <v>12439</v>
      </c>
      <c r="D3196" s="10" t="s">
        <v>12439</v>
      </c>
      <c r="E3196" s="1" t="s">
        <v>12440</v>
      </c>
      <c r="F3196" s="18" t="n">
        <v>7805250817</v>
      </c>
      <c r="G3196" s="3" t="n">
        <v>1027802755782</v>
      </c>
      <c r="H3196" s="4" t="s">
        <v>12441</v>
      </c>
      <c r="I3196" s="2" t="s">
        <v>115</v>
      </c>
    </row>
    <row r="3197" customFormat="false" ht="77.6" hidden="false" customHeight="false" outlineLevel="0" collapsed="false">
      <c r="A3197" s="10" t="n">
        <v>3195</v>
      </c>
      <c r="B3197" s="10" t="s">
        <v>12442</v>
      </c>
      <c r="C3197" s="10" t="s">
        <v>12443</v>
      </c>
      <c r="D3197" s="10" t="s">
        <v>12444</v>
      </c>
      <c r="E3197" s="1" t="s">
        <v>12445</v>
      </c>
      <c r="F3197" s="18" t="n">
        <v>7814014647</v>
      </c>
      <c r="G3197" s="3" t="n">
        <v>1027807586256</v>
      </c>
      <c r="H3197" s="4" t="n">
        <v>0.0253419</v>
      </c>
      <c r="I3197" s="2" t="s">
        <v>115</v>
      </c>
    </row>
    <row r="3198" customFormat="false" ht="77.6" hidden="false" customHeight="false" outlineLevel="0" collapsed="false">
      <c r="A3198" s="10" t="n">
        <v>3196</v>
      </c>
      <c r="B3198" s="10" t="s">
        <v>12446</v>
      </c>
      <c r="C3198" s="10" t="s">
        <v>117</v>
      </c>
      <c r="D3198" s="10" t="s">
        <v>12447</v>
      </c>
      <c r="E3198" s="1" t="s">
        <v>12448</v>
      </c>
      <c r="F3198" s="18" t="n">
        <v>7801572080</v>
      </c>
      <c r="G3198" s="3" t="n">
        <v>1127847213361</v>
      </c>
      <c r="H3198" s="4" t="n">
        <v>0.252917</v>
      </c>
      <c r="I3198" s="2" t="s">
        <v>115</v>
      </c>
    </row>
    <row r="3199" customFormat="false" ht="77.6" hidden="false" customHeight="false" outlineLevel="0" collapsed="false">
      <c r="A3199" s="10" t="n">
        <v>3197</v>
      </c>
      <c r="B3199" s="10" t="s">
        <v>12449</v>
      </c>
      <c r="C3199" s="10" t="s">
        <v>12450</v>
      </c>
      <c r="D3199" s="10" t="s">
        <v>12451</v>
      </c>
      <c r="E3199" s="1" t="s">
        <v>12452</v>
      </c>
      <c r="F3199" s="18" t="n">
        <v>7807073673</v>
      </c>
      <c r="G3199" s="3" t="n">
        <v>1157847102434</v>
      </c>
      <c r="H3199" s="4" t="n">
        <v>0.04040485</v>
      </c>
      <c r="I3199" s="2" t="s">
        <v>115</v>
      </c>
    </row>
    <row r="3200" customFormat="false" ht="77.6" hidden="false" customHeight="false" outlineLevel="0" collapsed="false">
      <c r="A3200" s="10" t="n">
        <v>3198</v>
      </c>
      <c r="B3200" s="10" t="s">
        <v>12453</v>
      </c>
      <c r="C3200" s="10" t="s">
        <v>12454</v>
      </c>
      <c r="D3200" s="10" t="s">
        <v>12455</v>
      </c>
      <c r="E3200" s="1" t="s">
        <v>12456</v>
      </c>
      <c r="F3200" s="18" t="n">
        <v>7801223611</v>
      </c>
      <c r="G3200" s="3" t="n">
        <v>1027800542758</v>
      </c>
      <c r="H3200" s="4" t="n">
        <v>0.05252</v>
      </c>
      <c r="I3200" s="2" t="s">
        <v>115</v>
      </c>
    </row>
    <row r="3201" customFormat="false" ht="77.6" hidden="false" customHeight="false" outlineLevel="0" collapsed="false">
      <c r="A3201" s="10" t="n">
        <v>3199</v>
      </c>
      <c r="B3201" s="10" t="s">
        <v>12457</v>
      </c>
      <c r="C3201" s="10" t="s">
        <v>12458</v>
      </c>
      <c r="D3201" s="10" t="s">
        <v>12459</v>
      </c>
      <c r="E3201" s="1" t="s">
        <v>12460</v>
      </c>
      <c r="F3201" s="18" t="n">
        <v>7841047850</v>
      </c>
      <c r="G3201" s="3" t="n">
        <v>1167847424480</v>
      </c>
      <c r="H3201" s="4" t="n">
        <v>2.36522409134</v>
      </c>
      <c r="I3201" s="2" t="s">
        <v>115</v>
      </c>
    </row>
    <row r="3202" customFormat="false" ht="77.6" hidden="false" customHeight="false" outlineLevel="0" collapsed="false">
      <c r="A3202" s="10" t="n">
        <v>3200</v>
      </c>
      <c r="B3202" s="10" t="s">
        <v>12461</v>
      </c>
      <c r="C3202" s="10" t="s">
        <v>12462</v>
      </c>
      <c r="D3202" s="10" t="s">
        <v>12463</v>
      </c>
      <c r="E3202" s="1" t="s">
        <v>12464</v>
      </c>
      <c r="F3202" s="18" t="n">
        <v>7814109867</v>
      </c>
      <c r="G3202" s="3" t="n">
        <v>1027807590854</v>
      </c>
      <c r="H3202" s="4" t="n">
        <v>7.294823</v>
      </c>
      <c r="I3202" s="2" t="s">
        <v>115</v>
      </c>
    </row>
    <row r="3203" customFormat="false" ht="39.55" hidden="false" customHeight="false" outlineLevel="0" collapsed="false">
      <c r="A3203" s="10" t="n">
        <v>3201</v>
      </c>
      <c r="B3203" s="10" t="s">
        <v>12465</v>
      </c>
      <c r="C3203" s="10" t="s">
        <v>12466</v>
      </c>
      <c r="D3203" s="10" t="s">
        <v>12467</v>
      </c>
      <c r="E3203" s="1" t="s">
        <v>12468</v>
      </c>
      <c r="F3203" s="18" t="n">
        <v>7812027680</v>
      </c>
      <c r="G3203" s="3" t="n">
        <v>1027810221592</v>
      </c>
      <c r="H3203" s="4" t="n">
        <v>2.671833</v>
      </c>
      <c r="I3203" s="1" t="s">
        <v>14</v>
      </c>
    </row>
    <row r="3204" customFormat="false" ht="77.6" hidden="false" customHeight="false" outlineLevel="0" collapsed="false">
      <c r="A3204" s="10" t="n">
        <v>3202</v>
      </c>
      <c r="B3204" s="10" t="s">
        <v>12469</v>
      </c>
      <c r="C3204" s="10" t="s">
        <v>12470</v>
      </c>
      <c r="D3204" s="10" t="s">
        <v>12471</v>
      </c>
      <c r="E3204" s="1" t="s">
        <v>12472</v>
      </c>
      <c r="F3204" s="18" t="n">
        <v>7843317639</v>
      </c>
      <c r="G3204" s="3" t="n">
        <v>1147847203844</v>
      </c>
      <c r="H3204" s="4" t="n">
        <v>0.15357404</v>
      </c>
      <c r="I3204" s="2" t="s">
        <v>115</v>
      </c>
    </row>
    <row r="3205" customFormat="false" ht="64.9" hidden="false" customHeight="false" outlineLevel="0" collapsed="false">
      <c r="A3205" s="10" t="n">
        <v>3203</v>
      </c>
      <c r="B3205" s="10" t="s">
        <v>12473</v>
      </c>
      <c r="C3205" s="10" t="s">
        <v>12474</v>
      </c>
      <c r="D3205" s="10" t="s">
        <v>12475</v>
      </c>
      <c r="E3205" s="1" t="s">
        <v>12476</v>
      </c>
      <c r="F3205" s="18" t="n">
        <v>7801002274</v>
      </c>
      <c r="G3205" s="3" t="n">
        <v>1037800006089</v>
      </c>
      <c r="H3205" s="4" t="n">
        <v>30.41989272167</v>
      </c>
      <c r="I3205" s="1" t="s">
        <v>14</v>
      </c>
    </row>
    <row r="3206" customFormat="false" ht="77.6" hidden="false" customHeight="false" outlineLevel="0" collapsed="false">
      <c r="A3206" s="10" t="n">
        <v>3204</v>
      </c>
      <c r="B3206" s="10" t="s">
        <v>12477</v>
      </c>
      <c r="C3206" s="10" t="s">
        <v>12478</v>
      </c>
      <c r="D3206" s="10" t="s">
        <v>12479</v>
      </c>
      <c r="E3206" s="1" t="s">
        <v>12480</v>
      </c>
      <c r="F3206" s="18" t="n">
        <v>7808027849</v>
      </c>
      <c r="G3206" s="3" t="n">
        <v>1027809233429</v>
      </c>
      <c r="H3206" s="4" t="n">
        <v>0.7892340226</v>
      </c>
      <c r="I3206" s="2" t="s">
        <v>115</v>
      </c>
    </row>
    <row r="3207" customFormat="false" ht="77.6" hidden="false" customHeight="false" outlineLevel="0" collapsed="false">
      <c r="A3207" s="10" t="n">
        <v>3205</v>
      </c>
      <c r="B3207" s="10" t="s">
        <v>12481</v>
      </c>
      <c r="C3207" s="10" t="s">
        <v>12482</v>
      </c>
      <c r="D3207" s="10" t="s">
        <v>12483</v>
      </c>
      <c r="E3207" s="1" t="s">
        <v>12484</v>
      </c>
      <c r="F3207" s="18" t="n">
        <v>7820327415</v>
      </c>
      <c r="G3207" s="3" t="n">
        <v>1127847037493</v>
      </c>
      <c r="H3207" s="4" t="n">
        <v>12.234002</v>
      </c>
      <c r="I3207" s="2" t="s">
        <v>115</v>
      </c>
    </row>
    <row r="3208" customFormat="false" ht="77.6" hidden="false" customHeight="false" outlineLevel="0" collapsed="false">
      <c r="A3208" s="10" t="n">
        <v>3206</v>
      </c>
      <c r="B3208" s="10" t="s">
        <v>12485</v>
      </c>
      <c r="C3208" s="10" t="s">
        <v>12486</v>
      </c>
      <c r="D3208" s="10" t="s">
        <v>12487</v>
      </c>
      <c r="E3208" s="1" t="s">
        <v>12488</v>
      </c>
      <c r="F3208" s="18" t="n">
        <v>7811561539</v>
      </c>
      <c r="G3208" s="3" t="n">
        <v>1127847045138</v>
      </c>
      <c r="H3208" s="4" t="n">
        <v>1.590585</v>
      </c>
      <c r="I3208" s="2" t="s">
        <v>115</v>
      </c>
    </row>
    <row r="3209" customFormat="false" ht="77.6" hidden="false" customHeight="false" outlineLevel="0" collapsed="false">
      <c r="A3209" s="10" t="n">
        <v>3207</v>
      </c>
      <c r="B3209" s="10" t="s">
        <v>12489</v>
      </c>
      <c r="C3209" s="10" t="s">
        <v>12490</v>
      </c>
      <c r="D3209" s="10" t="s">
        <v>12491</v>
      </c>
      <c r="E3209" s="1" t="s">
        <v>12492</v>
      </c>
      <c r="F3209" s="18" t="n">
        <v>7825507813</v>
      </c>
      <c r="G3209" s="3" t="n">
        <v>1037843106476</v>
      </c>
      <c r="H3209" s="4" t="n">
        <v>0.182602</v>
      </c>
      <c r="I3209" s="2" t="s">
        <v>115</v>
      </c>
    </row>
    <row r="3210" customFormat="false" ht="52.2" hidden="false" customHeight="false" outlineLevel="0" collapsed="false">
      <c r="A3210" s="10" t="n">
        <v>3208</v>
      </c>
      <c r="B3210" s="10" t="s">
        <v>12493</v>
      </c>
      <c r="C3210" s="10" t="s">
        <v>12494</v>
      </c>
      <c r="D3210" s="10" t="s">
        <v>12495</v>
      </c>
      <c r="E3210" s="1" t="s">
        <v>12496</v>
      </c>
      <c r="F3210" s="18" t="n">
        <v>7814345744</v>
      </c>
      <c r="G3210" s="3" t="n">
        <v>5067847050882</v>
      </c>
      <c r="H3210" s="4" t="n">
        <v>1.603819002</v>
      </c>
      <c r="I3210" s="1" t="s">
        <v>14</v>
      </c>
    </row>
    <row r="3211" customFormat="false" ht="77.6" hidden="false" customHeight="false" outlineLevel="0" collapsed="false">
      <c r="A3211" s="10" t="n">
        <v>3209</v>
      </c>
      <c r="B3211" s="10" t="s">
        <v>12497</v>
      </c>
      <c r="C3211" s="10" t="s">
        <v>12498</v>
      </c>
      <c r="D3211" s="10" t="s">
        <v>12499</v>
      </c>
      <c r="E3211" s="1" t="s">
        <v>12500</v>
      </c>
      <c r="F3211" s="18" t="n">
        <v>7826042455</v>
      </c>
      <c r="G3211" s="3" t="n">
        <v>1027802737434</v>
      </c>
      <c r="H3211" s="4" t="n">
        <v>0.4360387</v>
      </c>
      <c r="I3211" s="2" t="s">
        <v>115</v>
      </c>
    </row>
    <row r="3212" customFormat="false" ht="77.6" hidden="false" customHeight="false" outlineLevel="0" collapsed="false">
      <c r="A3212" s="10" t="n">
        <v>3210</v>
      </c>
      <c r="B3212" s="10" t="s">
        <v>12501</v>
      </c>
      <c r="C3212" s="10" t="s">
        <v>117</v>
      </c>
      <c r="D3212" s="10" t="s">
        <v>12502</v>
      </c>
      <c r="E3212" s="1" t="s">
        <v>12503</v>
      </c>
      <c r="F3212" s="18" t="n">
        <v>7810303292</v>
      </c>
      <c r="G3212" s="3" t="n">
        <v>1157847005073</v>
      </c>
      <c r="H3212" s="4" t="n">
        <v>0.892945</v>
      </c>
      <c r="I3212" s="2" t="s">
        <v>115</v>
      </c>
    </row>
    <row r="3213" customFormat="false" ht="26.85" hidden="false" customHeight="false" outlineLevel="0" collapsed="false">
      <c r="A3213" s="10" t="n">
        <v>3211</v>
      </c>
      <c r="B3213" s="10" t="s">
        <v>12504</v>
      </c>
      <c r="C3213" s="10" t="s">
        <v>586</v>
      </c>
      <c r="D3213" s="10" t="s">
        <v>12505</v>
      </c>
      <c r="E3213" s="1" t="s">
        <v>12242</v>
      </c>
      <c r="F3213" s="18" t="n">
        <v>7811070379</v>
      </c>
      <c r="G3213" s="3" t="n">
        <v>1037825019990</v>
      </c>
      <c r="H3213" s="4" t="n">
        <v>2.6695181759</v>
      </c>
      <c r="I3213" s="1" t="s">
        <v>14</v>
      </c>
    </row>
    <row r="3214" customFormat="false" ht="77.6" hidden="false" customHeight="false" outlineLevel="0" collapsed="false">
      <c r="A3214" s="10" t="n">
        <v>3212</v>
      </c>
      <c r="B3214" s="10" t="s">
        <v>12506</v>
      </c>
      <c r="C3214" s="10" t="s">
        <v>12507</v>
      </c>
      <c r="D3214" s="10" t="s">
        <v>12508</v>
      </c>
      <c r="E3214" s="1" t="s">
        <v>12509</v>
      </c>
      <c r="F3214" s="18" t="n">
        <v>7801375357</v>
      </c>
      <c r="G3214" s="3" t="n">
        <v>1057810087741</v>
      </c>
      <c r="H3214" s="12" t="n">
        <v>0</v>
      </c>
      <c r="I3214" s="2" t="s">
        <v>115</v>
      </c>
    </row>
    <row r="3215" customFormat="false" ht="77.6" hidden="false" customHeight="false" outlineLevel="0" collapsed="false">
      <c r="A3215" s="10" t="n">
        <v>3213</v>
      </c>
      <c r="B3215" s="10" t="s">
        <v>12510</v>
      </c>
      <c r="C3215" s="10" t="s">
        <v>12511</v>
      </c>
      <c r="D3215" s="10" t="s">
        <v>12512</v>
      </c>
      <c r="E3215" s="1" t="s">
        <v>12513</v>
      </c>
      <c r="F3215" s="18" t="n">
        <v>7806005744</v>
      </c>
      <c r="G3215" s="3" t="n">
        <v>1027804176267</v>
      </c>
      <c r="H3215" s="4" t="n">
        <v>4.05470268</v>
      </c>
      <c r="I3215" s="2" t="s">
        <v>115</v>
      </c>
    </row>
    <row r="3216" customFormat="false" ht="77.6" hidden="false" customHeight="false" outlineLevel="0" collapsed="false">
      <c r="A3216" s="10" t="n">
        <v>3214</v>
      </c>
      <c r="B3216" s="10" t="s">
        <v>12514</v>
      </c>
      <c r="C3216" s="10" t="s">
        <v>12515</v>
      </c>
      <c r="D3216" s="10" t="s">
        <v>12516</v>
      </c>
      <c r="E3216" s="1" t="s">
        <v>12517</v>
      </c>
      <c r="F3216" s="18" t="n">
        <v>7816334628</v>
      </c>
      <c r="G3216" s="3" t="n">
        <v>1167847310916</v>
      </c>
      <c r="H3216" s="12" t="n">
        <v>0</v>
      </c>
      <c r="I3216" s="2" t="s">
        <v>115</v>
      </c>
    </row>
    <row r="3217" customFormat="false" ht="64.9" hidden="false" customHeight="false" outlineLevel="0" collapsed="false">
      <c r="A3217" s="10" t="n">
        <v>3215</v>
      </c>
      <c r="B3217" s="10" t="s">
        <v>12518</v>
      </c>
      <c r="C3217" s="10" t="s">
        <v>12519</v>
      </c>
      <c r="D3217" s="10" t="s">
        <v>12520</v>
      </c>
      <c r="E3217" s="1" t="s">
        <v>12521</v>
      </c>
      <c r="F3217" s="18" t="n">
        <v>7843001272</v>
      </c>
      <c r="G3217" s="3" t="n">
        <v>1047847005623</v>
      </c>
      <c r="H3217" s="4" t="n">
        <v>2.6311364945</v>
      </c>
      <c r="I3217" s="1" t="s">
        <v>14</v>
      </c>
    </row>
    <row r="3218" customFormat="false" ht="77.6" hidden="false" customHeight="false" outlineLevel="0" collapsed="false">
      <c r="A3218" s="10" t="n">
        <v>3216</v>
      </c>
      <c r="B3218" s="10" t="s">
        <v>12522</v>
      </c>
      <c r="C3218" s="10" t="s">
        <v>12523</v>
      </c>
      <c r="D3218" s="10" t="s">
        <v>12135</v>
      </c>
      <c r="E3218" s="1" t="s">
        <v>12139</v>
      </c>
      <c r="F3218" s="18" t="n">
        <v>7816363890</v>
      </c>
      <c r="G3218" s="3" t="n">
        <v>1057810163652</v>
      </c>
      <c r="H3218" s="4" t="n">
        <v>0.191601</v>
      </c>
      <c r="I3218" s="2" t="s">
        <v>115</v>
      </c>
    </row>
    <row r="3219" customFormat="false" ht="77.6" hidden="false" customHeight="false" outlineLevel="0" collapsed="false">
      <c r="A3219" s="10" t="n">
        <v>3217</v>
      </c>
      <c r="B3219" s="10" t="s">
        <v>12524</v>
      </c>
      <c r="C3219" s="10" t="s">
        <v>12525</v>
      </c>
      <c r="D3219" s="10" t="s">
        <v>12526</v>
      </c>
      <c r="E3219" s="1" t="s">
        <v>12527</v>
      </c>
      <c r="F3219" s="18" t="n">
        <v>7814637000</v>
      </c>
      <c r="G3219" s="3" t="n">
        <v>1167847054946</v>
      </c>
      <c r="H3219" s="4" t="n">
        <v>1.426713135</v>
      </c>
      <c r="I3219" s="2" t="s">
        <v>115</v>
      </c>
    </row>
    <row r="3220" customFormat="false" ht="77.6" hidden="false" customHeight="false" outlineLevel="0" collapsed="false">
      <c r="A3220" s="10" t="n">
        <v>3218</v>
      </c>
      <c r="B3220" s="10" t="s">
        <v>12528</v>
      </c>
      <c r="C3220" s="10" t="s">
        <v>12529</v>
      </c>
      <c r="D3220" s="10" t="s">
        <v>12135</v>
      </c>
      <c r="E3220" s="1" t="s">
        <v>12530</v>
      </c>
      <c r="F3220" s="18" t="n">
        <v>7816363890</v>
      </c>
      <c r="G3220" s="3" t="n">
        <v>1057810163652</v>
      </c>
      <c r="H3220" s="4" t="n">
        <v>0.348143</v>
      </c>
      <c r="I3220" s="2" t="s">
        <v>115</v>
      </c>
    </row>
    <row r="3221" customFormat="false" ht="77.6" hidden="false" customHeight="false" outlineLevel="0" collapsed="false">
      <c r="A3221" s="10" t="n">
        <v>3219</v>
      </c>
      <c r="B3221" s="10" t="s">
        <v>12531</v>
      </c>
      <c r="C3221" s="10" t="s">
        <v>11309</v>
      </c>
      <c r="D3221" s="10" t="s">
        <v>12532</v>
      </c>
      <c r="E3221" s="1" t="s">
        <v>12533</v>
      </c>
      <c r="F3221" s="18" t="n">
        <v>7825452963</v>
      </c>
      <c r="G3221" s="3" t="n">
        <v>1037869014369</v>
      </c>
      <c r="H3221" s="4" t="n">
        <v>0.768683</v>
      </c>
      <c r="I3221" s="2" t="s">
        <v>115</v>
      </c>
    </row>
    <row r="3222" customFormat="false" ht="77.6" hidden="false" customHeight="false" outlineLevel="0" collapsed="false">
      <c r="A3222" s="10" t="n">
        <v>3220</v>
      </c>
      <c r="B3222" s="10" t="s">
        <v>12534</v>
      </c>
      <c r="C3222" s="10" t="s">
        <v>12535</v>
      </c>
      <c r="D3222" s="10" t="s">
        <v>12536</v>
      </c>
      <c r="E3222" s="1" t="s">
        <v>12537</v>
      </c>
      <c r="F3222" s="18" t="n">
        <v>7807335262</v>
      </c>
      <c r="G3222" s="3" t="n">
        <v>1089847197175</v>
      </c>
      <c r="H3222" s="4" t="n">
        <v>0.618996</v>
      </c>
      <c r="I3222" s="2" t="s">
        <v>115</v>
      </c>
    </row>
    <row r="3223" customFormat="false" ht="77.6" hidden="false" customHeight="false" outlineLevel="0" collapsed="false">
      <c r="A3223" s="10" t="n">
        <v>3221</v>
      </c>
      <c r="B3223" s="10" t="s">
        <v>12538</v>
      </c>
      <c r="C3223" s="10" t="s">
        <v>12539</v>
      </c>
      <c r="D3223" s="10" t="s">
        <v>12540</v>
      </c>
      <c r="E3223" s="1" t="s">
        <v>12541</v>
      </c>
      <c r="F3223" s="18" t="n">
        <v>7825063332</v>
      </c>
      <c r="G3223" s="3" t="n">
        <v>1027809237455</v>
      </c>
      <c r="H3223" s="4" t="n">
        <v>0.621461</v>
      </c>
      <c r="I3223" s="2" t="s">
        <v>115</v>
      </c>
    </row>
    <row r="3224" customFormat="false" ht="77.6" hidden="false" customHeight="false" outlineLevel="0" collapsed="false">
      <c r="A3224" s="10" t="n">
        <v>3222</v>
      </c>
      <c r="B3224" s="10" t="s">
        <v>12542</v>
      </c>
      <c r="C3224" s="10" t="s">
        <v>12543</v>
      </c>
      <c r="D3224" s="10" t="s">
        <v>12544</v>
      </c>
      <c r="E3224" s="1" t="s">
        <v>12545</v>
      </c>
      <c r="F3224" s="18" t="n">
        <v>7805094131</v>
      </c>
      <c r="G3224" s="3" t="n">
        <v>1027802712684</v>
      </c>
      <c r="H3224" s="4" t="s">
        <v>12546</v>
      </c>
      <c r="I3224" s="2" t="s">
        <v>115</v>
      </c>
    </row>
    <row r="3225" customFormat="false" ht="77.6" hidden="false" customHeight="false" outlineLevel="0" collapsed="false">
      <c r="A3225" s="10" t="n">
        <v>3223</v>
      </c>
      <c r="B3225" s="10" t="s">
        <v>12547</v>
      </c>
      <c r="C3225" s="10" t="s">
        <v>12548</v>
      </c>
      <c r="D3225" s="10" t="s">
        <v>12540</v>
      </c>
      <c r="E3225" s="1" t="s">
        <v>12549</v>
      </c>
      <c r="F3225" s="18" t="n">
        <v>7825063332</v>
      </c>
      <c r="G3225" s="3" t="n">
        <v>1027809237455</v>
      </c>
      <c r="H3225" s="4" t="n">
        <v>2.52256244022</v>
      </c>
      <c r="I3225" s="2" t="s">
        <v>115</v>
      </c>
    </row>
    <row r="3226" customFormat="false" ht="52.2" hidden="false" customHeight="false" outlineLevel="0" collapsed="false">
      <c r="A3226" s="10" t="n">
        <v>3224</v>
      </c>
      <c r="B3226" s="10" t="s">
        <v>12550</v>
      </c>
      <c r="C3226" s="10" t="s">
        <v>12551</v>
      </c>
      <c r="D3226" s="10" t="s">
        <v>12552</v>
      </c>
      <c r="E3226" s="1" t="s">
        <v>12553</v>
      </c>
      <c r="F3226" s="18" t="n">
        <v>7817302964</v>
      </c>
      <c r="G3226" s="3" t="n">
        <v>1047855158780</v>
      </c>
      <c r="H3226" s="12" t="n">
        <v>0</v>
      </c>
      <c r="I3226" s="1" t="s">
        <v>14</v>
      </c>
    </row>
    <row r="3227" customFormat="false" ht="77.6" hidden="false" customHeight="false" outlineLevel="0" collapsed="false">
      <c r="A3227" s="10" t="n">
        <v>3225</v>
      </c>
      <c r="B3227" s="10" t="s">
        <v>12554</v>
      </c>
      <c r="C3227" s="10" t="s">
        <v>12555</v>
      </c>
      <c r="D3227" s="10" t="s">
        <v>12552</v>
      </c>
      <c r="E3227" s="1" t="s">
        <v>12556</v>
      </c>
      <c r="F3227" s="18" t="n">
        <v>7817302964</v>
      </c>
      <c r="G3227" s="3" t="n">
        <v>1057811027691</v>
      </c>
      <c r="H3227" s="4" t="n">
        <v>0.0056084</v>
      </c>
      <c r="I3227" s="2" t="s">
        <v>115</v>
      </c>
    </row>
    <row r="3228" customFormat="false" ht="77.6" hidden="false" customHeight="false" outlineLevel="0" collapsed="false">
      <c r="A3228" s="10" t="n">
        <v>3226</v>
      </c>
      <c r="B3228" s="10" t="s">
        <v>12557</v>
      </c>
      <c r="C3228" s="10" t="s">
        <v>1322</v>
      </c>
      <c r="D3228" s="10" t="s">
        <v>12558</v>
      </c>
      <c r="E3228" s="1" t="s">
        <v>12559</v>
      </c>
      <c r="F3228" s="18" t="n">
        <v>7825096296</v>
      </c>
      <c r="G3228" s="3" t="n">
        <v>1027809227797</v>
      </c>
      <c r="H3228" s="4" t="n">
        <v>0.57976625</v>
      </c>
      <c r="I3228" s="2" t="s">
        <v>115</v>
      </c>
    </row>
    <row r="3229" customFormat="false" ht="77.6" hidden="false" customHeight="false" outlineLevel="0" collapsed="false">
      <c r="A3229" s="10" t="n">
        <v>3227</v>
      </c>
      <c r="B3229" s="10" t="s">
        <v>12560</v>
      </c>
      <c r="C3229" s="10" t="s">
        <v>879</v>
      </c>
      <c r="D3229" s="10" t="s">
        <v>12561</v>
      </c>
      <c r="E3229" s="1" t="s">
        <v>12562</v>
      </c>
      <c r="F3229" s="18" t="n">
        <v>7814029322</v>
      </c>
      <c r="G3229" s="3" t="n">
        <v>1027807580085</v>
      </c>
      <c r="H3229" s="4" t="n">
        <v>0.781174</v>
      </c>
      <c r="I3229" s="2" t="s">
        <v>115</v>
      </c>
    </row>
    <row r="3230" customFormat="false" ht="90.25" hidden="false" customHeight="false" outlineLevel="0" collapsed="false">
      <c r="A3230" s="10" t="n">
        <v>3228</v>
      </c>
      <c r="B3230" s="10" t="s">
        <v>12563</v>
      </c>
      <c r="C3230" s="10" t="s">
        <v>12564</v>
      </c>
      <c r="D3230" s="10" t="s">
        <v>12432</v>
      </c>
      <c r="E3230" s="1" t="s">
        <v>12433</v>
      </c>
      <c r="F3230" s="18" t="n">
        <v>7842328719</v>
      </c>
      <c r="G3230" s="3" t="n">
        <v>1067847151701</v>
      </c>
      <c r="H3230" s="4" t="n">
        <v>0.82206800274</v>
      </c>
      <c r="I3230" s="2" t="s">
        <v>115</v>
      </c>
    </row>
    <row r="3231" customFormat="false" ht="90.25" hidden="false" customHeight="false" outlineLevel="0" collapsed="false">
      <c r="A3231" s="10" t="n">
        <v>3229</v>
      </c>
      <c r="B3231" s="10" t="s">
        <v>12565</v>
      </c>
      <c r="C3231" s="10" t="s">
        <v>1878</v>
      </c>
      <c r="D3231" s="10" t="s">
        <v>12566</v>
      </c>
      <c r="E3231" s="1" t="s">
        <v>12567</v>
      </c>
      <c r="F3231" s="18" t="n">
        <v>7830000296</v>
      </c>
      <c r="G3231" s="3" t="n">
        <v>1037843079922</v>
      </c>
      <c r="H3231" s="4" t="n">
        <v>0.580341913</v>
      </c>
      <c r="I3231" s="2" t="s">
        <v>115</v>
      </c>
    </row>
    <row r="3232" customFormat="false" ht="77.6" hidden="false" customHeight="false" outlineLevel="0" collapsed="false">
      <c r="A3232" s="10" t="n">
        <v>3230</v>
      </c>
      <c r="B3232" s="10" t="s">
        <v>12568</v>
      </c>
      <c r="C3232" s="10" t="s">
        <v>12569</v>
      </c>
      <c r="D3232" s="10" t="s">
        <v>12570</v>
      </c>
      <c r="E3232" s="1" t="s">
        <v>12571</v>
      </c>
      <c r="F3232" s="18" t="n">
        <v>7817103550</v>
      </c>
      <c r="G3232" s="3" t="n">
        <v>1207800018601</v>
      </c>
      <c r="H3232" s="4" t="n">
        <v>0.043954</v>
      </c>
      <c r="I3232" s="2" t="s">
        <v>115</v>
      </c>
    </row>
    <row r="3233" customFormat="false" ht="77.6" hidden="false" customHeight="false" outlineLevel="0" collapsed="false">
      <c r="A3233" s="10" t="n">
        <v>3231</v>
      </c>
      <c r="B3233" s="10" t="s">
        <v>12572</v>
      </c>
      <c r="C3233" s="10" t="s">
        <v>12573</v>
      </c>
      <c r="D3233" s="10" t="s">
        <v>12574</v>
      </c>
      <c r="E3233" s="1" t="s">
        <v>12575</v>
      </c>
      <c r="F3233" s="18" t="n">
        <v>7842436263</v>
      </c>
      <c r="G3233" s="3" t="n">
        <v>1107847269045</v>
      </c>
      <c r="H3233" s="4" t="n">
        <v>0.780363</v>
      </c>
      <c r="I3233" s="2" t="s">
        <v>115</v>
      </c>
    </row>
    <row r="3234" customFormat="false" ht="77.6" hidden="false" customHeight="false" outlineLevel="0" collapsed="false">
      <c r="A3234" s="10" t="n">
        <v>3232</v>
      </c>
      <c r="B3234" s="10" t="s">
        <v>12576</v>
      </c>
      <c r="C3234" s="10" t="s">
        <v>12577</v>
      </c>
      <c r="D3234" s="10" t="s">
        <v>12577</v>
      </c>
      <c r="E3234" s="1" t="s">
        <v>12578</v>
      </c>
      <c r="F3234" s="18" t="n">
        <v>7801095832</v>
      </c>
      <c r="G3234" s="3" t="n">
        <v>1027800520241</v>
      </c>
      <c r="H3234" s="4" t="n">
        <v>0.00083</v>
      </c>
      <c r="I3234" s="2" t="s">
        <v>115</v>
      </c>
    </row>
    <row r="3235" customFormat="false" ht="77.6" hidden="false" customHeight="false" outlineLevel="0" collapsed="false">
      <c r="A3235" s="10" t="n">
        <v>3233</v>
      </c>
      <c r="B3235" s="10" t="s">
        <v>12579</v>
      </c>
      <c r="C3235" s="10" t="s">
        <v>12580</v>
      </c>
      <c r="D3235" s="10" t="s">
        <v>12581</v>
      </c>
      <c r="E3235" s="1" t="s">
        <v>12582</v>
      </c>
      <c r="F3235" s="18" t="n">
        <v>7816364478</v>
      </c>
      <c r="G3235" s="3" t="n">
        <v>1057810193572</v>
      </c>
      <c r="H3235" s="4" t="n">
        <v>14.17530375</v>
      </c>
      <c r="I3235" s="2" t="s">
        <v>115</v>
      </c>
    </row>
    <row r="3236" customFormat="false" ht="39.55" hidden="false" customHeight="false" outlineLevel="0" collapsed="false">
      <c r="A3236" s="10" t="n">
        <v>3234</v>
      </c>
      <c r="B3236" s="10" t="s">
        <v>12583</v>
      </c>
      <c r="C3236" s="10" t="s">
        <v>12584</v>
      </c>
      <c r="D3236" s="10" t="s">
        <v>9465</v>
      </c>
      <c r="E3236" s="1" t="s">
        <v>12171</v>
      </c>
      <c r="F3236" s="18" t="n">
        <v>7719723690</v>
      </c>
      <c r="G3236" s="3" t="n">
        <v>1097746274009</v>
      </c>
      <c r="H3236" s="4" t="n">
        <v>0.274678</v>
      </c>
      <c r="I3236" s="1" t="s">
        <v>14</v>
      </c>
    </row>
    <row r="3237" customFormat="false" ht="39.55" hidden="false" customHeight="false" outlineLevel="0" collapsed="false">
      <c r="A3237" s="10" t="n">
        <v>3235</v>
      </c>
      <c r="B3237" s="10" t="s">
        <v>12585</v>
      </c>
      <c r="C3237" s="10" t="s">
        <v>12586</v>
      </c>
      <c r="D3237" s="10" t="s">
        <v>9465</v>
      </c>
      <c r="E3237" s="1" t="s">
        <v>12171</v>
      </c>
      <c r="F3237" s="18" t="n">
        <v>7719723690</v>
      </c>
      <c r="G3237" s="3" t="n">
        <v>1097746274009</v>
      </c>
      <c r="H3237" s="4" t="n">
        <v>0.065492</v>
      </c>
      <c r="I3237" s="1" t="s">
        <v>14</v>
      </c>
    </row>
    <row r="3238" customFormat="false" ht="39.55" hidden="false" customHeight="false" outlineLevel="0" collapsed="false">
      <c r="A3238" s="10" t="n">
        <v>3236</v>
      </c>
      <c r="B3238" s="10" t="s">
        <v>12587</v>
      </c>
      <c r="C3238" s="10" t="s">
        <v>12588</v>
      </c>
      <c r="D3238" s="10" t="s">
        <v>9465</v>
      </c>
      <c r="E3238" s="1" t="s">
        <v>12171</v>
      </c>
      <c r="F3238" s="18" t="n">
        <v>7719723690</v>
      </c>
      <c r="G3238" s="3" t="n">
        <v>1097746274009</v>
      </c>
      <c r="H3238" s="4" t="n">
        <v>1.193211</v>
      </c>
      <c r="I3238" s="1" t="s">
        <v>14</v>
      </c>
    </row>
    <row r="3239" customFormat="false" ht="39.55" hidden="false" customHeight="false" outlineLevel="0" collapsed="false">
      <c r="A3239" s="10" t="n">
        <v>3237</v>
      </c>
      <c r="B3239" s="10" t="s">
        <v>12589</v>
      </c>
      <c r="C3239" s="10" t="s">
        <v>12590</v>
      </c>
      <c r="D3239" s="10" t="s">
        <v>9465</v>
      </c>
      <c r="E3239" s="1" t="s">
        <v>12171</v>
      </c>
      <c r="F3239" s="18" t="n">
        <v>7719723690</v>
      </c>
      <c r="G3239" s="3" t="n">
        <v>1097746274009</v>
      </c>
      <c r="H3239" s="4" t="n">
        <v>0.062435</v>
      </c>
      <c r="I3239" s="1" t="s">
        <v>14</v>
      </c>
    </row>
    <row r="3240" customFormat="false" ht="77.6" hidden="false" customHeight="false" outlineLevel="0" collapsed="false">
      <c r="A3240" s="10" t="n">
        <v>3238</v>
      </c>
      <c r="B3240" s="10" t="s">
        <v>12591</v>
      </c>
      <c r="C3240" s="10" t="s">
        <v>12592</v>
      </c>
      <c r="D3240" s="10" t="s">
        <v>12574</v>
      </c>
      <c r="E3240" s="1" t="s">
        <v>12575</v>
      </c>
      <c r="F3240" s="18" t="n">
        <v>7842436263</v>
      </c>
      <c r="G3240" s="3" t="n">
        <v>1107847269045</v>
      </c>
      <c r="H3240" s="4" t="n">
        <v>0.1177678</v>
      </c>
      <c r="I3240" s="2" t="s">
        <v>115</v>
      </c>
    </row>
    <row r="3241" customFormat="false" ht="77.6" hidden="false" customHeight="false" outlineLevel="0" collapsed="false">
      <c r="A3241" s="10" t="n">
        <v>3239</v>
      </c>
      <c r="B3241" s="10" t="s">
        <v>12593</v>
      </c>
      <c r="C3241" s="10" t="s">
        <v>12594</v>
      </c>
      <c r="D3241" s="10" t="s">
        <v>9465</v>
      </c>
      <c r="E3241" s="1" t="s">
        <v>12171</v>
      </c>
      <c r="F3241" s="18" t="n">
        <v>7719723690</v>
      </c>
      <c r="G3241" s="3" t="n">
        <v>1097746274009</v>
      </c>
      <c r="H3241" s="4" t="n">
        <v>0.122012</v>
      </c>
      <c r="I3241" s="2" t="s">
        <v>115</v>
      </c>
    </row>
    <row r="3242" customFormat="false" ht="77.6" hidden="false" customHeight="false" outlineLevel="0" collapsed="false">
      <c r="A3242" s="10" t="n">
        <v>3240</v>
      </c>
      <c r="B3242" s="10" t="s">
        <v>12595</v>
      </c>
      <c r="C3242" s="10" t="s">
        <v>12435</v>
      </c>
      <c r="D3242" s="10" t="s">
        <v>12596</v>
      </c>
      <c r="E3242" s="1" t="s">
        <v>12597</v>
      </c>
      <c r="F3242" s="18" t="n">
        <v>7838013787</v>
      </c>
      <c r="G3242" s="3" t="n">
        <v>1037861028424</v>
      </c>
      <c r="H3242" s="4" t="n">
        <v>2.004884189</v>
      </c>
      <c r="I3242" s="2" t="s">
        <v>115</v>
      </c>
    </row>
    <row r="3243" customFormat="false" ht="77.6" hidden="false" customHeight="false" outlineLevel="0" collapsed="false">
      <c r="A3243" s="10" t="n">
        <v>3241</v>
      </c>
      <c r="B3243" s="10" t="s">
        <v>12598</v>
      </c>
      <c r="C3243" s="10" t="s">
        <v>12599</v>
      </c>
      <c r="D3243" s="10" t="s">
        <v>12600</v>
      </c>
      <c r="E3243" s="1" t="s">
        <v>12601</v>
      </c>
      <c r="F3243" s="18" t="n">
        <v>7804059670</v>
      </c>
      <c r="G3243" s="3" t="n">
        <v>1027802487646</v>
      </c>
      <c r="H3243" s="4" t="n">
        <v>0.575184</v>
      </c>
      <c r="I3243" s="2" t="s">
        <v>115</v>
      </c>
    </row>
    <row r="3244" customFormat="false" ht="77.6" hidden="false" customHeight="false" outlineLevel="0" collapsed="false">
      <c r="A3244" s="10" t="n">
        <v>3242</v>
      </c>
      <c r="B3244" s="10" t="s">
        <v>12602</v>
      </c>
      <c r="C3244" s="10" t="s">
        <v>12603</v>
      </c>
      <c r="D3244" s="10" t="s">
        <v>12604</v>
      </c>
      <c r="E3244" s="1" t="s">
        <v>12605</v>
      </c>
      <c r="F3244" s="18" t="n">
        <v>7811593964</v>
      </c>
      <c r="G3244" s="3" t="n">
        <v>1147847377721</v>
      </c>
      <c r="H3244" s="4" t="n">
        <v>8.074198</v>
      </c>
      <c r="I3244" s="2" t="s">
        <v>115</v>
      </c>
    </row>
    <row r="3245" customFormat="false" ht="77.6" hidden="false" customHeight="false" outlineLevel="0" collapsed="false">
      <c r="A3245" s="10" t="n">
        <v>3243</v>
      </c>
      <c r="B3245" s="10" t="s">
        <v>12606</v>
      </c>
      <c r="C3245" s="10" t="s">
        <v>12607</v>
      </c>
      <c r="D3245" s="10" t="s">
        <v>12608</v>
      </c>
      <c r="E3245" s="1" t="s">
        <v>12609</v>
      </c>
      <c r="F3245" s="18" t="n">
        <v>7816150660</v>
      </c>
      <c r="G3245" s="3" t="n">
        <v>1027807995236</v>
      </c>
      <c r="H3245" s="4" t="n">
        <v>2.80593577</v>
      </c>
      <c r="I3245" s="2" t="s">
        <v>115</v>
      </c>
    </row>
    <row r="3246" customFormat="false" ht="77.6" hidden="false" customHeight="false" outlineLevel="0" collapsed="false">
      <c r="A3246" s="10" t="n">
        <v>3244</v>
      </c>
      <c r="B3246" s="10" t="s">
        <v>12610</v>
      </c>
      <c r="C3246" s="10" t="s">
        <v>1169</v>
      </c>
      <c r="D3246" s="10" t="s">
        <v>12611</v>
      </c>
      <c r="E3246" s="1" t="s">
        <v>12612</v>
      </c>
      <c r="F3246" s="18" t="n">
        <v>7807012769</v>
      </c>
      <c r="G3246" s="3" t="n">
        <v>1027804596962</v>
      </c>
      <c r="H3246" s="4" t="n">
        <v>2.1736786</v>
      </c>
      <c r="I3246" s="2" t="s">
        <v>115</v>
      </c>
    </row>
    <row r="3247" customFormat="false" ht="77.6" hidden="false" customHeight="false" outlineLevel="0" collapsed="false">
      <c r="A3247" s="10" t="n">
        <v>3245</v>
      </c>
      <c r="B3247" s="10" t="s">
        <v>12613</v>
      </c>
      <c r="C3247" s="10" t="s">
        <v>12614</v>
      </c>
      <c r="D3247" s="10" t="s">
        <v>12615</v>
      </c>
      <c r="E3247" s="1" t="s">
        <v>12616</v>
      </c>
      <c r="F3247" s="18" t="n">
        <v>7817054863</v>
      </c>
      <c r="G3247" s="3" t="n">
        <v>1157847325602</v>
      </c>
      <c r="H3247" s="4" t="n">
        <v>1.40494330027</v>
      </c>
      <c r="I3247" s="2" t="s">
        <v>115</v>
      </c>
    </row>
    <row r="3248" customFormat="false" ht="77.6" hidden="false" customHeight="false" outlineLevel="0" collapsed="false">
      <c r="A3248" s="10" t="n">
        <v>3246</v>
      </c>
      <c r="B3248" s="10" t="s">
        <v>12617</v>
      </c>
      <c r="C3248" s="10" t="s">
        <v>12618</v>
      </c>
      <c r="D3248" s="10" t="s">
        <v>12619</v>
      </c>
      <c r="E3248" s="1" t="s">
        <v>12620</v>
      </c>
      <c r="F3248" s="18" t="n">
        <v>7826677913</v>
      </c>
      <c r="G3248" s="3" t="n">
        <v>1027807563871</v>
      </c>
      <c r="H3248" s="4" t="n">
        <v>0.1406489</v>
      </c>
      <c r="I3248" s="2" t="s">
        <v>115</v>
      </c>
    </row>
    <row r="3249" customFormat="false" ht="64.9" hidden="false" customHeight="false" outlineLevel="0" collapsed="false">
      <c r="A3249" s="10" t="n">
        <v>3247</v>
      </c>
      <c r="B3249" s="10" t="s">
        <v>12621</v>
      </c>
      <c r="C3249" s="10" t="s">
        <v>12622</v>
      </c>
      <c r="D3249" s="10" t="s">
        <v>10824</v>
      </c>
      <c r="E3249" s="1" t="s">
        <v>10825</v>
      </c>
      <c r="F3249" s="18" t="n">
        <v>7810019725</v>
      </c>
      <c r="G3249" s="3" t="n">
        <v>1215000076279</v>
      </c>
      <c r="H3249" s="4" t="n">
        <v>0.47544233958</v>
      </c>
      <c r="I3249" s="1" t="s">
        <v>14</v>
      </c>
    </row>
    <row r="3250" customFormat="false" ht="77.6" hidden="false" customHeight="false" outlineLevel="0" collapsed="false">
      <c r="A3250" s="10" t="n">
        <v>3248</v>
      </c>
      <c r="B3250" s="10" t="s">
        <v>12623</v>
      </c>
      <c r="C3250" s="10" t="s">
        <v>12624</v>
      </c>
      <c r="D3250" s="10" t="s">
        <v>12625</v>
      </c>
      <c r="E3250" s="1" t="s">
        <v>12626</v>
      </c>
      <c r="F3250" s="18" t="n">
        <v>7820076842</v>
      </c>
      <c r="G3250" s="3" t="n">
        <v>1217800051996</v>
      </c>
      <c r="H3250" s="4" t="n">
        <v>0.04194100001</v>
      </c>
      <c r="I3250" s="2" t="s">
        <v>115</v>
      </c>
    </row>
    <row r="3251" customFormat="false" ht="77.6" hidden="false" customHeight="false" outlineLevel="0" collapsed="false">
      <c r="A3251" s="10" t="n">
        <v>3249</v>
      </c>
      <c r="B3251" s="10" t="s">
        <v>12627</v>
      </c>
      <c r="C3251" s="10" t="s">
        <v>12628</v>
      </c>
      <c r="D3251" s="10" t="s">
        <v>12629</v>
      </c>
      <c r="E3251" s="1" t="s">
        <v>12630</v>
      </c>
      <c r="F3251" s="18" t="n">
        <v>7840412387</v>
      </c>
      <c r="G3251" s="3" t="n">
        <v>1097847119303</v>
      </c>
      <c r="H3251" s="4" t="n">
        <v>0.062864</v>
      </c>
      <c r="I3251" s="2" t="s">
        <v>115</v>
      </c>
    </row>
    <row r="3252" customFormat="false" ht="39.55" hidden="false" customHeight="false" outlineLevel="0" collapsed="false">
      <c r="A3252" s="10" t="n">
        <v>3250</v>
      </c>
      <c r="B3252" s="10" t="s">
        <v>12631</v>
      </c>
      <c r="C3252" s="10" t="s">
        <v>12632</v>
      </c>
      <c r="D3252" s="10" t="s">
        <v>9465</v>
      </c>
      <c r="E3252" s="1" t="s">
        <v>12171</v>
      </c>
      <c r="F3252" s="18" t="n">
        <v>7719723690</v>
      </c>
      <c r="G3252" s="3" t="n">
        <v>1097746274009</v>
      </c>
      <c r="H3252" s="4" t="n">
        <v>0.0659645</v>
      </c>
      <c r="I3252" s="1" t="s">
        <v>14</v>
      </c>
    </row>
    <row r="3253" customFormat="false" ht="77.6" hidden="false" customHeight="false" outlineLevel="0" collapsed="false">
      <c r="A3253" s="10" t="n">
        <v>3251</v>
      </c>
      <c r="B3253" s="10" t="s">
        <v>12633</v>
      </c>
      <c r="C3253" s="10" t="s">
        <v>12634</v>
      </c>
      <c r="D3253" s="10" t="s">
        <v>12635</v>
      </c>
      <c r="E3253" s="1" t="s">
        <v>12636</v>
      </c>
      <c r="F3253" s="18" t="n">
        <v>7710324108</v>
      </c>
      <c r="G3253" s="3" t="n">
        <v>1037739536768</v>
      </c>
      <c r="H3253" s="4" t="n">
        <v>0.8809920324</v>
      </c>
      <c r="I3253" s="2" t="s">
        <v>115</v>
      </c>
    </row>
    <row r="3254" customFormat="false" ht="77.6" hidden="false" customHeight="false" outlineLevel="0" collapsed="false">
      <c r="A3254" s="10" t="n">
        <v>3252</v>
      </c>
      <c r="B3254" s="10" t="s">
        <v>12637</v>
      </c>
      <c r="C3254" s="10" t="s">
        <v>12638</v>
      </c>
      <c r="D3254" s="10" t="s">
        <v>12639</v>
      </c>
      <c r="E3254" s="1" t="s">
        <v>12640</v>
      </c>
      <c r="F3254" s="18" t="n">
        <v>7841304521</v>
      </c>
      <c r="G3254" s="3" t="n">
        <v>1047855113393</v>
      </c>
      <c r="H3254" s="4" t="n">
        <v>1.1098880197</v>
      </c>
      <c r="I3254" s="2" t="s">
        <v>115</v>
      </c>
    </row>
    <row r="3255" customFormat="false" ht="77.6" hidden="false" customHeight="false" outlineLevel="0" collapsed="false">
      <c r="A3255" s="10" t="n">
        <v>3253</v>
      </c>
      <c r="B3255" s="10" t="s">
        <v>12641</v>
      </c>
      <c r="C3255" s="10" t="s">
        <v>12642</v>
      </c>
      <c r="D3255" s="10" t="s">
        <v>12643</v>
      </c>
      <c r="E3255" s="1" t="s">
        <v>12644</v>
      </c>
      <c r="F3255" s="18" t="n">
        <v>470300004080</v>
      </c>
      <c r="G3255" s="3" t="n">
        <v>304470315600092</v>
      </c>
      <c r="H3255" s="4" t="n">
        <v>0.08868622</v>
      </c>
      <c r="I3255" s="2" t="s">
        <v>115</v>
      </c>
    </row>
    <row r="3256" customFormat="false" ht="115.65" hidden="false" customHeight="false" outlineLevel="0" collapsed="false">
      <c r="A3256" s="10" t="n">
        <v>3254</v>
      </c>
      <c r="B3256" s="10" t="s">
        <v>12645</v>
      </c>
      <c r="C3256" s="10" t="s">
        <v>12646</v>
      </c>
      <c r="D3256" s="10" t="s">
        <v>12647</v>
      </c>
      <c r="E3256" s="1" t="s">
        <v>12648</v>
      </c>
      <c r="F3256" s="18" t="n">
        <v>4700000130</v>
      </c>
      <c r="G3256" s="3" t="n">
        <v>1037819004299</v>
      </c>
      <c r="H3256" s="4" t="n">
        <v>0.1105</v>
      </c>
      <c r="I3256" s="2" t="s">
        <v>115</v>
      </c>
    </row>
    <row r="3257" customFormat="false" ht="77.6" hidden="false" customHeight="false" outlineLevel="0" collapsed="false">
      <c r="A3257" s="10" t="n">
        <v>3255</v>
      </c>
      <c r="B3257" s="10" t="s">
        <v>12649</v>
      </c>
      <c r="C3257" s="10" t="s">
        <v>12650</v>
      </c>
      <c r="D3257" s="10" t="s">
        <v>12651</v>
      </c>
      <c r="E3257" s="1" t="s">
        <v>12652</v>
      </c>
      <c r="F3257" s="18" t="n">
        <v>7801168047</v>
      </c>
      <c r="G3257" s="3" t="n">
        <v>1027800544452</v>
      </c>
      <c r="H3257" s="4" t="n">
        <v>0.344004002893</v>
      </c>
      <c r="I3257" s="2" t="s">
        <v>115</v>
      </c>
    </row>
    <row r="3258" customFormat="false" ht="77.6" hidden="false" customHeight="false" outlineLevel="0" collapsed="false">
      <c r="A3258" s="10" t="n">
        <v>3256</v>
      </c>
      <c r="B3258" s="10" t="s">
        <v>12653</v>
      </c>
      <c r="C3258" s="10" t="s">
        <v>6467</v>
      </c>
      <c r="D3258" s="10" t="s">
        <v>12654</v>
      </c>
      <c r="E3258" s="1" t="s">
        <v>12655</v>
      </c>
      <c r="F3258" s="18" t="n">
        <v>7810152540</v>
      </c>
      <c r="G3258" s="3" t="n">
        <v>1027804887791</v>
      </c>
      <c r="H3258" s="4" t="n">
        <v>0.1580617</v>
      </c>
      <c r="I3258" s="2" t="s">
        <v>115</v>
      </c>
    </row>
    <row r="3259" customFormat="false" ht="77.6" hidden="false" customHeight="false" outlineLevel="0" collapsed="false">
      <c r="A3259" s="10" t="n">
        <v>3257</v>
      </c>
      <c r="B3259" s="10" t="s">
        <v>12656</v>
      </c>
      <c r="C3259" s="10" t="s">
        <v>12657</v>
      </c>
      <c r="D3259" s="10" t="s">
        <v>12658</v>
      </c>
      <c r="E3259" s="1" t="s">
        <v>12480</v>
      </c>
      <c r="F3259" s="18" t="n">
        <v>7808027849</v>
      </c>
      <c r="G3259" s="3" t="n">
        <v>1027809233429</v>
      </c>
      <c r="H3259" s="4" t="n">
        <v>5.821279029</v>
      </c>
      <c r="I3259" s="2" t="s">
        <v>115</v>
      </c>
    </row>
    <row r="3260" customFormat="false" ht="77.6" hidden="false" customHeight="false" outlineLevel="0" collapsed="false">
      <c r="A3260" s="10" t="n">
        <v>3258</v>
      </c>
      <c r="B3260" s="10" t="s">
        <v>12659</v>
      </c>
      <c r="C3260" s="10" t="s">
        <v>12660</v>
      </c>
      <c r="D3260" s="10" t="s">
        <v>12661</v>
      </c>
      <c r="E3260" s="1" t="s">
        <v>12662</v>
      </c>
      <c r="F3260" s="18" t="n">
        <v>7801181376</v>
      </c>
      <c r="G3260" s="3" t="n">
        <v>1037800059010</v>
      </c>
      <c r="H3260" s="4" t="n">
        <v>1.341573</v>
      </c>
      <c r="I3260" s="2" t="s">
        <v>115</v>
      </c>
    </row>
    <row r="3261" customFormat="false" ht="77.6" hidden="false" customHeight="false" outlineLevel="0" collapsed="false">
      <c r="A3261" s="10" t="n">
        <v>3259</v>
      </c>
      <c r="B3261" s="10" t="s">
        <v>12663</v>
      </c>
      <c r="C3261" s="10" t="s">
        <v>12664</v>
      </c>
      <c r="D3261" s="10" t="s">
        <v>12665</v>
      </c>
      <c r="E3261" s="1" t="s">
        <v>12666</v>
      </c>
      <c r="F3261" s="18" t="n">
        <v>7802234380</v>
      </c>
      <c r="G3261" s="3" t="n">
        <v>1047803025687</v>
      </c>
      <c r="H3261" s="4" t="n">
        <v>4.5162941</v>
      </c>
      <c r="I3261" s="2" t="s">
        <v>115</v>
      </c>
    </row>
    <row r="3262" customFormat="false" ht="77.6" hidden="false" customHeight="false" outlineLevel="0" collapsed="false">
      <c r="A3262" s="10" t="n">
        <v>3260</v>
      </c>
      <c r="B3262" s="10" t="s">
        <v>12667</v>
      </c>
      <c r="C3262" s="10" t="s">
        <v>12668</v>
      </c>
      <c r="D3262" s="10" t="s">
        <v>12669</v>
      </c>
      <c r="E3262" s="1" t="s">
        <v>12670</v>
      </c>
      <c r="F3262" s="18" t="n">
        <v>7810216924</v>
      </c>
      <c r="G3262" s="3" t="n">
        <v>1027804913498</v>
      </c>
      <c r="H3262" s="4" t="n">
        <v>3.1787399</v>
      </c>
      <c r="I3262" s="2" t="s">
        <v>115</v>
      </c>
    </row>
    <row r="3263" customFormat="false" ht="77.6" hidden="false" customHeight="false" outlineLevel="0" collapsed="false">
      <c r="A3263" s="10" t="n">
        <v>3261</v>
      </c>
      <c r="B3263" s="10" t="s">
        <v>12671</v>
      </c>
      <c r="C3263" s="10" t="s">
        <v>8717</v>
      </c>
      <c r="D3263" s="10" t="s">
        <v>12672</v>
      </c>
      <c r="E3263" s="1" t="s">
        <v>12673</v>
      </c>
      <c r="F3263" s="18" t="n">
        <v>7813393914</v>
      </c>
      <c r="G3263" s="3" t="n">
        <v>1077847641740</v>
      </c>
      <c r="H3263" s="4" t="n">
        <v>0.212364</v>
      </c>
      <c r="I3263" s="2" t="s">
        <v>115</v>
      </c>
    </row>
    <row r="3264" customFormat="false" ht="77.6" hidden="false" customHeight="false" outlineLevel="0" collapsed="false">
      <c r="A3264" s="10" t="n">
        <v>3262</v>
      </c>
      <c r="B3264" s="10" t="s">
        <v>12674</v>
      </c>
      <c r="C3264" s="10" t="s">
        <v>12675</v>
      </c>
      <c r="D3264" s="10" t="s">
        <v>12676</v>
      </c>
      <c r="E3264" s="1" t="s">
        <v>12677</v>
      </c>
      <c r="F3264" s="18" t="n">
        <v>7802200198</v>
      </c>
      <c r="G3264" s="3" t="n">
        <v>1027801546068</v>
      </c>
      <c r="H3264" s="4" t="n">
        <v>0.158159</v>
      </c>
      <c r="I3264" s="2" t="s">
        <v>115</v>
      </c>
    </row>
    <row r="3265" customFormat="false" ht="77.6" hidden="false" customHeight="false" outlineLevel="0" collapsed="false">
      <c r="A3265" s="10" t="n">
        <v>3263</v>
      </c>
      <c r="B3265" s="10" t="s">
        <v>12678</v>
      </c>
      <c r="C3265" s="10" t="s">
        <v>12679</v>
      </c>
      <c r="D3265" s="10" t="s">
        <v>12680</v>
      </c>
      <c r="E3265" s="1" t="s">
        <v>12681</v>
      </c>
      <c r="F3265" s="18" t="n">
        <v>7801186110</v>
      </c>
      <c r="G3265" s="3" t="n">
        <v>1037800044314</v>
      </c>
      <c r="H3265" s="4" t="n">
        <v>0.58859183</v>
      </c>
      <c r="I3265" s="2" t="s">
        <v>115</v>
      </c>
    </row>
    <row r="3266" customFormat="false" ht="77.6" hidden="false" customHeight="false" outlineLevel="0" collapsed="false">
      <c r="A3266" s="10" t="n">
        <v>3264</v>
      </c>
      <c r="B3266" s="10" t="s">
        <v>12682</v>
      </c>
      <c r="C3266" s="10" t="s">
        <v>12683</v>
      </c>
      <c r="D3266" s="10" t="s">
        <v>12684</v>
      </c>
      <c r="E3266" s="1" t="s">
        <v>12685</v>
      </c>
      <c r="F3266" s="18" t="n">
        <v>7814412944</v>
      </c>
      <c r="G3266" s="3" t="n">
        <v>1089847276540</v>
      </c>
      <c r="H3266" s="4" t="n">
        <v>0.3028445</v>
      </c>
      <c r="I3266" s="2" t="s">
        <v>115</v>
      </c>
    </row>
    <row r="3267" customFormat="false" ht="77.6" hidden="false" customHeight="false" outlineLevel="0" collapsed="false">
      <c r="A3267" s="10" t="n">
        <v>3265</v>
      </c>
      <c r="B3267" s="10" t="s">
        <v>12686</v>
      </c>
      <c r="C3267" s="10" t="s">
        <v>12687</v>
      </c>
      <c r="D3267" s="10" t="s">
        <v>12684</v>
      </c>
      <c r="E3267" s="1" t="s">
        <v>12688</v>
      </c>
      <c r="F3267" s="18" t="n">
        <v>7814412944</v>
      </c>
      <c r="G3267" s="3" t="n">
        <v>1089847276540</v>
      </c>
      <c r="H3267" s="4" t="n">
        <v>0.152927</v>
      </c>
      <c r="I3267" s="2" t="s">
        <v>115</v>
      </c>
    </row>
    <row r="3268" customFormat="false" ht="77.6" hidden="false" customHeight="false" outlineLevel="0" collapsed="false">
      <c r="A3268" s="10" t="n">
        <v>3266</v>
      </c>
      <c r="B3268" s="10" t="s">
        <v>12689</v>
      </c>
      <c r="C3268" s="10" t="s">
        <v>12690</v>
      </c>
      <c r="D3268" s="10" t="s">
        <v>12691</v>
      </c>
      <c r="E3268" s="1" t="s">
        <v>12688</v>
      </c>
      <c r="F3268" s="18" t="n">
        <v>7841322136</v>
      </c>
      <c r="G3268" s="3" t="n">
        <v>1089847276540</v>
      </c>
      <c r="H3268" s="4" t="n">
        <v>0.152927</v>
      </c>
      <c r="I3268" s="2" t="s">
        <v>115</v>
      </c>
    </row>
    <row r="3269" customFormat="false" ht="77.6" hidden="false" customHeight="false" outlineLevel="0" collapsed="false">
      <c r="A3269" s="10" t="n">
        <v>3267</v>
      </c>
      <c r="B3269" s="10" t="s">
        <v>12692</v>
      </c>
      <c r="C3269" s="10" t="s">
        <v>12693</v>
      </c>
      <c r="D3269" s="10" t="s">
        <v>12694</v>
      </c>
      <c r="E3269" s="1" t="s">
        <v>12695</v>
      </c>
      <c r="F3269" s="18" t="n">
        <v>7811112621</v>
      </c>
      <c r="G3269" s="3" t="n">
        <v>1037825025259</v>
      </c>
      <c r="H3269" s="4" t="n">
        <v>3.39452725</v>
      </c>
      <c r="I3269" s="2" t="s">
        <v>115</v>
      </c>
    </row>
    <row r="3270" customFormat="false" ht="77.6" hidden="false" customHeight="false" outlineLevel="0" collapsed="false">
      <c r="A3270" s="10" t="n">
        <v>3268</v>
      </c>
      <c r="B3270" s="10" t="s">
        <v>12696</v>
      </c>
      <c r="C3270" s="10" t="s">
        <v>12697</v>
      </c>
      <c r="D3270" s="10" t="s">
        <v>12694</v>
      </c>
      <c r="E3270" s="1" t="s">
        <v>12695</v>
      </c>
      <c r="F3270" s="18" t="n">
        <v>7811112621</v>
      </c>
      <c r="G3270" s="3" t="n">
        <v>1037825025259</v>
      </c>
      <c r="H3270" s="4" t="n">
        <v>1.5110464</v>
      </c>
      <c r="I3270" s="2" t="s">
        <v>115</v>
      </c>
    </row>
    <row r="3271" customFormat="false" ht="39.55" hidden="false" customHeight="false" outlineLevel="0" collapsed="false">
      <c r="A3271" s="10" t="n">
        <v>3269</v>
      </c>
      <c r="B3271" s="10" t="s">
        <v>12698</v>
      </c>
      <c r="C3271" s="10" t="s">
        <v>12699</v>
      </c>
      <c r="D3271" s="10" t="s">
        <v>12699</v>
      </c>
      <c r="E3271" s="1" t="s">
        <v>12700</v>
      </c>
      <c r="F3271" s="18" t="n">
        <v>7805468860</v>
      </c>
      <c r="G3271" s="3" t="n">
        <v>1089847308077</v>
      </c>
      <c r="H3271" s="4" t="n">
        <v>0.0337530122</v>
      </c>
      <c r="I3271" s="1" t="s">
        <v>14</v>
      </c>
    </row>
    <row r="3272" customFormat="false" ht="77.6" hidden="false" customHeight="false" outlineLevel="0" collapsed="false">
      <c r="A3272" s="10" t="n">
        <v>3270</v>
      </c>
      <c r="B3272" s="10" t="s">
        <v>12701</v>
      </c>
      <c r="C3272" s="10" t="s">
        <v>1322</v>
      </c>
      <c r="D3272" s="10" t="s">
        <v>12702</v>
      </c>
      <c r="E3272" s="1" t="s">
        <v>12703</v>
      </c>
      <c r="F3272" s="18" t="n">
        <v>780100162492</v>
      </c>
      <c r="G3272" s="3" t="n">
        <v>304780133100010</v>
      </c>
      <c r="H3272" s="4" t="n">
        <v>0.024335</v>
      </c>
      <c r="I3272" s="2" t="s">
        <v>115</v>
      </c>
    </row>
    <row r="3273" customFormat="false" ht="77.6" hidden="false" customHeight="false" outlineLevel="0" collapsed="false">
      <c r="A3273" s="10" t="n">
        <v>3271</v>
      </c>
      <c r="B3273" s="10" t="s">
        <v>12704</v>
      </c>
      <c r="C3273" s="10" t="s">
        <v>125</v>
      </c>
      <c r="D3273" s="10" t="s">
        <v>12705</v>
      </c>
      <c r="E3273" s="1" t="s">
        <v>12706</v>
      </c>
      <c r="F3273" s="18" t="n">
        <v>7817030333</v>
      </c>
      <c r="G3273" s="3" t="n">
        <v>1027808750760</v>
      </c>
      <c r="H3273" s="4" t="n">
        <v>3.112561742</v>
      </c>
      <c r="I3273" s="2" t="s">
        <v>115</v>
      </c>
    </row>
    <row r="3274" customFormat="false" ht="77.6" hidden="false" customHeight="false" outlineLevel="0" collapsed="false">
      <c r="A3274" s="10" t="n">
        <v>3272</v>
      </c>
      <c r="B3274" s="10" t="s">
        <v>12707</v>
      </c>
      <c r="C3274" s="10" t="s">
        <v>12708</v>
      </c>
      <c r="D3274" s="10" t="s">
        <v>12709</v>
      </c>
      <c r="E3274" s="1" t="s">
        <v>12710</v>
      </c>
      <c r="F3274" s="18" t="n">
        <v>7811596115</v>
      </c>
      <c r="G3274" s="3" t="n">
        <v>1147847406948</v>
      </c>
      <c r="H3274" s="4" t="n">
        <v>0.36284859</v>
      </c>
      <c r="I3274" s="2" t="s">
        <v>115</v>
      </c>
    </row>
    <row r="3275" customFormat="false" ht="77.6" hidden="false" customHeight="false" outlineLevel="0" collapsed="false">
      <c r="A3275" s="10" t="n">
        <v>3273</v>
      </c>
      <c r="B3275" s="10" t="s">
        <v>12711</v>
      </c>
      <c r="C3275" s="10" t="s">
        <v>12712</v>
      </c>
      <c r="D3275" s="10" t="s">
        <v>12713</v>
      </c>
      <c r="E3275" s="1" t="s">
        <v>12714</v>
      </c>
      <c r="F3275" s="18" t="n">
        <v>7810467163</v>
      </c>
      <c r="G3275" s="3" t="n">
        <v>1137847254918</v>
      </c>
      <c r="H3275" s="4" t="n">
        <v>4.305788</v>
      </c>
      <c r="I3275" s="2" t="s">
        <v>115</v>
      </c>
    </row>
    <row r="3276" customFormat="false" ht="77.6" hidden="false" customHeight="false" outlineLevel="0" collapsed="false">
      <c r="A3276" s="10" t="n">
        <v>3274</v>
      </c>
      <c r="B3276" s="10" t="s">
        <v>12715</v>
      </c>
      <c r="C3276" s="10" t="s">
        <v>12716</v>
      </c>
      <c r="D3276" s="10" t="s">
        <v>12717</v>
      </c>
      <c r="E3276" s="1" t="s">
        <v>12718</v>
      </c>
      <c r="F3276" s="18" t="n">
        <v>7801005719</v>
      </c>
      <c r="G3276" s="3" t="n">
        <v>1027807571131</v>
      </c>
      <c r="H3276" s="4" t="n">
        <v>1.079806003</v>
      </c>
      <c r="I3276" s="2" t="s">
        <v>115</v>
      </c>
    </row>
    <row r="3277" customFormat="false" ht="77.6" hidden="false" customHeight="false" outlineLevel="0" collapsed="false">
      <c r="A3277" s="10" t="n">
        <v>3275</v>
      </c>
      <c r="B3277" s="10" t="s">
        <v>12719</v>
      </c>
      <c r="C3277" s="10" t="s">
        <v>7251</v>
      </c>
      <c r="D3277" s="10" t="s">
        <v>12720</v>
      </c>
      <c r="E3277" s="1" t="s">
        <v>12721</v>
      </c>
      <c r="F3277" s="18" t="n">
        <v>7810680163</v>
      </c>
      <c r="G3277" s="3" t="n">
        <v>1027804846365</v>
      </c>
      <c r="H3277" s="4" t="n">
        <v>1.25049400312</v>
      </c>
      <c r="I3277" s="2" t="s">
        <v>115</v>
      </c>
    </row>
    <row r="3278" customFormat="false" ht="77.6" hidden="false" customHeight="false" outlineLevel="0" collapsed="false">
      <c r="A3278" s="10" t="n">
        <v>3276</v>
      </c>
      <c r="B3278" s="10" t="s">
        <v>12722</v>
      </c>
      <c r="C3278" s="10" t="s">
        <v>117</v>
      </c>
      <c r="D3278" s="10" t="s">
        <v>12723</v>
      </c>
      <c r="E3278" s="1" t="s">
        <v>12724</v>
      </c>
      <c r="F3278" s="18" t="n">
        <v>7811119994</v>
      </c>
      <c r="G3278" s="3" t="n">
        <v>1037825026700</v>
      </c>
      <c r="H3278" s="4" t="n">
        <v>6.4379215</v>
      </c>
      <c r="I3278" s="2" t="s">
        <v>115</v>
      </c>
    </row>
    <row r="3279" customFormat="false" ht="77.6" hidden="false" customHeight="false" outlineLevel="0" collapsed="false">
      <c r="A3279" s="10" t="n">
        <v>3277</v>
      </c>
      <c r="B3279" s="10" t="s">
        <v>12725</v>
      </c>
      <c r="C3279" s="10" t="s">
        <v>12726</v>
      </c>
      <c r="D3279" s="10" t="s">
        <v>12727</v>
      </c>
      <c r="E3279" s="1" t="s">
        <v>12728</v>
      </c>
      <c r="F3279" s="18" t="n">
        <v>7805314235</v>
      </c>
      <c r="G3279" s="3" t="n">
        <v>1157847162527</v>
      </c>
      <c r="H3279" s="4" t="n">
        <v>0.0011902</v>
      </c>
      <c r="I3279" s="2" t="s">
        <v>115</v>
      </c>
    </row>
    <row r="3280" customFormat="false" ht="77.6" hidden="false" customHeight="false" outlineLevel="0" collapsed="false">
      <c r="A3280" s="10" t="n">
        <v>3278</v>
      </c>
      <c r="B3280" s="10" t="s">
        <v>12729</v>
      </c>
      <c r="C3280" s="10" t="s">
        <v>12730</v>
      </c>
      <c r="D3280" s="10" t="s">
        <v>12731</v>
      </c>
      <c r="E3280" s="1" t="s">
        <v>12732</v>
      </c>
      <c r="F3280" s="18" t="n">
        <v>7810036985</v>
      </c>
      <c r="G3280" s="3" t="n">
        <v>1057812329233</v>
      </c>
      <c r="H3280" s="4" t="n">
        <v>0.356676</v>
      </c>
      <c r="I3280" s="2" t="s">
        <v>115</v>
      </c>
    </row>
    <row r="3281" customFormat="false" ht="77.6" hidden="false" customHeight="false" outlineLevel="0" collapsed="false">
      <c r="A3281" s="10" t="n">
        <v>3279</v>
      </c>
      <c r="B3281" s="10" t="s">
        <v>12733</v>
      </c>
      <c r="C3281" s="10" t="s">
        <v>1322</v>
      </c>
      <c r="D3281" s="10" t="s">
        <v>12734</v>
      </c>
      <c r="E3281" s="1" t="s">
        <v>12735</v>
      </c>
      <c r="F3281" s="18" t="n">
        <v>7811368616</v>
      </c>
      <c r="G3281" s="3" t="n">
        <v>1077847121725</v>
      </c>
      <c r="H3281" s="4" t="n">
        <v>1.5548400538</v>
      </c>
      <c r="I3281" s="2" t="s">
        <v>115</v>
      </c>
    </row>
    <row r="3282" customFormat="false" ht="77.6" hidden="false" customHeight="false" outlineLevel="0" collapsed="false">
      <c r="A3282" s="10" t="n">
        <v>3280</v>
      </c>
      <c r="B3282" s="10" t="s">
        <v>12736</v>
      </c>
      <c r="C3282" s="10" t="s">
        <v>12737</v>
      </c>
      <c r="D3282" s="10" t="s">
        <v>12738</v>
      </c>
      <c r="E3282" s="1" t="s">
        <v>12739</v>
      </c>
      <c r="F3282" s="18" t="n">
        <v>7804067939</v>
      </c>
      <c r="G3282" s="3" t="n">
        <v>1027802491221</v>
      </c>
      <c r="H3282" s="4" t="n">
        <v>2.043164428</v>
      </c>
      <c r="I3282" s="2" t="s">
        <v>115</v>
      </c>
    </row>
    <row r="3283" customFormat="false" ht="77.6" hidden="false" customHeight="false" outlineLevel="0" collapsed="false">
      <c r="A3283" s="10" t="n">
        <v>3281</v>
      </c>
      <c r="B3283" s="10" t="s">
        <v>12740</v>
      </c>
      <c r="C3283" s="10" t="s">
        <v>12741</v>
      </c>
      <c r="D3283" s="10" t="s">
        <v>12742</v>
      </c>
      <c r="E3283" s="1" t="s">
        <v>12743</v>
      </c>
      <c r="F3283" s="18" t="n">
        <v>7804047001</v>
      </c>
      <c r="G3283" s="3" t="n">
        <v>1027802489032</v>
      </c>
      <c r="H3283" s="4" t="n">
        <v>0.1480152</v>
      </c>
      <c r="I3283" s="2" t="s">
        <v>115</v>
      </c>
    </row>
    <row r="3284" customFormat="false" ht="64.9" hidden="false" customHeight="false" outlineLevel="0" collapsed="false">
      <c r="A3284" s="10" t="n">
        <v>3282</v>
      </c>
      <c r="B3284" s="10" t="s">
        <v>12744</v>
      </c>
      <c r="C3284" s="10" t="s">
        <v>12745</v>
      </c>
      <c r="D3284" s="10" t="s">
        <v>9859</v>
      </c>
      <c r="E3284" s="1" t="s">
        <v>12746</v>
      </c>
      <c r="F3284" s="18" t="n">
        <v>7804349556</v>
      </c>
      <c r="G3284" s="3" t="n">
        <v>5067847533771</v>
      </c>
      <c r="H3284" s="4" t="n">
        <v>7.60447</v>
      </c>
      <c r="I3284" s="1" t="s">
        <v>14</v>
      </c>
    </row>
    <row r="3285" customFormat="false" ht="39.55" hidden="false" customHeight="false" outlineLevel="0" collapsed="false">
      <c r="A3285" s="10" t="n">
        <v>3283</v>
      </c>
      <c r="B3285" s="10" t="s">
        <v>12747</v>
      </c>
      <c r="C3285" s="10" t="s">
        <v>12748</v>
      </c>
      <c r="D3285" s="10" t="s">
        <v>12749</v>
      </c>
      <c r="E3285" s="1" t="s">
        <v>12750</v>
      </c>
      <c r="F3285" s="18" t="n">
        <v>7813130513</v>
      </c>
      <c r="G3285" s="3" t="n">
        <v>1037828019140</v>
      </c>
      <c r="H3285" s="4" t="n">
        <v>5.9986299025</v>
      </c>
      <c r="I3285" s="1" t="s">
        <v>14</v>
      </c>
    </row>
    <row r="3286" customFormat="false" ht="77.6" hidden="false" customHeight="false" outlineLevel="0" collapsed="false">
      <c r="A3286" s="10" t="n">
        <v>3284</v>
      </c>
      <c r="B3286" s="10" t="s">
        <v>12751</v>
      </c>
      <c r="C3286" s="10" t="s">
        <v>12752</v>
      </c>
      <c r="D3286" s="10" t="s">
        <v>12753</v>
      </c>
      <c r="E3286" s="1" t="s">
        <v>12754</v>
      </c>
      <c r="F3286" s="18" t="n">
        <v>7806117991</v>
      </c>
      <c r="G3286" s="3" t="n">
        <v>1027804185683</v>
      </c>
      <c r="H3286" s="4" t="n">
        <v>1.984607575</v>
      </c>
      <c r="I3286" s="2" t="s">
        <v>115</v>
      </c>
    </row>
    <row r="3287" customFormat="false" ht="77.6" hidden="false" customHeight="false" outlineLevel="0" collapsed="false">
      <c r="A3287" s="10" t="n">
        <v>3285</v>
      </c>
      <c r="B3287" s="10" t="s">
        <v>12755</v>
      </c>
      <c r="C3287" s="10" t="s">
        <v>12756</v>
      </c>
      <c r="D3287" s="10" t="s">
        <v>12757</v>
      </c>
      <c r="E3287" s="1" t="s">
        <v>12758</v>
      </c>
      <c r="F3287" s="18" t="n">
        <v>7805162198</v>
      </c>
      <c r="G3287" s="3" t="n">
        <v>1027802748896</v>
      </c>
      <c r="H3287" s="4" t="n">
        <v>1.11670157</v>
      </c>
      <c r="I3287" s="2" t="s">
        <v>115</v>
      </c>
    </row>
    <row r="3288" customFormat="false" ht="77.6" hidden="false" customHeight="false" outlineLevel="0" collapsed="false">
      <c r="A3288" s="10" t="n">
        <v>3286</v>
      </c>
      <c r="B3288" s="10" t="s">
        <v>12759</v>
      </c>
      <c r="C3288" s="10" t="s">
        <v>12760</v>
      </c>
      <c r="D3288" s="10" t="s">
        <v>12761</v>
      </c>
      <c r="E3288" s="1" t="s">
        <v>12762</v>
      </c>
      <c r="F3288" s="18" t="n">
        <v>7802730188</v>
      </c>
      <c r="G3288" s="3" t="n">
        <v>1107847370465</v>
      </c>
      <c r="H3288" s="4" t="n">
        <v>0.005124038479</v>
      </c>
      <c r="I3288" s="2" t="s">
        <v>115</v>
      </c>
    </row>
    <row r="3289" customFormat="false" ht="77.6" hidden="false" customHeight="false" outlineLevel="0" collapsed="false">
      <c r="A3289" s="10" t="n">
        <v>3287</v>
      </c>
      <c r="B3289" s="10" t="s">
        <v>12763</v>
      </c>
      <c r="C3289" s="10" t="s">
        <v>12764</v>
      </c>
      <c r="D3289" s="10" t="s">
        <v>12765</v>
      </c>
      <c r="E3289" s="1" t="s">
        <v>12766</v>
      </c>
      <c r="F3289" s="18" t="n">
        <v>7701945772</v>
      </c>
      <c r="G3289" s="3" t="n">
        <v>1127746041609</v>
      </c>
      <c r="H3289" s="4" t="n">
        <v>1.4048692772</v>
      </c>
      <c r="I3289" s="2" t="s">
        <v>115</v>
      </c>
    </row>
    <row r="3290" customFormat="false" ht="77.6" hidden="false" customHeight="false" outlineLevel="0" collapsed="false">
      <c r="A3290" s="10" t="n">
        <v>3288</v>
      </c>
      <c r="B3290" s="10" t="s">
        <v>12767</v>
      </c>
      <c r="C3290" s="10" t="s">
        <v>12768</v>
      </c>
      <c r="D3290" s="10" t="s">
        <v>12769</v>
      </c>
      <c r="E3290" s="1" t="s">
        <v>12770</v>
      </c>
      <c r="F3290" s="18" t="n">
        <v>7801150184</v>
      </c>
      <c r="G3290" s="3" t="n">
        <v>1027800544353</v>
      </c>
      <c r="H3290" s="4" t="n">
        <v>6.82717396</v>
      </c>
      <c r="I3290" s="2" t="s">
        <v>115</v>
      </c>
    </row>
    <row r="3291" customFormat="false" ht="77.6" hidden="false" customHeight="false" outlineLevel="0" collapsed="false">
      <c r="A3291" s="10" t="n">
        <v>3289</v>
      </c>
      <c r="B3291" s="10" t="s">
        <v>12771</v>
      </c>
      <c r="C3291" s="10" t="s">
        <v>12772</v>
      </c>
      <c r="D3291" s="10" t="s">
        <v>12773</v>
      </c>
      <c r="E3291" s="1" t="s">
        <v>12774</v>
      </c>
      <c r="F3291" s="18" t="n">
        <v>7838421546</v>
      </c>
      <c r="G3291" s="3" t="n">
        <v>1097847011646</v>
      </c>
      <c r="H3291" s="4" t="n">
        <v>3.5898992</v>
      </c>
      <c r="I3291" s="2" t="s">
        <v>115</v>
      </c>
    </row>
    <row r="3292" customFormat="false" ht="102.95" hidden="false" customHeight="false" outlineLevel="0" collapsed="false">
      <c r="A3292" s="10" t="n">
        <v>3290</v>
      </c>
      <c r="B3292" s="10" t="s">
        <v>12775</v>
      </c>
      <c r="C3292" s="10" t="s">
        <v>12776</v>
      </c>
      <c r="D3292" s="10" t="s">
        <v>12777</v>
      </c>
      <c r="E3292" s="1" t="s">
        <v>12778</v>
      </c>
      <c r="F3292" s="18" t="n">
        <v>7802892580</v>
      </c>
      <c r="G3292" s="3" t="n">
        <v>1217800058068</v>
      </c>
      <c r="H3292" s="4" t="n">
        <v>3.160778004</v>
      </c>
      <c r="I3292" s="2" t="s">
        <v>115</v>
      </c>
    </row>
    <row r="3293" customFormat="false" ht="77.6" hidden="false" customHeight="false" outlineLevel="0" collapsed="false">
      <c r="A3293" s="10" t="n">
        <v>3291</v>
      </c>
      <c r="B3293" s="10" t="s">
        <v>12779</v>
      </c>
      <c r="C3293" s="10" t="s">
        <v>12780</v>
      </c>
      <c r="D3293" s="10" t="s">
        <v>12781</v>
      </c>
      <c r="E3293" s="1" t="s">
        <v>12782</v>
      </c>
      <c r="F3293" s="18" t="n">
        <v>7842507700</v>
      </c>
      <c r="G3293" s="3" t="n">
        <v>1137847433844</v>
      </c>
      <c r="H3293" s="4" t="n">
        <v>3.479824097957</v>
      </c>
      <c r="I3293" s="2" t="s">
        <v>115</v>
      </c>
    </row>
    <row r="3294" customFormat="false" ht="77.6" hidden="false" customHeight="false" outlineLevel="0" collapsed="false">
      <c r="A3294" s="10" t="n">
        <v>3292</v>
      </c>
      <c r="B3294" s="10" t="s">
        <v>12783</v>
      </c>
      <c r="C3294" s="10" t="s">
        <v>12784</v>
      </c>
      <c r="D3294" s="10" t="s">
        <v>12781</v>
      </c>
      <c r="E3294" s="1" t="s">
        <v>12782</v>
      </c>
      <c r="F3294" s="18" t="n">
        <v>7842507700</v>
      </c>
      <c r="G3294" s="3" t="n">
        <v>1137847433844</v>
      </c>
      <c r="H3294" s="4" t="n">
        <v>2.35761666</v>
      </c>
      <c r="I3294" s="2" t="s">
        <v>115</v>
      </c>
    </row>
    <row r="3295" customFormat="false" ht="39.55" hidden="false" customHeight="false" outlineLevel="0" collapsed="false">
      <c r="A3295" s="10" t="n">
        <v>3293</v>
      </c>
      <c r="B3295" s="10" t="s">
        <v>12785</v>
      </c>
      <c r="C3295" s="10" t="s">
        <v>12786</v>
      </c>
      <c r="D3295" s="10" t="s">
        <v>12787</v>
      </c>
      <c r="E3295" s="1" t="s">
        <v>12788</v>
      </c>
      <c r="F3295" s="18" t="n">
        <v>7827003258</v>
      </c>
      <c r="G3295" s="3" t="n">
        <v>1027812402859</v>
      </c>
      <c r="H3295" s="4" t="n">
        <v>2.77218521</v>
      </c>
      <c r="I3295" s="1" t="s">
        <v>14</v>
      </c>
    </row>
    <row r="3296" customFormat="false" ht="39.55" hidden="false" customHeight="false" outlineLevel="0" collapsed="false">
      <c r="A3296" s="10" t="n">
        <v>3294</v>
      </c>
      <c r="B3296" s="10" t="s">
        <v>12789</v>
      </c>
      <c r="C3296" s="10" t="s">
        <v>12790</v>
      </c>
      <c r="D3296" s="10" t="s">
        <v>12791</v>
      </c>
      <c r="E3296" s="1" t="s">
        <v>12792</v>
      </c>
      <c r="F3296" s="18" t="n">
        <v>7842068299</v>
      </c>
      <c r="G3296" s="3" t="n">
        <v>1157847349307</v>
      </c>
      <c r="H3296" s="4" t="n">
        <v>0.455926</v>
      </c>
      <c r="I3296" s="1" t="s">
        <v>14</v>
      </c>
    </row>
    <row r="3297" customFormat="false" ht="77.6" hidden="false" customHeight="false" outlineLevel="0" collapsed="false">
      <c r="A3297" s="10" t="n">
        <v>3295</v>
      </c>
      <c r="B3297" s="10" t="s">
        <v>12793</v>
      </c>
      <c r="C3297" s="10" t="s">
        <v>12794</v>
      </c>
      <c r="D3297" s="10" t="s">
        <v>12795</v>
      </c>
      <c r="E3297" s="1" t="s">
        <v>12796</v>
      </c>
      <c r="F3297" s="18" t="n">
        <v>7816659619</v>
      </c>
      <c r="G3297" s="3" t="n">
        <v>1187847066736</v>
      </c>
      <c r="H3297" s="4" t="n">
        <v>4.711227334</v>
      </c>
      <c r="I3297" s="2" t="s">
        <v>115</v>
      </c>
    </row>
    <row r="3298" customFormat="false" ht="77.6" hidden="false" customHeight="false" outlineLevel="0" collapsed="false">
      <c r="A3298" s="10" t="n">
        <v>3296</v>
      </c>
      <c r="B3298" s="10" t="s">
        <v>12797</v>
      </c>
      <c r="C3298" s="10" t="s">
        <v>12798</v>
      </c>
      <c r="D3298" s="10" t="s">
        <v>12795</v>
      </c>
      <c r="E3298" s="1" t="s">
        <v>12796</v>
      </c>
      <c r="F3298" s="18" t="n">
        <v>7816659619</v>
      </c>
      <c r="G3298" s="3" t="n">
        <v>1187847066736</v>
      </c>
      <c r="H3298" s="4" t="n">
        <v>0.364392</v>
      </c>
      <c r="I3298" s="2" t="s">
        <v>115</v>
      </c>
    </row>
    <row r="3299" customFormat="false" ht="77.6" hidden="false" customHeight="false" outlineLevel="0" collapsed="false">
      <c r="A3299" s="10" t="n">
        <v>3297</v>
      </c>
      <c r="B3299" s="10" t="s">
        <v>12799</v>
      </c>
      <c r="C3299" s="10" t="s">
        <v>12800</v>
      </c>
      <c r="D3299" s="10" t="s">
        <v>12801</v>
      </c>
      <c r="E3299" s="1" t="s">
        <v>12802</v>
      </c>
      <c r="F3299" s="18" t="n">
        <v>7816357368</v>
      </c>
      <c r="G3299" s="3" t="n">
        <v>1047855128155</v>
      </c>
      <c r="H3299" s="4" t="n">
        <v>3.90738962456</v>
      </c>
      <c r="I3299" s="2" t="s">
        <v>115</v>
      </c>
    </row>
    <row r="3300" customFormat="false" ht="77.6" hidden="false" customHeight="false" outlineLevel="0" collapsed="false">
      <c r="A3300" s="10" t="n">
        <v>3298</v>
      </c>
      <c r="B3300" s="10" t="s">
        <v>12803</v>
      </c>
      <c r="C3300" s="10" t="s">
        <v>12804</v>
      </c>
      <c r="D3300" s="10" t="s">
        <v>12795</v>
      </c>
      <c r="E3300" s="1" t="s">
        <v>12796</v>
      </c>
      <c r="F3300" s="18" t="n">
        <v>7816659619</v>
      </c>
      <c r="G3300" s="3" t="n">
        <v>1187847066736</v>
      </c>
      <c r="H3300" s="4" t="n">
        <v>2.261525</v>
      </c>
      <c r="I3300" s="2" t="s">
        <v>115</v>
      </c>
    </row>
    <row r="3301" customFormat="false" ht="77.6" hidden="false" customHeight="false" outlineLevel="0" collapsed="false">
      <c r="A3301" s="10" t="n">
        <v>3299</v>
      </c>
      <c r="B3301" s="10" t="s">
        <v>12805</v>
      </c>
      <c r="C3301" s="10" t="s">
        <v>1322</v>
      </c>
      <c r="D3301" s="10" t="s">
        <v>12806</v>
      </c>
      <c r="E3301" s="1" t="s">
        <v>12807</v>
      </c>
      <c r="F3301" s="18" t="n">
        <v>7816183129</v>
      </c>
      <c r="G3301" s="3" t="n">
        <v>1037835008640</v>
      </c>
      <c r="H3301" s="4" t="n">
        <v>0.012198</v>
      </c>
      <c r="I3301" s="2" t="s">
        <v>115</v>
      </c>
    </row>
    <row r="3302" customFormat="false" ht="39.55" hidden="false" customHeight="false" outlineLevel="0" collapsed="false">
      <c r="A3302" s="10" t="n">
        <v>3300</v>
      </c>
      <c r="B3302" s="10" t="s">
        <v>12808</v>
      </c>
      <c r="C3302" s="10" t="s">
        <v>12809</v>
      </c>
      <c r="D3302" s="10" t="s">
        <v>12810</v>
      </c>
      <c r="E3302" s="1" t="s">
        <v>12811</v>
      </c>
      <c r="F3302" s="18" t="n">
        <v>7807313734</v>
      </c>
      <c r="G3302" s="3" t="n">
        <v>1069847176960</v>
      </c>
      <c r="H3302" s="4" t="n">
        <v>5.517942</v>
      </c>
      <c r="I3302" s="1" t="s">
        <v>14</v>
      </c>
    </row>
    <row r="3303" customFormat="false" ht="77.6" hidden="false" customHeight="false" outlineLevel="0" collapsed="false">
      <c r="A3303" s="10" t="n">
        <v>3301</v>
      </c>
      <c r="B3303" s="10" t="s">
        <v>12812</v>
      </c>
      <c r="C3303" s="10" t="s">
        <v>8076</v>
      </c>
      <c r="D3303" s="10" t="s">
        <v>12813</v>
      </c>
      <c r="E3303" s="1" t="s">
        <v>12814</v>
      </c>
      <c r="F3303" s="18" t="n">
        <v>7825470433</v>
      </c>
      <c r="G3303" s="3" t="n">
        <v>1037843005738</v>
      </c>
      <c r="H3303" s="4" t="n">
        <v>1.56424</v>
      </c>
      <c r="I3303" s="2" t="s">
        <v>115</v>
      </c>
    </row>
    <row r="3304" customFormat="false" ht="77.6" hidden="false" customHeight="false" outlineLevel="0" collapsed="false">
      <c r="A3304" s="10" t="n">
        <v>3302</v>
      </c>
      <c r="B3304" s="10" t="s">
        <v>12815</v>
      </c>
      <c r="C3304" s="10" t="s">
        <v>12816</v>
      </c>
      <c r="D3304" s="10" t="s">
        <v>11639</v>
      </c>
      <c r="E3304" s="1" t="s">
        <v>12817</v>
      </c>
      <c r="F3304" s="18" t="n">
        <v>7810470279</v>
      </c>
      <c r="G3304" s="3" t="n">
        <v>1137847506345</v>
      </c>
      <c r="H3304" s="4" t="n">
        <v>2.667846</v>
      </c>
      <c r="I3304" s="2" t="s">
        <v>115</v>
      </c>
    </row>
    <row r="3305" customFormat="false" ht="77.6" hidden="false" customHeight="false" outlineLevel="0" collapsed="false">
      <c r="A3305" s="10" t="n">
        <v>3303</v>
      </c>
      <c r="B3305" s="10" t="s">
        <v>12818</v>
      </c>
      <c r="C3305" s="10" t="s">
        <v>12819</v>
      </c>
      <c r="D3305" s="10" t="s">
        <v>12820</v>
      </c>
      <c r="E3305" s="1" t="s">
        <v>12821</v>
      </c>
      <c r="F3305" s="18" t="n">
        <v>780700420106</v>
      </c>
      <c r="G3305" s="3" t="n">
        <v>304780719600080</v>
      </c>
      <c r="H3305" s="4" t="n">
        <v>0.47905900129</v>
      </c>
      <c r="I3305" s="2" t="s">
        <v>115</v>
      </c>
    </row>
    <row r="3306" customFormat="false" ht="77.6" hidden="false" customHeight="false" outlineLevel="0" collapsed="false">
      <c r="A3306" s="10" t="n">
        <v>3304</v>
      </c>
      <c r="B3306" s="10" t="s">
        <v>12822</v>
      </c>
      <c r="C3306" s="10" t="s">
        <v>381</v>
      </c>
      <c r="D3306" s="10" t="s">
        <v>12823</v>
      </c>
      <c r="E3306" s="1" t="s">
        <v>12824</v>
      </c>
      <c r="F3306" s="18" t="n">
        <v>5009045076</v>
      </c>
      <c r="G3306" s="3" t="n">
        <v>1045002003441</v>
      </c>
      <c r="H3306" s="4" t="n">
        <v>0.215937</v>
      </c>
      <c r="I3306" s="2" t="s">
        <v>115</v>
      </c>
    </row>
    <row r="3307" customFormat="false" ht="77.6" hidden="false" customHeight="false" outlineLevel="0" collapsed="false">
      <c r="A3307" s="10" t="n">
        <v>3305</v>
      </c>
      <c r="B3307" s="10" t="s">
        <v>12825</v>
      </c>
      <c r="C3307" s="10" t="s">
        <v>117</v>
      </c>
      <c r="D3307" s="10" t="s">
        <v>12826</v>
      </c>
      <c r="E3307" s="1" t="s">
        <v>12827</v>
      </c>
      <c r="F3307" s="18" t="n">
        <v>7805451231</v>
      </c>
      <c r="G3307" s="3" t="n">
        <v>1089847024189</v>
      </c>
      <c r="H3307" s="4" t="n">
        <v>0.122956</v>
      </c>
      <c r="I3307" s="2" t="s">
        <v>115</v>
      </c>
    </row>
    <row r="3308" customFormat="false" ht="77.6" hidden="false" customHeight="false" outlineLevel="0" collapsed="false">
      <c r="A3308" s="10" t="n">
        <v>3306</v>
      </c>
      <c r="B3308" s="10" t="s">
        <v>12828</v>
      </c>
      <c r="C3308" s="10" t="s">
        <v>12829</v>
      </c>
      <c r="D3308" s="10" t="s">
        <v>12830</v>
      </c>
      <c r="E3308" s="1" t="s">
        <v>12831</v>
      </c>
      <c r="F3308" s="18" t="n">
        <v>7808019196</v>
      </c>
      <c r="G3308" s="3" t="n">
        <v>1037843038540</v>
      </c>
      <c r="H3308" s="4" t="n">
        <v>1.3620401634</v>
      </c>
      <c r="I3308" s="2" t="s">
        <v>115</v>
      </c>
    </row>
    <row r="3309" customFormat="false" ht="77.6" hidden="false" customHeight="false" outlineLevel="0" collapsed="false">
      <c r="A3309" s="10" t="n">
        <v>3307</v>
      </c>
      <c r="B3309" s="10" t="s">
        <v>12832</v>
      </c>
      <c r="C3309" s="10" t="s">
        <v>12833</v>
      </c>
      <c r="D3309" s="10" t="s">
        <v>12834</v>
      </c>
      <c r="E3309" s="1" t="s">
        <v>12835</v>
      </c>
      <c r="F3309" s="18" t="n">
        <v>7812019343</v>
      </c>
      <c r="G3309" s="3" t="n">
        <v>1027810349698</v>
      </c>
      <c r="H3309" s="4" t="n">
        <v>4.44515745</v>
      </c>
      <c r="I3309" s="2" t="s">
        <v>115</v>
      </c>
    </row>
    <row r="3310" customFormat="false" ht="77.6" hidden="false" customHeight="false" outlineLevel="0" collapsed="false">
      <c r="A3310" s="10" t="n">
        <v>3308</v>
      </c>
      <c r="B3310" s="10" t="s">
        <v>12836</v>
      </c>
      <c r="C3310" s="10" t="s">
        <v>12837</v>
      </c>
      <c r="D3310" s="10" t="s">
        <v>12838</v>
      </c>
      <c r="E3310" s="1" t="s">
        <v>12839</v>
      </c>
      <c r="F3310" s="18" t="n">
        <v>7825076437</v>
      </c>
      <c r="G3310" s="3" t="n">
        <v>1027809205522</v>
      </c>
      <c r="H3310" s="4" t="n">
        <v>0.2568310415</v>
      </c>
      <c r="I3310" s="2" t="s">
        <v>115</v>
      </c>
    </row>
    <row r="3311" customFormat="false" ht="77.6" hidden="false" customHeight="false" outlineLevel="0" collapsed="false">
      <c r="A3311" s="10" t="n">
        <v>3309</v>
      </c>
      <c r="B3311" s="10" t="s">
        <v>12840</v>
      </c>
      <c r="C3311" s="10" t="s">
        <v>117</v>
      </c>
      <c r="D3311" s="10" t="s">
        <v>12841</v>
      </c>
      <c r="E3311" s="1" t="s">
        <v>12842</v>
      </c>
      <c r="F3311" s="18" t="n">
        <v>7811038463</v>
      </c>
      <c r="G3311" s="3" t="n">
        <v>1037825010233</v>
      </c>
      <c r="H3311" s="4" t="n">
        <v>9.341269009</v>
      </c>
      <c r="I3311" s="2" t="s">
        <v>115</v>
      </c>
    </row>
    <row r="3312" customFormat="false" ht="77.6" hidden="false" customHeight="false" outlineLevel="0" collapsed="false">
      <c r="A3312" s="10" t="n">
        <v>3310</v>
      </c>
      <c r="B3312" s="10" t="s">
        <v>12843</v>
      </c>
      <c r="C3312" s="10" t="s">
        <v>12844</v>
      </c>
      <c r="D3312" s="10" t="s">
        <v>12845</v>
      </c>
      <c r="E3312" s="1" t="s">
        <v>12846</v>
      </c>
      <c r="F3312" s="18" t="n">
        <v>7825334350</v>
      </c>
      <c r="G3312" s="3" t="n">
        <v>1027809199549</v>
      </c>
      <c r="H3312" s="4" t="n">
        <v>0.037695</v>
      </c>
      <c r="I3312" s="2" t="s">
        <v>115</v>
      </c>
    </row>
    <row r="3313" customFormat="false" ht="77.6" hidden="false" customHeight="false" outlineLevel="0" collapsed="false">
      <c r="A3313" s="10" t="n">
        <v>3311</v>
      </c>
      <c r="B3313" s="10" t="s">
        <v>12847</v>
      </c>
      <c r="C3313" s="10" t="s">
        <v>12848</v>
      </c>
      <c r="D3313" s="10" t="s">
        <v>12849</v>
      </c>
      <c r="E3313" s="1" t="s">
        <v>12850</v>
      </c>
      <c r="F3313" s="18" t="n">
        <v>7802922764</v>
      </c>
      <c r="G3313" s="3" t="n">
        <v>1227800028026</v>
      </c>
      <c r="H3313" s="4" t="n">
        <v>0.589679</v>
      </c>
      <c r="I3313" s="2" t="s">
        <v>115</v>
      </c>
    </row>
    <row r="3314" customFormat="false" ht="77.6" hidden="false" customHeight="false" outlineLevel="0" collapsed="false">
      <c r="A3314" s="10" t="n">
        <v>3312</v>
      </c>
      <c r="B3314" s="10" t="s">
        <v>12851</v>
      </c>
      <c r="C3314" s="10" t="s">
        <v>12852</v>
      </c>
      <c r="D3314" s="10" t="s">
        <v>12849</v>
      </c>
      <c r="E3314" s="1" t="s">
        <v>12850</v>
      </c>
      <c r="F3314" s="18" t="n">
        <v>7802922764</v>
      </c>
      <c r="G3314" s="3" t="n">
        <v>1227800028026</v>
      </c>
      <c r="H3314" s="4" t="n">
        <v>0.491732</v>
      </c>
      <c r="I3314" s="2" t="s">
        <v>115</v>
      </c>
    </row>
    <row r="3315" customFormat="false" ht="77.6" hidden="false" customHeight="false" outlineLevel="0" collapsed="false">
      <c r="A3315" s="10" t="n">
        <v>3313</v>
      </c>
      <c r="B3315" s="10" t="s">
        <v>12853</v>
      </c>
      <c r="C3315" s="10" t="s">
        <v>12854</v>
      </c>
      <c r="D3315" s="10" t="s">
        <v>12849</v>
      </c>
      <c r="E3315" s="1" t="s">
        <v>12850</v>
      </c>
      <c r="F3315" s="18" t="n">
        <v>7802922764</v>
      </c>
      <c r="G3315" s="3" t="n">
        <v>1227800028026</v>
      </c>
      <c r="H3315" s="4" t="n">
        <v>0.854618</v>
      </c>
      <c r="I3315" s="2" t="s">
        <v>115</v>
      </c>
    </row>
    <row r="3316" customFormat="false" ht="77.6" hidden="false" customHeight="false" outlineLevel="0" collapsed="false">
      <c r="A3316" s="10" t="n">
        <v>3314</v>
      </c>
      <c r="B3316" s="10" t="s">
        <v>12855</v>
      </c>
      <c r="C3316" s="10" t="s">
        <v>12856</v>
      </c>
      <c r="D3316" s="10" t="s">
        <v>12857</v>
      </c>
      <c r="E3316" s="1" t="s">
        <v>12858</v>
      </c>
      <c r="F3316" s="18" t="n">
        <v>7814030744</v>
      </c>
      <c r="G3316" s="3" t="n">
        <v>1227800028026</v>
      </c>
      <c r="H3316" s="4" t="n">
        <v>0.112236</v>
      </c>
      <c r="I3316" s="2" t="s">
        <v>115</v>
      </c>
    </row>
    <row r="3317" customFormat="false" ht="77.6" hidden="false" customHeight="false" outlineLevel="0" collapsed="false">
      <c r="A3317" s="10" t="n">
        <v>3315</v>
      </c>
      <c r="B3317" s="10" t="s">
        <v>12859</v>
      </c>
      <c r="C3317" s="10" t="s">
        <v>12860</v>
      </c>
      <c r="D3317" s="10" t="s">
        <v>12861</v>
      </c>
      <c r="E3317" s="1" t="s">
        <v>12862</v>
      </c>
      <c r="F3317" s="18" t="n">
        <v>7806382598</v>
      </c>
      <c r="G3317" s="3" t="n">
        <v>1089847100749</v>
      </c>
      <c r="H3317" s="4" t="n">
        <v>1.950765</v>
      </c>
      <c r="I3317" s="2" t="s">
        <v>115</v>
      </c>
    </row>
    <row r="3318" customFormat="false" ht="77.6" hidden="false" customHeight="false" outlineLevel="0" collapsed="false">
      <c r="A3318" s="10" t="n">
        <v>3316</v>
      </c>
      <c r="B3318" s="10" t="s">
        <v>12863</v>
      </c>
      <c r="C3318" s="10" t="s">
        <v>12864</v>
      </c>
      <c r="D3318" s="10" t="s">
        <v>12865</v>
      </c>
      <c r="E3318" s="1" t="s">
        <v>12866</v>
      </c>
      <c r="F3318" s="18" t="n">
        <v>7816140196</v>
      </c>
      <c r="G3318" s="3" t="n">
        <v>1027804903675</v>
      </c>
      <c r="H3318" s="4" t="n">
        <v>16.6016583337</v>
      </c>
      <c r="I3318" s="2" t="s">
        <v>115</v>
      </c>
    </row>
    <row r="3319" customFormat="false" ht="77.6" hidden="false" customHeight="false" outlineLevel="0" collapsed="false">
      <c r="A3319" s="10" t="n">
        <v>3317</v>
      </c>
      <c r="B3319" s="10" t="s">
        <v>12867</v>
      </c>
      <c r="C3319" s="10" t="s">
        <v>12868</v>
      </c>
      <c r="D3319" s="10" t="s">
        <v>12869</v>
      </c>
      <c r="E3319" s="1" t="s">
        <v>12870</v>
      </c>
      <c r="F3319" s="18" t="n">
        <v>7811531750</v>
      </c>
      <c r="G3319" s="3" t="n">
        <v>1127847495863</v>
      </c>
      <c r="H3319" s="4" t="n">
        <v>0.051775</v>
      </c>
      <c r="I3319" s="2" t="s">
        <v>115</v>
      </c>
    </row>
    <row r="3320" customFormat="false" ht="77.6" hidden="false" customHeight="false" outlineLevel="0" collapsed="false">
      <c r="A3320" s="10" t="n">
        <v>3318</v>
      </c>
      <c r="B3320" s="10" t="s">
        <v>12871</v>
      </c>
      <c r="C3320" s="10" t="s">
        <v>12872</v>
      </c>
      <c r="D3320" s="10" t="s">
        <v>12873</v>
      </c>
      <c r="E3320" s="1" t="s">
        <v>12874</v>
      </c>
      <c r="F3320" s="18" t="n">
        <v>7811500159</v>
      </c>
      <c r="G3320" s="3" t="n">
        <v>1117847363941</v>
      </c>
      <c r="H3320" s="4" t="n">
        <v>6.68982947564</v>
      </c>
      <c r="I3320" s="2" t="s">
        <v>115</v>
      </c>
    </row>
    <row r="3321" customFormat="false" ht="77.6" hidden="false" customHeight="false" outlineLevel="0" collapsed="false">
      <c r="A3321" s="10" t="n">
        <v>3319</v>
      </c>
      <c r="B3321" s="10" t="s">
        <v>12875</v>
      </c>
      <c r="C3321" s="10" t="s">
        <v>12876</v>
      </c>
      <c r="D3321" s="10" t="s">
        <v>12877</v>
      </c>
      <c r="E3321" s="1" t="s">
        <v>12878</v>
      </c>
      <c r="F3321" s="18" t="n">
        <v>7816054300</v>
      </c>
      <c r="G3321" s="3" t="n">
        <v>1027808002628</v>
      </c>
      <c r="H3321" s="4" t="n">
        <v>2.279554038332</v>
      </c>
      <c r="I3321" s="2" t="s">
        <v>115</v>
      </c>
    </row>
    <row r="3322" customFormat="false" ht="77.6" hidden="false" customHeight="false" outlineLevel="0" collapsed="false">
      <c r="A3322" s="10" t="n">
        <v>3320</v>
      </c>
      <c r="B3322" s="10" t="s">
        <v>12879</v>
      </c>
      <c r="C3322" s="10" t="s">
        <v>12880</v>
      </c>
      <c r="D3322" s="10" t="s">
        <v>12881</v>
      </c>
      <c r="E3322" s="1" t="s">
        <v>12882</v>
      </c>
      <c r="F3322" s="18" t="n">
        <v>7810146040</v>
      </c>
      <c r="G3322" s="3" t="n">
        <v>1027804869960</v>
      </c>
      <c r="H3322" s="4" t="n">
        <v>0.1596811891</v>
      </c>
      <c r="I3322" s="2" t="s">
        <v>115</v>
      </c>
    </row>
    <row r="3323" customFormat="false" ht="77.6" hidden="false" customHeight="false" outlineLevel="0" collapsed="false">
      <c r="A3323" s="10" t="n">
        <v>3321</v>
      </c>
      <c r="B3323" s="10" t="s">
        <v>12883</v>
      </c>
      <c r="C3323" s="10" t="s">
        <v>12884</v>
      </c>
      <c r="D3323" s="10" t="s">
        <v>11647</v>
      </c>
      <c r="E3323" s="1" t="s">
        <v>11603</v>
      </c>
      <c r="F3323" s="18" t="n">
        <v>7804433159</v>
      </c>
      <c r="G3323" s="3" t="n">
        <v>1107847062652</v>
      </c>
      <c r="H3323" s="4" t="n">
        <v>0.7893</v>
      </c>
      <c r="I3323" s="2" t="s">
        <v>115</v>
      </c>
    </row>
    <row r="3324" customFormat="false" ht="77.6" hidden="false" customHeight="false" outlineLevel="0" collapsed="false">
      <c r="A3324" s="10" t="n">
        <v>3322</v>
      </c>
      <c r="B3324" s="10" t="s">
        <v>12885</v>
      </c>
      <c r="C3324" s="10" t="s">
        <v>12886</v>
      </c>
      <c r="D3324" s="10" t="s">
        <v>12887</v>
      </c>
      <c r="E3324" s="1" t="s">
        <v>12888</v>
      </c>
      <c r="F3324" s="18" t="n">
        <v>7805106250</v>
      </c>
      <c r="G3324" s="3" t="n">
        <v>1027802750689</v>
      </c>
      <c r="H3324" s="4" t="n">
        <v>3.193893</v>
      </c>
      <c r="I3324" s="2" t="s">
        <v>115</v>
      </c>
    </row>
    <row r="3325" customFormat="false" ht="77.6" hidden="false" customHeight="false" outlineLevel="0" collapsed="false">
      <c r="A3325" s="10" t="n">
        <v>3323</v>
      </c>
      <c r="B3325" s="10" t="s">
        <v>12889</v>
      </c>
      <c r="C3325" s="10" t="s">
        <v>1322</v>
      </c>
      <c r="D3325" s="10" t="s">
        <v>12890</v>
      </c>
      <c r="E3325" s="1" t="s">
        <v>12891</v>
      </c>
      <c r="F3325" s="18" t="n">
        <v>7819307196</v>
      </c>
      <c r="G3325" s="3" t="n">
        <v>1077847505317</v>
      </c>
      <c r="H3325" s="4" t="n">
        <v>1.76585301934</v>
      </c>
      <c r="I3325" s="2" t="s">
        <v>115</v>
      </c>
    </row>
    <row r="3326" customFormat="false" ht="39.55" hidden="false" customHeight="false" outlineLevel="0" collapsed="false">
      <c r="A3326" s="10" t="n">
        <v>3324</v>
      </c>
      <c r="B3326" s="10" t="s">
        <v>12892</v>
      </c>
      <c r="C3326" s="10" t="s">
        <v>12893</v>
      </c>
      <c r="D3326" s="10" t="s">
        <v>12894</v>
      </c>
      <c r="E3326" s="1" t="s">
        <v>12895</v>
      </c>
      <c r="F3326" s="18" t="n">
        <v>5036045205</v>
      </c>
      <c r="G3326" s="3" t="n">
        <v>1035007202460</v>
      </c>
      <c r="H3326" s="4" t="n">
        <v>0.4284930042</v>
      </c>
      <c r="I3326" s="1" t="s">
        <v>14</v>
      </c>
    </row>
    <row r="3327" customFormat="false" ht="77.6" hidden="false" customHeight="false" outlineLevel="0" collapsed="false">
      <c r="A3327" s="10" t="n">
        <v>3325</v>
      </c>
      <c r="B3327" s="10" t="s">
        <v>12896</v>
      </c>
      <c r="C3327" s="10" t="s">
        <v>12897</v>
      </c>
      <c r="D3327" s="10" t="s">
        <v>12897</v>
      </c>
      <c r="E3327" s="1" t="s">
        <v>12898</v>
      </c>
      <c r="F3327" s="18" t="n">
        <v>7820004862</v>
      </c>
      <c r="G3327" s="3" t="n">
        <v>1027809002088</v>
      </c>
      <c r="H3327" s="4" t="n">
        <v>0.501396</v>
      </c>
      <c r="I3327" s="2" t="s">
        <v>115</v>
      </c>
    </row>
    <row r="3328" customFormat="false" ht="77.6" hidden="false" customHeight="false" outlineLevel="0" collapsed="false">
      <c r="A3328" s="10" t="n">
        <v>3326</v>
      </c>
      <c r="B3328" s="10" t="s">
        <v>12899</v>
      </c>
      <c r="C3328" s="10" t="s">
        <v>12900</v>
      </c>
      <c r="D3328" s="10" t="s">
        <v>12901</v>
      </c>
      <c r="E3328" s="1" t="s">
        <v>12902</v>
      </c>
      <c r="F3328" s="18" t="n">
        <v>7825473650</v>
      </c>
      <c r="G3328" s="3" t="n">
        <v>1027809171169</v>
      </c>
      <c r="H3328" s="4" t="n">
        <v>1.261861</v>
      </c>
      <c r="I3328" s="2" t="s">
        <v>115</v>
      </c>
    </row>
    <row r="3329" customFormat="false" ht="77.6" hidden="false" customHeight="false" outlineLevel="0" collapsed="false">
      <c r="A3329" s="10" t="n">
        <v>3327</v>
      </c>
      <c r="B3329" s="10" t="s">
        <v>12903</v>
      </c>
      <c r="C3329" s="10" t="s">
        <v>12904</v>
      </c>
      <c r="D3329" s="10" t="s">
        <v>12905</v>
      </c>
      <c r="E3329" s="1" t="s">
        <v>12906</v>
      </c>
      <c r="F3329" s="18" t="n">
        <v>7803046541</v>
      </c>
      <c r="G3329" s="3" t="n">
        <v>1027809229403</v>
      </c>
      <c r="H3329" s="4" t="n">
        <v>27.50958519196</v>
      </c>
      <c r="I3329" s="2" t="s">
        <v>115</v>
      </c>
    </row>
    <row r="3330" customFormat="false" ht="77.6" hidden="false" customHeight="false" outlineLevel="0" collapsed="false">
      <c r="A3330" s="10" t="n">
        <v>3328</v>
      </c>
      <c r="B3330" s="10" t="s">
        <v>12907</v>
      </c>
      <c r="C3330" s="10" t="s">
        <v>381</v>
      </c>
      <c r="D3330" s="10" t="s">
        <v>12908</v>
      </c>
      <c r="E3330" s="1" t="s">
        <v>12909</v>
      </c>
      <c r="F3330" s="18" t="n">
        <v>7724522491</v>
      </c>
      <c r="G3330" s="3" t="n">
        <v>1047796687256</v>
      </c>
      <c r="H3330" s="4" t="n">
        <v>0.0597233</v>
      </c>
      <c r="I3330" s="2" t="s">
        <v>115</v>
      </c>
    </row>
    <row r="3331" customFormat="false" ht="77.6" hidden="false" customHeight="false" outlineLevel="0" collapsed="false">
      <c r="A3331" s="10" t="n">
        <v>3329</v>
      </c>
      <c r="B3331" s="10" t="s">
        <v>12910</v>
      </c>
      <c r="C3331" s="10" t="s">
        <v>125</v>
      </c>
      <c r="D3331" s="10" t="s">
        <v>12911</v>
      </c>
      <c r="E3331" s="1" t="s">
        <v>12912</v>
      </c>
      <c r="F3331" s="18" t="n">
        <v>7805003173</v>
      </c>
      <c r="G3331" s="3" t="n">
        <v>1027802761810</v>
      </c>
      <c r="H3331" s="4" t="n">
        <v>1.19779543983</v>
      </c>
      <c r="I3331" s="2" t="s">
        <v>115</v>
      </c>
    </row>
    <row r="3332" customFormat="false" ht="26.85" hidden="false" customHeight="false" outlineLevel="0" collapsed="false">
      <c r="A3332" s="10" t="n">
        <v>3330</v>
      </c>
      <c r="B3332" s="10" t="s">
        <v>12913</v>
      </c>
      <c r="C3332" s="10" t="s">
        <v>12914</v>
      </c>
      <c r="D3332" s="10" t="s">
        <v>12915</v>
      </c>
      <c r="E3332" s="1" t="s">
        <v>12916</v>
      </c>
      <c r="F3332" s="18" t="n">
        <v>7842300343</v>
      </c>
      <c r="G3332" s="3" t="n">
        <v>1047855016692</v>
      </c>
      <c r="H3332" s="4" t="n">
        <v>0.700879002</v>
      </c>
      <c r="I3332" s="1" t="s">
        <v>14</v>
      </c>
    </row>
    <row r="3333" customFormat="false" ht="77.6" hidden="false" customHeight="false" outlineLevel="0" collapsed="false">
      <c r="A3333" s="10" t="n">
        <v>3331</v>
      </c>
      <c r="B3333" s="10" t="s">
        <v>12917</v>
      </c>
      <c r="C3333" s="10" t="s">
        <v>12918</v>
      </c>
      <c r="D3333" s="10" t="s">
        <v>12919</v>
      </c>
      <c r="E3333" s="1" t="s">
        <v>12920</v>
      </c>
      <c r="F3333" s="18" t="n">
        <v>7807010391</v>
      </c>
      <c r="G3333" s="3" t="n">
        <v>1027804595213</v>
      </c>
      <c r="H3333" s="4" t="n">
        <v>9.146623</v>
      </c>
      <c r="I3333" s="2" t="s">
        <v>115</v>
      </c>
    </row>
    <row r="3334" customFormat="false" ht="77.6" hidden="false" customHeight="false" outlineLevel="0" collapsed="false">
      <c r="A3334" s="10" t="n">
        <v>3332</v>
      </c>
      <c r="B3334" s="10" t="s">
        <v>12921</v>
      </c>
      <c r="C3334" s="10" t="s">
        <v>12922</v>
      </c>
      <c r="D3334" s="10" t="s">
        <v>11639</v>
      </c>
      <c r="E3334" s="1" t="s">
        <v>12817</v>
      </c>
      <c r="F3334" s="18" t="n">
        <v>7810470279</v>
      </c>
      <c r="G3334" s="3" t="n">
        <v>1137847506345</v>
      </c>
      <c r="H3334" s="4" t="n">
        <v>0.005373</v>
      </c>
      <c r="I3334" s="2" t="s">
        <v>115</v>
      </c>
    </row>
    <row r="3335" customFormat="false" ht="77.6" hidden="false" customHeight="false" outlineLevel="0" collapsed="false">
      <c r="A3335" s="10" t="n">
        <v>3333</v>
      </c>
      <c r="B3335" s="10" t="s">
        <v>12923</v>
      </c>
      <c r="C3335" s="10" t="s">
        <v>632</v>
      </c>
      <c r="D3335" s="10" t="s">
        <v>12924</v>
      </c>
      <c r="E3335" s="1" t="s">
        <v>12925</v>
      </c>
      <c r="F3335" s="18" t="n">
        <v>7808028200</v>
      </c>
      <c r="G3335" s="3" t="n">
        <v>1027809178495</v>
      </c>
      <c r="H3335" s="4" t="n">
        <v>3.1070857765</v>
      </c>
      <c r="I3335" s="2" t="s">
        <v>115</v>
      </c>
    </row>
    <row r="3336" customFormat="false" ht="77.6" hidden="false" customHeight="false" outlineLevel="0" collapsed="false">
      <c r="A3336" s="10" t="n">
        <v>3334</v>
      </c>
      <c r="B3336" s="10" t="s">
        <v>12926</v>
      </c>
      <c r="C3336" s="10" t="s">
        <v>5233</v>
      </c>
      <c r="D3336" s="10" t="s">
        <v>12927</v>
      </c>
      <c r="E3336" s="1" t="s">
        <v>12928</v>
      </c>
      <c r="F3336" s="18" t="n">
        <v>7806123184</v>
      </c>
      <c r="G3336" s="3" t="n">
        <v>1027804188170</v>
      </c>
      <c r="H3336" s="4" t="n">
        <v>1.9949422</v>
      </c>
      <c r="I3336" s="2" t="s">
        <v>115</v>
      </c>
    </row>
    <row r="3337" customFormat="false" ht="77.6" hidden="false" customHeight="false" outlineLevel="0" collapsed="false">
      <c r="A3337" s="10" t="n">
        <v>3335</v>
      </c>
      <c r="B3337" s="10" t="s">
        <v>12929</v>
      </c>
      <c r="C3337" s="10" t="s">
        <v>11309</v>
      </c>
      <c r="D3337" s="10" t="s">
        <v>12930</v>
      </c>
      <c r="E3337" s="1" t="s">
        <v>12931</v>
      </c>
      <c r="F3337" s="18" t="n">
        <v>7839004320</v>
      </c>
      <c r="G3337" s="3" t="n">
        <v>1037863008842</v>
      </c>
      <c r="H3337" s="4" t="n">
        <v>0.82473</v>
      </c>
      <c r="I3337" s="2" t="s">
        <v>115</v>
      </c>
    </row>
    <row r="3338" customFormat="false" ht="77.6" hidden="false" customHeight="false" outlineLevel="0" collapsed="false">
      <c r="A3338" s="10" t="n">
        <v>3336</v>
      </c>
      <c r="B3338" s="10" t="s">
        <v>12932</v>
      </c>
      <c r="C3338" s="10" t="s">
        <v>12933</v>
      </c>
      <c r="D3338" s="10" t="s">
        <v>12934</v>
      </c>
      <c r="E3338" s="1" t="s">
        <v>12935</v>
      </c>
      <c r="F3338" s="18" t="n">
        <v>7813372960</v>
      </c>
      <c r="G3338" s="3" t="n">
        <v>1077847171709</v>
      </c>
      <c r="H3338" s="4" t="n">
        <v>7.598708</v>
      </c>
      <c r="I3338" s="2" t="s">
        <v>115</v>
      </c>
    </row>
    <row r="3339" customFormat="false" ht="77.6" hidden="false" customHeight="false" outlineLevel="0" collapsed="false">
      <c r="A3339" s="10" t="n">
        <v>3337</v>
      </c>
      <c r="B3339" s="10" t="s">
        <v>12936</v>
      </c>
      <c r="C3339" s="10" t="s">
        <v>12937</v>
      </c>
      <c r="D3339" s="10" t="s">
        <v>12934</v>
      </c>
      <c r="E3339" s="1" t="s">
        <v>12938</v>
      </c>
      <c r="F3339" s="18" t="n">
        <v>7813372960</v>
      </c>
      <c r="G3339" s="3" t="n">
        <v>1077847171709</v>
      </c>
      <c r="H3339" s="4" t="n">
        <v>4.414971288</v>
      </c>
      <c r="I3339" s="2" t="s">
        <v>115</v>
      </c>
    </row>
    <row r="3340" customFormat="false" ht="77.6" hidden="false" customHeight="false" outlineLevel="0" collapsed="false">
      <c r="A3340" s="10" t="n">
        <v>3338</v>
      </c>
      <c r="B3340" s="10" t="s">
        <v>12939</v>
      </c>
      <c r="C3340" s="10" t="s">
        <v>12940</v>
      </c>
      <c r="D3340" s="10" t="s">
        <v>12934</v>
      </c>
      <c r="E3340" s="1" t="s">
        <v>12935</v>
      </c>
      <c r="F3340" s="18" t="n">
        <v>7813372960</v>
      </c>
      <c r="G3340" s="3" t="n">
        <v>1077847171709</v>
      </c>
      <c r="H3340" s="4" t="n">
        <v>7.107364733</v>
      </c>
      <c r="I3340" s="2" t="s">
        <v>115</v>
      </c>
    </row>
    <row r="3341" customFormat="false" ht="77.6" hidden="false" customHeight="false" outlineLevel="0" collapsed="false">
      <c r="A3341" s="10" t="n">
        <v>3339</v>
      </c>
      <c r="B3341" s="10" t="s">
        <v>12941</v>
      </c>
      <c r="C3341" s="10" t="s">
        <v>12942</v>
      </c>
      <c r="D3341" s="10" t="s">
        <v>12943</v>
      </c>
      <c r="E3341" s="1" t="s">
        <v>12944</v>
      </c>
      <c r="F3341" s="18" t="n">
        <v>7803046541</v>
      </c>
      <c r="G3341" s="3" t="n">
        <v>1027809229403</v>
      </c>
      <c r="H3341" s="4" t="n">
        <v>27.09063233239</v>
      </c>
      <c r="I3341" s="2" t="s">
        <v>115</v>
      </c>
    </row>
    <row r="3342" customFormat="false" ht="77.6" hidden="false" customHeight="false" outlineLevel="0" collapsed="false">
      <c r="A3342" s="10" t="n">
        <v>3340</v>
      </c>
      <c r="B3342" s="10" t="s">
        <v>12945</v>
      </c>
      <c r="C3342" s="10" t="s">
        <v>9413</v>
      </c>
      <c r="D3342" s="10" t="s">
        <v>12946</v>
      </c>
      <c r="E3342" s="1" t="s">
        <v>12947</v>
      </c>
      <c r="F3342" s="18" t="n">
        <v>7813128585</v>
      </c>
      <c r="G3342" s="3" t="n">
        <v>1037828010593</v>
      </c>
      <c r="H3342" s="4" t="n">
        <v>0.046513</v>
      </c>
      <c r="I3342" s="2" t="s">
        <v>115</v>
      </c>
    </row>
    <row r="3343" customFormat="false" ht="77.6" hidden="false" customHeight="false" outlineLevel="0" collapsed="false">
      <c r="A3343" s="10" t="n">
        <v>3341</v>
      </c>
      <c r="B3343" s="10" t="s">
        <v>12948</v>
      </c>
      <c r="C3343" s="10" t="s">
        <v>12949</v>
      </c>
      <c r="D3343" s="10" t="s">
        <v>12950</v>
      </c>
      <c r="E3343" s="1" t="s">
        <v>12951</v>
      </c>
      <c r="F3343" s="18" t="n">
        <v>7806085901</v>
      </c>
      <c r="G3343" s="3" t="n">
        <v>1157847035037</v>
      </c>
      <c r="H3343" s="4" t="n">
        <v>0.79823</v>
      </c>
      <c r="I3343" s="2" t="s">
        <v>115</v>
      </c>
    </row>
    <row r="3344" customFormat="false" ht="77.6" hidden="false" customHeight="false" outlineLevel="0" collapsed="false">
      <c r="A3344" s="10" t="n">
        <v>3342</v>
      </c>
      <c r="B3344" s="10" t="s">
        <v>12952</v>
      </c>
      <c r="C3344" s="10" t="s">
        <v>12953</v>
      </c>
      <c r="D3344" s="10" t="s">
        <v>12954</v>
      </c>
      <c r="E3344" s="1" t="s">
        <v>12955</v>
      </c>
      <c r="F3344" s="18" t="n">
        <v>7802035160</v>
      </c>
      <c r="G3344" s="3" t="n">
        <v>1027801531383</v>
      </c>
      <c r="H3344" s="4" t="n">
        <v>0.263609</v>
      </c>
      <c r="I3344" s="2" t="s">
        <v>115</v>
      </c>
    </row>
    <row r="3345" customFormat="false" ht="77.6" hidden="false" customHeight="false" outlineLevel="0" collapsed="false">
      <c r="A3345" s="10" t="n">
        <v>3343</v>
      </c>
      <c r="B3345" s="10" t="s">
        <v>12956</v>
      </c>
      <c r="C3345" s="10" t="s">
        <v>12957</v>
      </c>
      <c r="D3345" s="10" t="s">
        <v>12958</v>
      </c>
      <c r="E3345" s="1" t="s">
        <v>12959</v>
      </c>
      <c r="F3345" s="18" t="n">
        <v>7839506496</v>
      </c>
      <c r="G3345" s="3" t="n">
        <v>1147847425285</v>
      </c>
      <c r="H3345" s="4" t="n">
        <v>2.867435285</v>
      </c>
      <c r="I3345" s="2" t="s">
        <v>115</v>
      </c>
    </row>
    <row r="3346" customFormat="false" ht="90.25" hidden="false" customHeight="false" outlineLevel="0" collapsed="false">
      <c r="A3346" s="10" t="n">
        <v>3344</v>
      </c>
      <c r="B3346" s="10" t="s">
        <v>12960</v>
      </c>
      <c r="C3346" s="10" t="s">
        <v>12961</v>
      </c>
      <c r="D3346" s="10" t="s">
        <v>12962</v>
      </c>
      <c r="E3346" s="1" t="s">
        <v>12963</v>
      </c>
      <c r="F3346" s="18" t="n">
        <v>7734135124</v>
      </c>
      <c r="G3346" s="3" t="n">
        <v>1027739057500</v>
      </c>
      <c r="H3346" s="4" t="n">
        <v>0.935240069</v>
      </c>
      <c r="I3346" s="1" t="s">
        <v>14</v>
      </c>
    </row>
    <row r="3347" customFormat="false" ht="77.6" hidden="false" customHeight="false" outlineLevel="0" collapsed="false">
      <c r="A3347" s="10" t="n">
        <v>3345</v>
      </c>
      <c r="B3347" s="10" t="s">
        <v>12964</v>
      </c>
      <c r="C3347" s="10" t="s">
        <v>12965</v>
      </c>
      <c r="D3347" s="10" t="s">
        <v>12966</v>
      </c>
      <c r="E3347" s="1" t="s">
        <v>12967</v>
      </c>
      <c r="F3347" s="18" t="n">
        <v>7725103366</v>
      </c>
      <c r="G3347" s="3" t="n">
        <v>1027700380762</v>
      </c>
      <c r="H3347" s="4" t="n">
        <v>0.440942</v>
      </c>
      <c r="I3347" s="2" t="s">
        <v>115</v>
      </c>
    </row>
    <row r="3348" customFormat="false" ht="77.6" hidden="false" customHeight="false" outlineLevel="0" collapsed="false">
      <c r="A3348" s="10" t="n">
        <v>3346</v>
      </c>
      <c r="B3348" s="10" t="s">
        <v>12968</v>
      </c>
      <c r="C3348" s="10" t="s">
        <v>12969</v>
      </c>
      <c r="D3348" s="10" t="s">
        <v>12970</v>
      </c>
      <c r="E3348" s="1" t="s">
        <v>12971</v>
      </c>
      <c r="F3348" s="18" t="n">
        <v>7801203446</v>
      </c>
      <c r="G3348" s="3" t="n">
        <v>1147847549739</v>
      </c>
      <c r="H3348" s="4" t="n">
        <v>0.0131536</v>
      </c>
      <c r="I3348" s="2" t="s">
        <v>115</v>
      </c>
    </row>
    <row r="3349" customFormat="false" ht="77.6" hidden="false" customHeight="false" outlineLevel="0" collapsed="false">
      <c r="A3349" s="10" t="n">
        <v>3347</v>
      </c>
      <c r="B3349" s="10" t="s">
        <v>12972</v>
      </c>
      <c r="C3349" s="10" t="s">
        <v>12973</v>
      </c>
      <c r="D3349" s="10" t="s">
        <v>12974</v>
      </c>
      <c r="E3349" s="1" t="s">
        <v>12975</v>
      </c>
      <c r="F3349" s="18" t="n">
        <v>7819315768</v>
      </c>
      <c r="G3349" s="3" t="n">
        <v>1127847283783</v>
      </c>
      <c r="H3349" s="4" t="n">
        <v>1.6590791317</v>
      </c>
      <c r="I3349" s="2" t="s">
        <v>115</v>
      </c>
    </row>
    <row r="3350" customFormat="false" ht="77.6" hidden="false" customHeight="false" outlineLevel="0" collapsed="false">
      <c r="A3350" s="10" t="n">
        <v>3348</v>
      </c>
      <c r="B3350" s="10" t="s">
        <v>12976</v>
      </c>
      <c r="C3350" s="10" t="s">
        <v>12977</v>
      </c>
      <c r="D3350" s="10" t="s">
        <v>12978</v>
      </c>
      <c r="E3350" s="1" t="s">
        <v>12979</v>
      </c>
      <c r="F3350" s="18" t="n">
        <v>7819315687</v>
      </c>
      <c r="G3350" s="3" t="n">
        <v>1127847255656</v>
      </c>
      <c r="H3350" s="4" t="n">
        <v>0.01964</v>
      </c>
      <c r="I3350" s="2" t="s">
        <v>115</v>
      </c>
    </row>
    <row r="3351" customFormat="false" ht="77.6" hidden="false" customHeight="false" outlineLevel="0" collapsed="false">
      <c r="A3351" s="10" t="n">
        <v>3349</v>
      </c>
      <c r="B3351" s="10" t="s">
        <v>12980</v>
      </c>
      <c r="C3351" s="10" t="s">
        <v>125</v>
      </c>
      <c r="D3351" s="10" t="s">
        <v>12981</v>
      </c>
      <c r="E3351" s="1" t="s">
        <v>12982</v>
      </c>
      <c r="F3351" s="18" t="n">
        <v>7807001904</v>
      </c>
      <c r="G3351" s="3" t="n">
        <v>1027804596115</v>
      </c>
      <c r="H3351" s="4" t="n">
        <v>10.891057</v>
      </c>
      <c r="I3351" s="2" t="s">
        <v>115</v>
      </c>
    </row>
    <row r="3352" customFormat="false" ht="102.95" hidden="false" customHeight="false" outlineLevel="0" collapsed="false">
      <c r="A3352" s="10" t="n">
        <v>3350</v>
      </c>
      <c r="B3352" s="10" t="s">
        <v>12983</v>
      </c>
      <c r="C3352" s="10" t="s">
        <v>6636</v>
      </c>
      <c r="D3352" s="10" t="s">
        <v>12984</v>
      </c>
      <c r="E3352" s="1" t="s">
        <v>12985</v>
      </c>
      <c r="F3352" s="18" t="n">
        <v>7813045875</v>
      </c>
      <c r="G3352" s="3" t="n">
        <v>1037828029007</v>
      </c>
      <c r="H3352" s="4" t="n">
        <v>0.001415788804</v>
      </c>
      <c r="I3352" s="2" t="s">
        <v>115</v>
      </c>
    </row>
    <row r="3353" customFormat="false" ht="102.95" hidden="false" customHeight="false" outlineLevel="0" collapsed="false">
      <c r="A3353" s="10" t="n">
        <v>3351</v>
      </c>
      <c r="B3353" s="10" t="s">
        <v>12986</v>
      </c>
      <c r="C3353" s="10" t="s">
        <v>381</v>
      </c>
      <c r="D3353" s="10" t="s">
        <v>12987</v>
      </c>
      <c r="E3353" s="1" t="s">
        <v>12985</v>
      </c>
      <c r="F3353" s="18" t="n">
        <v>7813045875</v>
      </c>
      <c r="G3353" s="3" t="n">
        <v>1037828029007</v>
      </c>
      <c r="H3353" s="4" t="n">
        <v>1.22807566748</v>
      </c>
      <c r="I3353" s="2" t="s">
        <v>115</v>
      </c>
    </row>
    <row r="3354" customFormat="false" ht="77.6" hidden="false" customHeight="false" outlineLevel="0" collapsed="false">
      <c r="A3354" s="10" t="n">
        <v>3352</v>
      </c>
      <c r="B3354" s="10" t="s">
        <v>12988</v>
      </c>
      <c r="C3354" s="10" t="s">
        <v>11707</v>
      </c>
      <c r="D3354" s="10" t="s">
        <v>11773</v>
      </c>
      <c r="E3354" s="1" t="s">
        <v>11774</v>
      </c>
      <c r="F3354" s="18" t="n">
        <v>7814783988</v>
      </c>
      <c r="G3354" s="3" t="n">
        <v>1207800166727</v>
      </c>
      <c r="H3354" s="4" t="n">
        <v>1.194216</v>
      </c>
      <c r="I3354" s="2" t="s">
        <v>115</v>
      </c>
    </row>
    <row r="3355" customFormat="false" ht="64.9" hidden="false" customHeight="false" outlineLevel="0" collapsed="false">
      <c r="A3355" s="10" t="n">
        <v>3353</v>
      </c>
      <c r="B3355" s="10" t="s">
        <v>12989</v>
      </c>
      <c r="C3355" s="10" t="s">
        <v>11707</v>
      </c>
      <c r="D3355" s="10" t="s">
        <v>11848</v>
      </c>
      <c r="E3355" s="1" t="s">
        <v>11849</v>
      </c>
      <c r="F3355" s="18" t="n">
        <v>7804678991</v>
      </c>
      <c r="G3355" s="3" t="n">
        <v>1217800004575</v>
      </c>
      <c r="H3355" s="4" t="n">
        <v>0.452184</v>
      </c>
      <c r="I3355" s="1" t="s">
        <v>14</v>
      </c>
    </row>
    <row r="3356" customFormat="false" ht="77.6" hidden="false" customHeight="false" outlineLevel="0" collapsed="false">
      <c r="A3356" s="10" t="n">
        <v>3354</v>
      </c>
      <c r="B3356" s="10" t="s">
        <v>12990</v>
      </c>
      <c r="C3356" s="10" t="s">
        <v>12991</v>
      </c>
      <c r="D3356" s="10" t="s">
        <v>12992</v>
      </c>
      <c r="E3356" s="1" t="s">
        <v>12993</v>
      </c>
      <c r="F3356" s="18" t="n">
        <v>7806112922</v>
      </c>
      <c r="G3356" s="3" t="n">
        <v>1027808917377</v>
      </c>
      <c r="H3356" s="4" t="n">
        <v>0.986854121</v>
      </c>
      <c r="I3356" s="2" t="s">
        <v>115</v>
      </c>
    </row>
    <row r="3357" customFormat="false" ht="77.6" hidden="false" customHeight="false" outlineLevel="0" collapsed="false">
      <c r="A3357" s="10" t="n">
        <v>3355</v>
      </c>
      <c r="B3357" s="10" t="s">
        <v>12994</v>
      </c>
      <c r="C3357" s="10" t="s">
        <v>252</v>
      </c>
      <c r="D3357" s="10" t="s">
        <v>12995</v>
      </c>
      <c r="E3357" s="1" t="s">
        <v>12996</v>
      </c>
      <c r="F3357" s="18" t="n">
        <v>7806045200</v>
      </c>
      <c r="G3357" s="3" t="n">
        <v>1037816024465</v>
      </c>
      <c r="H3357" s="4" t="n">
        <v>1.748781166</v>
      </c>
      <c r="I3357" s="2" t="s">
        <v>115</v>
      </c>
    </row>
    <row r="3358" customFormat="false" ht="77.6" hidden="false" customHeight="false" outlineLevel="0" collapsed="false">
      <c r="A3358" s="10" t="n">
        <v>3356</v>
      </c>
      <c r="B3358" s="10" t="s">
        <v>12997</v>
      </c>
      <c r="C3358" s="10" t="s">
        <v>117</v>
      </c>
      <c r="D3358" s="10" t="s">
        <v>12998</v>
      </c>
      <c r="E3358" s="1" t="s">
        <v>12999</v>
      </c>
      <c r="F3358" s="18" t="n">
        <v>7825400210</v>
      </c>
      <c r="G3358" s="3" t="n">
        <v>1037843059968</v>
      </c>
      <c r="H3358" s="4" t="n">
        <v>0.1163641</v>
      </c>
      <c r="I3358" s="2" t="s">
        <v>115</v>
      </c>
    </row>
    <row r="3359" customFormat="false" ht="102.95" hidden="false" customHeight="false" outlineLevel="0" collapsed="false">
      <c r="A3359" s="10" t="n">
        <v>3357</v>
      </c>
      <c r="B3359" s="10" t="s">
        <v>13000</v>
      </c>
      <c r="C3359" s="10" t="s">
        <v>13001</v>
      </c>
      <c r="D3359" s="10" t="s">
        <v>13002</v>
      </c>
      <c r="E3359" s="1" t="s">
        <v>13003</v>
      </c>
      <c r="F3359" s="18" t="n">
        <v>9709082715</v>
      </c>
      <c r="G3359" s="3" t="n">
        <v>1227700388827</v>
      </c>
      <c r="H3359" s="4" t="n">
        <v>1.7036603098</v>
      </c>
      <c r="I3359" s="1" t="s">
        <v>14</v>
      </c>
    </row>
    <row r="3360" customFormat="false" ht="77.6" hidden="false" customHeight="false" outlineLevel="0" collapsed="false">
      <c r="A3360" s="10" t="n">
        <v>3358</v>
      </c>
      <c r="B3360" s="10" t="s">
        <v>13004</v>
      </c>
      <c r="C3360" s="10" t="s">
        <v>1322</v>
      </c>
      <c r="D3360" s="10" t="s">
        <v>13005</v>
      </c>
      <c r="E3360" s="1" t="s">
        <v>13006</v>
      </c>
      <c r="F3360" s="18" t="n">
        <v>7805482060</v>
      </c>
      <c r="G3360" s="3" t="n">
        <v>1087847038355</v>
      </c>
      <c r="H3360" s="4" t="n">
        <v>0.176768</v>
      </c>
      <c r="I3360" s="2" t="s">
        <v>115</v>
      </c>
    </row>
    <row r="3361" customFormat="false" ht="77.6" hidden="false" customHeight="false" outlineLevel="0" collapsed="false">
      <c r="A3361" s="10" t="n">
        <v>3359</v>
      </c>
      <c r="B3361" s="10" t="s">
        <v>13007</v>
      </c>
      <c r="C3361" s="10" t="s">
        <v>13008</v>
      </c>
      <c r="D3361" s="10" t="s">
        <v>13009</v>
      </c>
      <c r="E3361" s="1" t="s">
        <v>13010</v>
      </c>
      <c r="F3361" s="18" t="n">
        <v>7827012703</v>
      </c>
      <c r="G3361" s="3" t="n">
        <v>1027812402420</v>
      </c>
      <c r="H3361" s="4" t="n">
        <v>4.7100702</v>
      </c>
      <c r="I3361" s="2" t="s">
        <v>115</v>
      </c>
    </row>
    <row r="3362" customFormat="false" ht="77.6" hidden="false" customHeight="false" outlineLevel="0" collapsed="false">
      <c r="A3362" s="10" t="n">
        <v>3360</v>
      </c>
      <c r="B3362" s="10" t="s">
        <v>13011</v>
      </c>
      <c r="C3362" s="10" t="s">
        <v>13012</v>
      </c>
      <c r="D3362" s="10" t="s">
        <v>13012</v>
      </c>
      <c r="E3362" s="1" t="s">
        <v>13013</v>
      </c>
      <c r="F3362" s="18" t="n">
        <v>7803058547</v>
      </c>
      <c r="G3362" s="3" t="n">
        <v>1037843057724</v>
      </c>
      <c r="H3362" s="4" t="n">
        <v>1.0390179</v>
      </c>
      <c r="I3362" s="2" t="s">
        <v>115</v>
      </c>
    </row>
    <row r="3363" customFormat="false" ht="77.6" hidden="false" customHeight="false" outlineLevel="0" collapsed="false">
      <c r="A3363" s="10" t="n">
        <v>3361</v>
      </c>
      <c r="B3363" s="10" t="s">
        <v>13014</v>
      </c>
      <c r="C3363" s="10" t="s">
        <v>13015</v>
      </c>
      <c r="D3363" s="10" t="s">
        <v>13016</v>
      </c>
      <c r="E3363" s="1" t="s">
        <v>13017</v>
      </c>
      <c r="F3363" s="18" t="n">
        <v>7816403688</v>
      </c>
      <c r="G3363" s="3" t="n">
        <v>1069847545228</v>
      </c>
      <c r="H3363" s="4" t="n">
        <v>0.6110695</v>
      </c>
      <c r="I3363" s="2" t="s">
        <v>115</v>
      </c>
    </row>
    <row r="3364" customFormat="false" ht="52.2" hidden="false" customHeight="false" outlineLevel="0" collapsed="false">
      <c r="A3364" s="10" t="n">
        <v>3362</v>
      </c>
      <c r="B3364" s="10" t="s">
        <v>13018</v>
      </c>
      <c r="C3364" s="10" t="s">
        <v>13019</v>
      </c>
      <c r="D3364" s="10" t="s">
        <v>13020</v>
      </c>
      <c r="E3364" s="1" t="s">
        <v>13021</v>
      </c>
      <c r="F3364" s="18" t="n">
        <v>7843303499</v>
      </c>
      <c r="G3364" s="3" t="n">
        <v>1067847454410</v>
      </c>
      <c r="H3364" s="4" t="n">
        <v>0.502988</v>
      </c>
      <c r="I3364" s="1" t="s">
        <v>14</v>
      </c>
    </row>
    <row r="3365" customFormat="false" ht="77.6" hidden="false" customHeight="false" outlineLevel="0" collapsed="false">
      <c r="A3365" s="10" t="n">
        <v>3363</v>
      </c>
      <c r="B3365" s="10" t="s">
        <v>13022</v>
      </c>
      <c r="C3365" s="10" t="s">
        <v>13023</v>
      </c>
      <c r="D3365" s="10" t="s">
        <v>13024</v>
      </c>
      <c r="E3365" s="1" t="s">
        <v>13025</v>
      </c>
      <c r="F3365" s="18" t="n">
        <v>7810235290</v>
      </c>
      <c r="G3365" s="3" t="n">
        <v>1027804868541</v>
      </c>
      <c r="H3365" s="4" t="n">
        <v>1.416957008371</v>
      </c>
      <c r="I3365" s="2" t="s">
        <v>115</v>
      </c>
    </row>
    <row r="3366" customFormat="false" ht="77.6" hidden="false" customHeight="false" outlineLevel="0" collapsed="false">
      <c r="A3366" s="10" t="n">
        <v>3364</v>
      </c>
      <c r="B3366" s="10" t="s">
        <v>13026</v>
      </c>
      <c r="C3366" s="10" t="s">
        <v>13027</v>
      </c>
      <c r="D3366" s="10" t="s">
        <v>13028</v>
      </c>
      <c r="E3366" s="1" t="s">
        <v>13029</v>
      </c>
      <c r="F3366" s="18" t="n">
        <v>7810203361</v>
      </c>
      <c r="G3366" s="3" t="n">
        <v>1037821033634</v>
      </c>
      <c r="H3366" s="4" t="n">
        <v>0.0383275</v>
      </c>
      <c r="I3366" s="2" t="s">
        <v>115</v>
      </c>
    </row>
    <row r="3367" customFormat="false" ht="39.55" hidden="false" customHeight="false" outlineLevel="0" collapsed="false">
      <c r="A3367" s="10" t="n">
        <v>3365</v>
      </c>
      <c r="B3367" s="10" t="s">
        <v>13030</v>
      </c>
      <c r="C3367" s="10" t="s">
        <v>13031</v>
      </c>
      <c r="D3367" s="10" t="s">
        <v>13032</v>
      </c>
      <c r="E3367" s="1" t="s">
        <v>13033</v>
      </c>
      <c r="F3367" s="18" t="n">
        <v>7816033966</v>
      </c>
      <c r="G3367" s="3" t="n">
        <v>1037835026679</v>
      </c>
      <c r="H3367" s="4" t="n">
        <v>0.043473</v>
      </c>
      <c r="I3367" s="1" t="s">
        <v>14</v>
      </c>
    </row>
    <row r="3368" customFormat="false" ht="77.6" hidden="false" customHeight="false" outlineLevel="0" collapsed="false">
      <c r="A3368" s="10" t="n">
        <v>3366</v>
      </c>
      <c r="B3368" s="10" t="s">
        <v>13034</v>
      </c>
      <c r="C3368" s="10" t="s">
        <v>117</v>
      </c>
      <c r="D3368" s="10" t="s">
        <v>13035</v>
      </c>
      <c r="E3368" s="1" t="s">
        <v>13036</v>
      </c>
      <c r="F3368" s="18" t="n">
        <v>7817327951</v>
      </c>
      <c r="G3368" s="3" t="n">
        <v>1127847636036</v>
      </c>
      <c r="H3368" s="4" t="n">
        <v>0.8096447637</v>
      </c>
      <c r="I3368" s="2" t="s">
        <v>115</v>
      </c>
    </row>
    <row r="3369" customFormat="false" ht="77.6" hidden="false" customHeight="false" outlineLevel="0" collapsed="false">
      <c r="A3369" s="10" t="n">
        <v>3367</v>
      </c>
      <c r="B3369" s="10" t="s">
        <v>13037</v>
      </c>
      <c r="C3369" s="10" t="s">
        <v>13038</v>
      </c>
      <c r="D3369" s="10" t="s">
        <v>13038</v>
      </c>
      <c r="E3369" s="1" t="s">
        <v>13039</v>
      </c>
      <c r="F3369" s="18" t="n">
        <v>7819000888</v>
      </c>
      <c r="G3369" s="3" t="n">
        <v>1027808911701</v>
      </c>
      <c r="H3369" s="4" t="n">
        <v>0.397705</v>
      </c>
      <c r="I3369" s="2" t="s">
        <v>115</v>
      </c>
    </row>
    <row r="3370" customFormat="false" ht="77.6" hidden="false" customHeight="false" outlineLevel="0" collapsed="false">
      <c r="A3370" s="10" t="n">
        <v>3368</v>
      </c>
      <c r="B3370" s="10" t="s">
        <v>13040</v>
      </c>
      <c r="C3370" s="10" t="s">
        <v>13041</v>
      </c>
      <c r="D3370" s="10" t="s">
        <v>13042</v>
      </c>
      <c r="E3370" s="1" t="s">
        <v>13043</v>
      </c>
      <c r="F3370" s="18" t="n">
        <v>7810430156</v>
      </c>
      <c r="G3370" s="3" t="n">
        <v>1167847122662</v>
      </c>
      <c r="H3370" s="4" t="n">
        <v>2.179091125</v>
      </c>
      <c r="I3370" s="2" t="s">
        <v>115</v>
      </c>
    </row>
    <row r="3371" customFormat="false" ht="77.6" hidden="false" customHeight="false" outlineLevel="0" collapsed="false">
      <c r="A3371" s="10" t="n">
        <v>3369</v>
      </c>
      <c r="B3371" s="10" t="s">
        <v>13044</v>
      </c>
      <c r="C3371" s="10" t="s">
        <v>13045</v>
      </c>
      <c r="D3371" s="10" t="s">
        <v>13046</v>
      </c>
      <c r="E3371" s="1" t="s">
        <v>13047</v>
      </c>
      <c r="F3371" s="18" t="n">
        <v>7810285325</v>
      </c>
      <c r="G3371" s="3" t="n">
        <v>1037821066480</v>
      </c>
      <c r="H3371" s="4" t="n">
        <v>1.114711</v>
      </c>
      <c r="I3371" s="2" t="s">
        <v>115</v>
      </c>
    </row>
    <row r="3372" customFormat="false" ht="77.6" hidden="false" customHeight="false" outlineLevel="0" collapsed="false">
      <c r="A3372" s="10" t="n">
        <v>3370</v>
      </c>
      <c r="B3372" s="10" t="s">
        <v>13048</v>
      </c>
      <c r="C3372" s="10" t="s">
        <v>13049</v>
      </c>
      <c r="D3372" s="10" t="s">
        <v>13050</v>
      </c>
      <c r="E3372" s="1" t="s">
        <v>13051</v>
      </c>
      <c r="F3372" s="18" t="n">
        <v>7810138169</v>
      </c>
      <c r="G3372" s="3" t="n">
        <v>1037821062410</v>
      </c>
      <c r="H3372" s="4" t="n">
        <v>0.071602</v>
      </c>
      <c r="I3372" s="2" t="s">
        <v>115</v>
      </c>
    </row>
    <row r="3373" customFormat="false" ht="77.6" hidden="false" customHeight="false" outlineLevel="0" collapsed="false">
      <c r="A3373" s="10" t="n">
        <v>3371</v>
      </c>
      <c r="B3373" s="10" t="s">
        <v>13052</v>
      </c>
      <c r="C3373" s="10" t="s">
        <v>13053</v>
      </c>
      <c r="D3373" s="10" t="s">
        <v>13054</v>
      </c>
      <c r="E3373" s="1" t="s">
        <v>13055</v>
      </c>
      <c r="F3373" s="18" t="n">
        <v>7816461721</v>
      </c>
      <c r="G3373" s="3" t="n">
        <v>1097847075688</v>
      </c>
      <c r="H3373" s="4" t="n">
        <v>1.9302930622</v>
      </c>
      <c r="I3373" s="2" t="s">
        <v>115</v>
      </c>
    </row>
    <row r="3374" customFormat="false" ht="77.6" hidden="false" customHeight="false" outlineLevel="0" collapsed="false">
      <c r="A3374" s="10" t="n">
        <v>3372</v>
      </c>
      <c r="B3374" s="10" t="s">
        <v>13056</v>
      </c>
      <c r="C3374" s="10" t="s">
        <v>13057</v>
      </c>
      <c r="D3374" s="10" t="s">
        <v>13058</v>
      </c>
      <c r="E3374" s="1" t="s">
        <v>13059</v>
      </c>
      <c r="F3374" s="18" t="n">
        <v>7809006305</v>
      </c>
      <c r="G3374" s="3" t="n">
        <v>1037851052260</v>
      </c>
      <c r="H3374" s="4" t="n">
        <v>5.09522093</v>
      </c>
      <c r="I3374" s="2" t="s">
        <v>115</v>
      </c>
    </row>
    <row r="3375" customFormat="false" ht="77.6" hidden="false" customHeight="false" outlineLevel="0" collapsed="false">
      <c r="A3375" s="10" t="n">
        <v>3373</v>
      </c>
      <c r="B3375" s="10" t="s">
        <v>13060</v>
      </c>
      <c r="C3375" s="10" t="s">
        <v>13061</v>
      </c>
      <c r="D3375" s="10" t="s">
        <v>13062</v>
      </c>
      <c r="E3375" s="1" t="s">
        <v>13063</v>
      </c>
      <c r="F3375" s="18" t="n">
        <v>7816209754</v>
      </c>
      <c r="G3375" s="3" t="n">
        <v>1027807978681</v>
      </c>
      <c r="H3375" s="4" t="n">
        <v>5.060643</v>
      </c>
      <c r="I3375" s="2" t="s">
        <v>115</v>
      </c>
    </row>
    <row r="3376" customFormat="false" ht="90.25" hidden="false" customHeight="false" outlineLevel="0" collapsed="false">
      <c r="A3376" s="10" t="n">
        <v>3374</v>
      </c>
      <c r="B3376" s="10" t="s">
        <v>13064</v>
      </c>
      <c r="C3376" s="10" t="s">
        <v>13065</v>
      </c>
      <c r="D3376" s="10" t="s">
        <v>13066</v>
      </c>
      <c r="E3376" s="1" t="s">
        <v>11603</v>
      </c>
      <c r="F3376" s="18" t="n">
        <v>7804433159</v>
      </c>
      <c r="G3376" s="3" t="n">
        <v>1107847062652</v>
      </c>
      <c r="H3376" s="4" t="n">
        <v>5.888217</v>
      </c>
      <c r="I3376" s="2" t="s">
        <v>115</v>
      </c>
    </row>
    <row r="3377" customFormat="false" ht="77.6" hidden="false" customHeight="false" outlineLevel="0" collapsed="false">
      <c r="A3377" s="10" t="n">
        <v>3375</v>
      </c>
      <c r="B3377" s="10" t="s">
        <v>13067</v>
      </c>
      <c r="C3377" s="10" t="s">
        <v>13068</v>
      </c>
      <c r="D3377" s="10" t="s">
        <v>13069</v>
      </c>
      <c r="E3377" s="1" t="s">
        <v>13070</v>
      </c>
      <c r="F3377" s="18" t="n">
        <v>9909132353</v>
      </c>
      <c r="G3377" s="18" t="s">
        <v>7289</v>
      </c>
      <c r="H3377" s="4" t="n">
        <v>14.654385334</v>
      </c>
      <c r="I3377" s="2" t="s">
        <v>115</v>
      </c>
    </row>
    <row r="3378" customFormat="false" ht="77.6" hidden="false" customHeight="false" outlineLevel="0" collapsed="false">
      <c r="A3378" s="10" t="n">
        <v>3376</v>
      </c>
      <c r="B3378" s="10" t="s">
        <v>13071</v>
      </c>
      <c r="C3378" s="10" t="s">
        <v>13072</v>
      </c>
      <c r="D3378" s="10" t="s">
        <v>13073</v>
      </c>
      <c r="E3378" s="1" t="s">
        <v>13074</v>
      </c>
      <c r="F3378" s="18" t="n">
        <v>7810509293</v>
      </c>
      <c r="G3378" s="3" t="n">
        <v>1089847105149</v>
      </c>
      <c r="H3378" s="4" t="n">
        <v>10.1686575104</v>
      </c>
      <c r="I3378" s="2" t="s">
        <v>115</v>
      </c>
    </row>
    <row r="3379" customFormat="false" ht="52.2" hidden="false" customHeight="false" outlineLevel="0" collapsed="false">
      <c r="A3379" s="10" t="n">
        <v>3377</v>
      </c>
      <c r="B3379" s="10" t="s">
        <v>13075</v>
      </c>
      <c r="C3379" s="10" t="s">
        <v>13076</v>
      </c>
      <c r="D3379" s="10" t="s">
        <v>13077</v>
      </c>
      <c r="E3379" s="1" t="s">
        <v>13078</v>
      </c>
      <c r="F3379" s="18" t="n">
        <v>7803002209</v>
      </c>
      <c r="G3379" s="3" t="n">
        <v>1027809170300</v>
      </c>
      <c r="H3379" s="4" t="n">
        <v>2.9E-005</v>
      </c>
      <c r="I3379" s="1" t="s">
        <v>14</v>
      </c>
    </row>
    <row r="3380" customFormat="false" ht="52.2" hidden="false" customHeight="false" outlineLevel="0" collapsed="false">
      <c r="A3380" s="10" t="n">
        <v>3378</v>
      </c>
      <c r="B3380" s="10" t="s">
        <v>13079</v>
      </c>
      <c r="C3380" s="10" t="s">
        <v>13080</v>
      </c>
      <c r="D3380" s="10" t="s">
        <v>13081</v>
      </c>
      <c r="E3380" s="1" t="s">
        <v>13082</v>
      </c>
      <c r="F3380" s="18" t="n">
        <v>7803002209</v>
      </c>
      <c r="G3380" s="3" t="n">
        <v>1027809170300</v>
      </c>
      <c r="H3380" s="4" t="n">
        <v>0.046571</v>
      </c>
      <c r="I3380" s="1" t="s">
        <v>14</v>
      </c>
    </row>
    <row r="3381" customFormat="false" ht="77.6" hidden="false" customHeight="false" outlineLevel="0" collapsed="false">
      <c r="A3381" s="10" t="n">
        <v>3379</v>
      </c>
      <c r="B3381" s="10" t="s">
        <v>13083</v>
      </c>
      <c r="C3381" s="10" t="s">
        <v>13084</v>
      </c>
      <c r="D3381" s="10" t="s">
        <v>13085</v>
      </c>
      <c r="E3381" s="1" t="s">
        <v>13086</v>
      </c>
      <c r="F3381" s="18" t="n">
        <v>7825124257</v>
      </c>
      <c r="G3381" s="3" t="n">
        <v>1027809202035</v>
      </c>
      <c r="H3381" s="4" t="n">
        <v>0.972376666</v>
      </c>
      <c r="I3381" s="2" t="s">
        <v>115</v>
      </c>
    </row>
    <row r="3382" customFormat="false" ht="77.6" hidden="false" customHeight="false" outlineLevel="0" collapsed="false">
      <c r="A3382" s="10" t="n">
        <v>3380</v>
      </c>
      <c r="B3382" s="10" t="s">
        <v>13087</v>
      </c>
      <c r="C3382" s="10" t="s">
        <v>13088</v>
      </c>
      <c r="D3382" s="10" t="s">
        <v>13085</v>
      </c>
      <c r="E3382" s="1" t="s">
        <v>13086</v>
      </c>
      <c r="F3382" s="18" t="n">
        <v>7825124257</v>
      </c>
      <c r="G3382" s="3" t="n">
        <v>1027809202035</v>
      </c>
      <c r="H3382" s="4" t="n">
        <v>0.302905</v>
      </c>
      <c r="I3382" s="2" t="s">
        <v>115</v>
      </c>
    </row>
    <row r="3383" customFormat="false" ht="77.6" hidden="false" customHeight="false" outlineLevel="0" collapsed="false">
      <c r="A3383" s="10" t="n">
        <v>3381</v>
      </c>
      <c r="B3383" s="10" t="s">
        <v>13089</v>
      </c>
      <c r="C3383" s="10" t="s">
        <v>315</v>
      </c>
      <c r="D3383" s="10" t="s">
        <v>13090</v>
      </c>
      <c r="E3383" s="1" t="s">
        <v>13091</v>
      </c>
      <c r="F3383" s="18" t="n">
        <v>4703145656</v>
      </c>
      <c r="G3383" s="3" t="n">
        <v>1164704058860</v>
      </c>
      <c r="H3383" s="4" t="n">
        <v>0.947599</v>
      </c>
      <c r="I3383" s="2" t="s">
        <v>115</v>
      </c>
    </row>
    <row r="3384" customFormat="false" ht="77.6" hidden="false" customHeight="false" outlineLevel="0" collapsed="false">
      <c r="A3384" s="10" t="n">
        <v>3382</v>
      </c>
      <c r="B3384" s="10" t="s">
        <v>13092</v>
      </c>
      <c r="C3384" s="10" t="s">
        <v>13093</v>
      </c>
      <c r="D3384" s="10" t="s">
        <v>13094</v>
      </c>
      <c r="E3384" s="1" t="s">
        <v>13095</v>
      </c>
      <c r="F3384" s="18" t="n">
        <v>7814626368</v>
      </c>
      <c r="G3384" s="3" t="n">
        <v>1147847367194</v>
      </c>
      <c r="H3384" s="4" t="n">
        <v>0.0004816</v>
      </c>
      <c r="I3384" s="2" t="s">
        <v>115</v>
      </c>
    </row>
    <row r="3385" customFormat="false" ht="77.6" hidden="false" customHeight="false" outlineLevel="0" collapsed="false">
      <c r="A3385" s="10" t="n">
        <v>3383</v>
      </c>
      <c r="B3385" s="10" t="s">
        <v>13096</v>
      </c>
      <c r="C3385" s="10" t="s">
        <v>13097</v>
      </c>
      <c r="D3385" s="10" t="s">
        <v>12420</v>
      </c>
      <c r="E3385" s="1" t="s">
        <v>12421</v>
      </c>
      <c r="F3385" s="18" t="n">
        <v>7805482938</v>
      </c>
      <c r="G3385" s="3" t="n">
        <v>1097847011371</v>
      </c>
      <c r="H3385" s="4" t="n">
        <v>0.0326068</v>
      </c>
      <c r="I3385" s="2" t="s">
        <v>115</v>
      </c>
    </row>
    <row r="3386" customFormat="false" ht="77.6" hidden="false" customHeight="false" outlineLevel="0" collapsed="false">
      <c r="A3386" s="10" t="n">
        <v>3384</v>
      </c>
      <c r="B3386" s="10" t="s">
        <v>13098</v>
      </c>
      <c r="C3386" s="10" t="s">
        <v>13097</v>
      </c>
      <c r="D3386" s="10" t="s">
        <v>12420</v>
      </c>
      <c r="E3386" s="1" t="s">
        <v>12421</v>
      </c>
      <c r="F3386" s="18" t="n">
        <v>7805482938</v>
      </c>
      <c r="G3386" s="3" t="n">
        <v>1097847011371</v>
      </c>
      <c r="H3386" s="4" t="n">
        <v>0.20882204</v>
      </c>
      <c r="I3386" s="2" t="s">
        <v>115</v>
      </c>
    </row>
    <row r="3387" customFormat="false" ht="77.6" hidden="false" customHeight="false" outlineLevel="0" collapsed="false">
      <c r="A3387" s="10" t="n">
        <v>3385</v>
      </c>
      <c r="B3387" s="10" t="s">
        <v>13099</v>
      </c>
      <c r="C3387" s="10" t="s">
        <v>11707</v>
      </c>
      <c r="D3387" s="10" t="s">
        <v>13100</v>
      </c>
      <c r="E3387" s="1" t="s">
        <v>13101</v>
      </c>
      <c r="F3387" s="18" t="n">
        <v>7806580399</v>
      </c>
      <c r="G3387" s="3" t="n">
        <v>1207800166716</v>
      </c>
      <c r="H3387" s="4" t="n">
        <v>0.52148</v>
      </c>
      <c r="I3387" s="2" t="s">
        <v>115</v>
      </c>
    </row>
    <row r="3388" customFormat="false" ht="77.6" hidden="false" customHeight="false" outlineLevel="0" collapsed="false">
      <c r="A3388" s="10" t="n">
        <v>3386</v>
      </c>
      <c r="B3388" s="10" t="s">
        <v>13102</v>
      </c>
      <c r="C3388" s="10" t="s">
        <v>13103</v>
      </c>
      <c r="D3388" s="10" t="s">
        <v>13104</v>
      </c>
      <c r="E3388" s="1" t="s">
        <v>13105</v>
      </c>
      <c r="F3388" s="18" t="n">
        <v>7810140697</v>
      </c>
      <c r="G3388" s="3" t="n">
        <v>1024700557111</v>
      </c>
      <c r="H3388" s="4" t="n">
        <v>0.100502</v>
      </c>
      <c r="I3388" s="2" t="s">
        <v>115</v>
      </c>
    </row>
    <row r="3389" customFormat="false" ht="90.25" hidden="false" customHeight="false" outlineLevel="0" collapsed="false">
      <c r="A3389" s="10" t="n">
        <v>3387</v>
      </c>
      <c r="B3389" s="10" t="s">
        <v>13106</v>
      </c>
      <c r="C3389" s="10" t="s">
        <v>13107</v>
      </c>
      <c r="D3389" s="10" t="s">
        <v>13108</v>
      </c>
      <c r="E3389" s="1" t="s">
        <v>13109</v>
      </c>
      <c r="F3389" s="18" t="n">
        <v>7820307634</v>
      </c>
      <c r="G3389" s="3" t="n">
        <v>5067847228532</v>
      </c>
      <c r="H3389" s="4" t="n">
        <v>0.82589879652</v>
      </c>
      <c r="I3389" s="2" t="s">
        <v>115</v>
      </c>
    </row>
    <row r="3390" customFormat="false" ht="77.6" hidden="false" customHeight="false" outlineLevel="0" collapsed="false">
      <c r="A3390" s="10" t="n">
        <v>3388</v>
      </c>
      <c r="B3390" s="10" t="s">
        <v>13110</v>
      </c>
      <c r="C3390" s="10" t="s">
        <v>13111</v>
      </c>
      <c r="D3390" s="10" t="s">
        <v>13111</v>
      </c>
      <c r="E3390" s="1" t="s">
        <v>12407</v>
      </c>
      <c r="F3390" s="18" t="n">
        <v>7702235133</v>
      </c>
      <c r="G3390" s="3" t="n">
        <v>1037700013020</v>
      </c>
      <c r="H3390" s="4" t="n">
        <v>0.17669165525</v>
      </c>
      <c r="I3390" s="1" t="s">
        <v>14</v>
      </c>
    </row>
    <row r="3391" customFormat="false" ht="77.6" hidden="false" customHeight="false" outlineLevel="0" collapsed="false">
      <c r="A3391" s="10" t="n">
        <v>3389</v>
      </c>
      <c r="B3391" s="10" t="s">
        <v>13112</v>
      </c>
      <c r="C3391" s="10" t="s">
        <v>13113</v>
      </c>
      <c r="D3391" s="10" t="s">
        <v>13114</v>
      </c>
      <c r="E3391" s="1" t="s">
        <v>13115</v>
      </c>
      <c r="F3391" s="18" t="n">
        <v>7802390911</v>
      </c>
      <c r="G3391" s="3" t="n">
        <v>1077847388420</v>
      </c>
      <c r="H3391" s="4" t="n">
        <v>1.11914930125</v>
      </c>
      <c r="I3391" s="2" t="s">
        <v>115</v>
      </c>
    </row>
    <row r="3392" customFormat="false" ht="77.6" hidden="false" customHeight="false" outlineLevel="0" collapsed="false">
      <c r="A3392" s="10" t="n">
        <v>3390</v>
      </c>
      <c r="B3392" s="10" t="s">
        <v>13116</v>
      </c>
      <c r="C3392" s="10" t="s">
        <v>13117</v>
      </c>
      <c r="D3392" s="10" t="s">
        <v>13118</v>
      </c>
      <c r="E3392" s="1" t="s">
        <v>13119</v>
      </c>
      <c r="F3392" s="18" t="n">
        <v>7813059155</v>
      </c>
      <c r="G3392" s="3" t="n">
        <v>1027807562210</v>
      </c>
      <c r="H3392" s="4" t="n">
        <v>0.022182</v>
      </c>
      <c r="I3392" s="2" t="s">
        <v>115</v>
      </c>
    </row>
    <row r="3393" customFormat="false" ht="77.6" hidden="false" customHeight="false" outlineLevel="0" collapsed="false">
      <c r="A3393" s="10" t="n">
        <v>3391</v>
      </c>
      <c r="B3393" s="10" t="s">
        <v>13120</v>
      </c>
      <c r="C3393" s="10" t="s">
        <v>13121</v>
      </c>
      <c r="D3393" s="10" t="s">
        <v>13122</v>
      </c>
      <c r="E3393" s="1" t="s">
        <v>13123</v>
      </c>
      <c r="F3393" s="18" t="n">
        <v>7810890266</v>
      </c>
      <c r="G3393" s="3" t="n">
        <v>1127847611814</v>
      </c>
      <c r="H3393" s="4" t="n">
        <v>0.992962</v>
      </c>
      <c r="I3393" s="2" t="s">
        <v>115</v>
      </c>
    </row>
    <row r="3394" customFormat="false" ht="77.6" hidden="false" customHeight="false" outlineLevel="0" collapsed="false">
      <c r="A3394" s="10" t="n">
        <v>3392</v>
      </c>
      <c r="B3394" s="10" t="s">
        <v>13124</v>
      </c>
      <c r="C3394" s="10" t="s">
        <v>1322</v>
      </c>
      <c r="D3394" s="10" t="s">
        <v>13125</v>
      </c>
      <c r="E3394" s="1" t="s">
        <v>13126</v>
      </c>
      <c r="F3394" s="18" t="n">
        <v>7816051098</v>
      </c>
      <c r="G3394" s="3" t="n">
        <v>1027807984731</v>
      </c>
      <c r="H3394" s="4" t="n">
        <v>0.87819701</v>
      </c>
      <c r="I3394" s="2" t="s">
        <v>115</v>
      </c>
    </row>
    <row r="3395" customFormat="false" ht="77.6" hidden="false" customHeight="false" outlineLevel="0" collapsed="false">
      <c r="A3395" s="10" t="n">
        <v>3393</v>
      </c>
      <c r="B3395" s="10" t="s">
        <v>13127</v>
      </c>
      <c r="C3395" s="10" t="s">
        <v>4254</v>
      </c>
      <c r="D3395" s="10" t="s">
        <v>13128</v>
      </c>
      <c r="E3395" s="1" t="s">
        <v>13129</v>
      </c>
      <c r="F3395" s="18" t="n">
        <v>7814297890</v>
      </c>
      <c r="G3395" s="3" t="n">
        <v>1157847419135</v>
      </c>
      <c r="H3395" s="4" t="n">
        <v>0.060742</v>
      </c>
      <c r="I3395" s="2" t="s">
        <v>115</v>
      </c>
    </row>
    <row r="3396" customFormat="false" ht="77.6" hidden="false" customHeight="false" outlineLevel="0" collapsed="false">
      <c r="A3396" s="10" t="n">
        <v>3394</v>
      </c>
      <c r="B3396" s="10" t="s">
        <v>13130</v>
      </c>
      <c r="C3396" s="10" t="s">
        <v>117</v>
      </c>
      <c r="D3396" s="10" t="s">
        <v>13131</v>
      </c>
      <c r="E3396" s="1" t="s">
        <v>13132</v>
      </c>
      <c r="F3396" s="18" t="n">
        <v>7801188004</v>
      </c>
      <c r="G3396" s="3" t="n">
        <v>1037800033700</v>
      </c>
      <c r="H3396" s="4" t="n">
        <v>0.1046</v>
      </c>
      <c r="I3396" s="2" t="s">
        <v>115</v>
      </c>
    </row>
    <row r="3397" customFormat="false" ht="77.6" hidden="false" customHeight="false" outlineLevel="0" collapsed="false">
      <c r="A3397" s="10" t="n">
        <v>3395</v>
      </c>
      <c r="B3397" s="10" t="s">
        <v>13133</v>
      </c>
      <c r="C3397" s="10" t="s">
        <v>13134</v>
      </c>
      <c r="D3397" s="10" t="s">
        <v>13135</v>
      </c>
      <c r="E3397" s="1" t="s">
        <v>13136</v>
      </c>
      <c r="F3397" s="18" t="n">
        <v>7805665201</v>
      </c>
      <c r="G3397" s="3" t="n">
        <v>1147847414219</v>
      </c>
      <c r="H3397" s="4" t="n">
        <v>6.820651056</v>
      </c>
      <c r="I3397" s="2" t="s">
        <v>115</v>
      </c>
    </row>
    <row r="3398" customFormat="false" ht="77.6" hidden="false" customHeight="false" outlineLevel="0" collapsed="false">
      <c r="A3398" s="10" t="n">
        <v>3396</v>
      </c>
      <c r="B3398" s="10" t="s">
        <v>13137</v>
      </c>
      <c r="C3398" s="10" t="s">
        <v>125</v>
      </c>
      <c r="D3398" s="10" t="s">
        <v>13138</v>
      </c>
      <c r="E3398" s="1" t="s">
        <v>13139</v>
      </c>
      <c r="F3398" s="18" t="n">
        <v>7826016021</v>
      </c>
      <c r="G3398" s="3" t="n">
        <v>1027810226124</v>
      </c>
      <c r="H3398" s="4" t="n">
        <v>0.037875</v>
      </c>
      <c r="I3398" s="2" t="s">
        <v>115</v>
      </c>
    </row>
    <row r="3399" customFormat="false" ht="77.6" hidden="false" customHeight="false" outlineLevel="0" collapsed="false">
      <c r="A3399" s="10" t="n">
        <v>3397</v>
      </c>
      <c r="B3399" s="10" t="s">
        <v>13140</v>
      </c>
      <c r="C3399" s="10" t="s">
        <v>13141</v>
      </c>
      <c r="D3399" s="10" t="s">
        <v>13122</v>
      </c>
      <c r="E3399" s="1" t="s">
        <v>13123</v>
      </c>
      <c r="F3399" s="18" t="n">
        <v>7810890266</v>
      </c>
      <c r="G3399" s="3" t="n">
        <v>1127847611814</v>
      </c>
      <c r="H3399" s="4" t="n">
        <v>0.992962</v>
      </c>
      <c r="I3399" s="2" t="s">
        <v>115</v>
      </c>
    </row>
    <row r="3400" customFormat="false" ht="77.6" hidden="false" customHeight="false" outlineLevel="0" collapsed="false">
      <c r="A3400" s="10" t="n">
        <v>3398</v>
      </c>
      <c r="B3400" s="10" t="s">
        <v>13142</v>
      </c>
      <c r="C3400" s="10" t="s">
        <v>13143</v>
      </c>
      <c r="D3400" s="10" t="s">
        <v>13144</v>
      </c>
      <c r="E3400" s="1" t="s">
        <v>13145</v>
      </c>
      <c r="F3400" s="18" t="n">
        <v>7805019624</v>
      </c>
      <c r="G3400" s="3" t="n">
        <v>1027802749061</v>
      </c>
      <c r="H3400" s="4" t="n">
        <v>0.5768873</v>
      </c>
      <c r="I3400" s="2" t="s">
        <v>115</v>
      </c>
    </row>
    <row r="3401" customFormat="false" ht="77.6" hidden="false" customHeight="false" outlineLevel="0" collapsed="false">
      <c r="A3401" s="10" t="n">
        <v>3399</v>
      </c>
      <c r="B3401" s="10" t="s">
        <v>13146</v>
      </c>
      <c r="C3401" s="10" t="s">
        <v>13147</v>
      </c>
      <c r="D3401" s="10" t="s">
        <v>13148</v>
      </c>
      <c r="E3401" s="1" t="s">
        <v>13149</v>
      </c>
      <c r="F3401" s="18" t="n">
        <v>7816454160</v>
      </c>
      <c r="G3401" s="3" t="n">
        <v>1089848038136</v>
      </c>
      <c r="H3401" s="4" t="n">
        <v>4.628225</v>
      </c>
      <c r="I3401" s="2" t="s">
        <v>115</v>
      </c>
    </row>
    <row r="3402" customFormat="false" ht="77.6" hidden="false" customHeight="false" outlineLevel="0" collapsed="false">
      <c r="A3402" s="10" t="n">
        <v>3400</v>
      </c>
      <c r="B3402" s="10" t="s">
        <v>13150</v>
      </c>
      <c r="C3402" s="10" t="s">
        <v>13151</v>
      </c>
      <c r="D3402" s="10" t="s">
        <v>13152</v>
      </c>
      <c r="E3402" s="1" t="s">
        <v>13153</v>
      </c>
      <c r="F3402" s="18" t="n">
        <v>7802213648</v>
      </c>
      <c r="G3402" s="3" t="n">
        <v>1037804052890</v>
      </c>
      <c r="H3402" s="4" t="n">
        <v>1.711773</v>
      </c>
      <c r="I3402" s="2" t="s">
        <v>115</v>
      </c>
    </row>
    <row r="3403" customFormat="false" ht="39.55" hidden="false" customHeight="false" outlineLevel="0" collapsed="false">
      <c r="A3403" s="10" t="n">
        <v>3401</v>
      </c>
      <c r="B3403" s="10" t="s">
        <v>13154</v>
      </c>
      <c r="C3403" s="10" t="s">
        <v>13155</v>
      </c>
      <c r="D3403" s="10" t="s">
        <v>13156</v>
      </c>
      <c r="E3403" s="1" t="s">
        <v>13157</v>
      </c>
      <c r="F3403" s="18" t="n">
        <v>7827000634</v>
      </c>
      <c r="G3403" s="3" t="n">
        <v>1027812402144</v>
      </c>
      <c r="H3403" s="4" t="n">
        <v>3.393964</v>
      </c>
      <c r="I3403" s="1" t="s">
        <v>14</v>
      </c>
    </row>
    <row r="3404" customFormat="false" ht="77.6" hidden="false" customHeight="false" outlineLevel="0" collapsed="false">
      <c r="A3404" s="10" t="n">
        <v>3402</v>
      </c>
      <c r="B3404" s="10" t="s">
        <v>13158</v>
      </c>
      <c r="C3404" s="10" t="s">
        <v>13159</v>
      </c>
      <c r="D3404" s="10" t="s">
        <v>13160</v>
      </c>
      <c r="E3404" s="1" t="s">
        <v>13161</v>
      </c>
      <c r="F3404" s="18" t="n">
        <v>7804502451</v>
      </c>
      <c r="G3404" s="3" t="n">
        <v>1137847061582</v>
      </c>
      <c r="H3404" s="4" t="n">
        <v>0.336664</v>
      </c>
      <c r="I3404" s="2" t="s">
        <v>115</v>
      </c>
    </row>
    <row r="3405" customFormat="false" ht="77.6" hidden="false" customHeight="false" outlineLevel="0" collapsed="false">
      <c r="A3405" s="10" t="n">
        <v>3403</v>
      </c>
      <c r="B3405" s="10" t="s">
        <v>13162</v>
      </c>
      <c r="C3405" s="10" t="s">
        <v>13163</v>
      </c>
      <c r="D3405" s="10" t="s">
        <v>13160</v>
      </c>
      <c r="E3405" s="1" t="s">
        <v>13161</v>
      </c>
      <c r="F3405" s="18" t="n">
        <v>7804502451</v>
      </c>
      <c r="G3405" s="3" t="n">
        <v>1137847061582</v>
      </c>
      <c r="H3405" s="4" t="n">
        <v>2.558477</v>
      </c>
      <c r="I3405" s="2" t="s">
        <v>115</v>
      </c>
    </row>
    <row r="3406" customFormat="false" ht="77.6" hidden="false" customHeight="false" outlineLevel="0" collapsed="false">
      <c r="A3406" s="10" t="n">
        <v>3404</v>
      </c>
      <c r="B3406" s="10" t="s">
        <v>13164</v>
      </c>
      <c r="C3406" s="10" t="s">
        <v>13165</v>
      </c>
      <c r="D3406" s="10" t="s">
        <v>13166</v>
      </c>
      <c r="E3406" s="1" t="s">
        <v>13167</v>
      </c>
      <c r="F3406" s="18" t="n">
        <v>7802102112</v>
      </c>
      <c r="G3406" s="3" t="n">
        <v>1027801543769</v>
      </c>
      <c r="H3406" s="4" t="n">
        <v>0.0003332</v>
      </c>
      <c r="I3406" s="2" t="s">
        <v>115</v>
      </c>
    </row>
    <row r="3407" customFormat="false" ht="77.6" hidden="false" customHeight="false" outlineLevel="0" collapsed="false">
      <c r="A3407" s="10" t="n">
        <v>3405</v>
      </c>
      <c r="B3407" s="10" t="s">
        <v>13168</v>
      </c>
      <c r="C3407" s="10" t="s">
        <v>13169</v>
      </c>
      <c r="D3407" s="10" t="s">
        <v>13170</v>
      </c>
      <c r="E3407" s="1" t="s">
        <v>13171</v>
      </c>
      <c r="F3407" s="18" t="n">
        <v>7842359160</v>
      </c>
      <c r="G3407" s="3" t="n">
        <v>1077847409254</v>
      </c>
      <c r="H3407" s="4" t="n">
        <v>1.173304</v>
      </c>
      <c r="I3407" s="2" t="s">
        <v>115</v>
      </c>
    </row>
    <row r="3408" customFormat="false" ht="77.6" hidden="false" customHeight="false" outlineLevel="0" collapsed="false">
      <c r="A3408" s="10" t="n">
        <v>3406</v>
      </c>
      <c r="B3408" s="10" t="s">
        <v>13172</v>
      </c>
      <c r="C3408" s="10" t="s">
        <v>13173</v>
      </c>
      <c r="D3408" s="10" t="s">
        <v>13174</v>
      </c>
      <c r="E3408" s="1" t="s">
        <v>13175</v>
      </c>
      <c r="F3408" s="18" t="n">
        <v>7817027299</v>
      </c>
      <c r="G3408" s="3" t="n">
        <v>1027808757965</v>
      </c>
      <c r="H3408" s="4" t="n">
        <v>0.002788</v>
      </c>
      <c r="I3408" s="2" t="s">
        <v>115</v>
      </c>
    </row>
    <row r="3409" customFormat="false" ht="77.6" hidden="false" customHeight="false" outlineLevel="0" collapsed="false">
      <c r="A3409" s="10" t="n">
        <v>3407</v>
      </c>
      <c r="B3409" s="10" t="s">
        <v>13176</v>
      </c>
      <c r="C3409" s="10" t="s">
        <v>13177</v>
      </c>
      <c r="D3409" s="10" t="s">
        <v>13174</v>
      </c>
      <c r="E3409" s="1" t="s">
        <v>13178</v>
      </c>
      <c r="F3409" s="18" t="n">
        <v>7817027299</v>
      </c>
      <c r="G3409" s="3" t="n">
        <v>1027808757965</v>
      </c>
      <c r="H3409" s="4" t="n">
        <v>0.001367</v>
      </c>
      <c r="I3409" s="2" t="s">
        <v>115</v>
      </c>
    </row>
    <row r="3410" customFormat="false" ht="77.6" hidden="false" customHeight="false" outlineLevel="0" collapsed="false">
      <c r="A3410" s="10" t="n">
        <v>3408</v>
      </c>
      <c r="B3410" s="10" t="s">
        <v>13179</v>
      </c>
      <c r="C3410" s="10" t="s">
        <v>13180</v>
      </c>
      <c r="D3410" s="10" t="s">
        <v>13181</v>
      </c>
      <c r="E3410" s="1" t="s">
        <v>13182</v>
      </c>
      <c r="F3410" s="18" t="n">
        <v>7826009994</v>
      </c>
      <c r="G3410" s="3" t="n">
        <v>1027810291233</v>
      </c>
      <c r="H3410" s="4" t="n">
        <v>0.753714</v>
      </c>
      <c r="I3410" s="2" t="s">
        <v>115</v>
      </c>
    </row>
    <row r="3411" customFormat="false" ht="77.6" hidden="false" customHeight="false" outlineLevel="0" collapsed="false">
      <c r="A3411" s="10" t="n">
        <v>3409</v>
      </c>
      <c r="B3411" s="10" t="s">
        <v>13183</v>
      </c>
      <c r="C3411" s="10" t="s">
        <v>13184</v>
      </c>
      <c r="D3411" s="10" t="s">
        <v>10576</v>
      </c>
      <c r="E3411" s="1" t="s">
        <v>10577</v>
      </c>
      <c r="F3411" s="18" t="n">
        <v>7811527560</v>
      </c>
      <c r="G3411" s="3" t="n">
        <v>1127847402880</v>
      </c>
      <c r="H3411" s="4" t="n">
        <v>1.128155891</v>
      </c>
      <c r="I3411" s="2" t="s">
        <v>115</v>
      </c>
    </row>
    <row r="3412" customFormat="false" ht="77.6" hidden="false" customHeight="false" outlineLevel="0" collapsed="false">
      <c r="A3412" s="10" t="n">
        <v>3410</v>
      </c>
      <c r="B3412" s="10" t="s">
        <v>13185</v>
      </c>
      <c r="C3412" s="10" t="s">
        <v>13186</v>
      </c>
      <c r="D3412" s="10" t="s">
        <v>13187</v>
      </c>
      <c r="E3412" s="1" t="s">
        <v>13188</v>
      </c>
      <c r="F3412" s="18" t="n">
        <v>7811339083</v>
      </c>
      <c r="G3412" s="3" t="n">
        <v>1067847468886</v>
      </c>
      <c r="H3412" s="4" t="n">
        <v>0.885837</v>
      </c>
      <c r="I3412" s="2" t="s">
        <v>115</v>
      </c>
    </row>
    <row r="3413" customFormat="false" ht="77.6" hidden="false" customHeight="false" outlineLevel="0" collapsed="false">
      <c r="A3413" s="10" t="n">
        <v>3411</v>
      </c>
      <c r="B3413" s="10" t="s">
        <v>13189</v>
      </c>
      <c r="C3413" s="10" t="s">
        <v>13190</v>
      </c>
      <c r="D3413" s="10" t="s">
        <v>13187</v>
      </c>
      <c r="E3413" s="1" t="s">
        <v>13188</v>
      </c>
      <c r="F3413" s="18" t="n">
        <v>7811339083</v>
      </c>
      <c r="G3413" s="3" t="n">
        <v>1067847468886</v>
      </c>
      <c r="H3413" s="4" t="n">
        <v>0.923402</v>
      </c>
      <c r="I3413" s="2" t="s">
        <v>115</v>
      </c>
    </row>
    <row r="3414" customFormat="false" ht="77.6" hidden="false" customHeight="false" outlineLevel="0" collapsed="false">
      <c r="A3414" s="10" t="n">
        <v>3412</v>
      </c>
      <c r="B3414" s="10" t="s">
        <v>13191</v>
      </c>
      <c r="C3414" s="10" t="s">
        <v>13192</v>
      </c>
      <c r="D3414" s="10" t="s">
        <v>13193</v>
      </c>
      <c r="E3414" s="1" t="s">
        <v>13194</v>
      </c>
      <c r="F3414" s="18" t="n">
        <v>7825672172</v>
      </c>
      <c r="G3414" s="3" t="n">
        <v>1027800510814</v>
      </c>
      <c r="H3414" s="4" t="n">
        <v>0.306259</v>
      </c>
      <c r="I3414" s="2" t="s">
        <v>115</v>
      </c>
    </row>
    <row r="3415" customFormat="false" ht="77.6" hidden="false" customHeight="false" outlineLevel="0" collapsed="false">
      <c r="A3415" s="10" t="n">
        <v>3413</v>
      </c>
      <c r="B3415" s="10" t="s">
        <v>13195</v>
      </c>
      <c r="C3415" s="10" t="s">
        <v>13196</v>
      </c>
      <c r="D3415" s="10" t="s">
        <v>13197</v>
      </c>
      <c r="E3415" s="1" t="s">
        <v>13198</v>
      </c>
      <c r="F3415" s="18" t="n">
        <v>7816230918</v>
      </c>
      <c r="G3415" s="3" t="n">
        <v>1037835079809</v>
      </c>
      <c r="H3415" s="4" t="n">
        <v>1.34349</v>
      </c>
      <c r="I3415" s="2" t="s">
        <v>115</v>
      </c>
    </row>
    <row r="3416" customFormat="false" ht="77.6" hidden="false" customHeight="false" outlineLevel="0" collapsed="false">
      <c r="A3416" s="10" t="n">
        <v>3414</v>
      </c>
      <c r="B3416" s="10" t="s">
        <v>13199</v>
      </c>
      <c r="C3416" s="10" t="s">
        <v>7367</v>
      </c>
      <c r="D3416" s="10" t="s">
        <v>13200</v>
      </c>
      <c r="E3416" s="1" t="s">
        <v>13198</v>
      </c>
      <c r="F3416" s="18" t="n">
        <v>7802920911</v>
      </c>
      <c r="G3416" s="3" t="n">
        <v>1037835079809</v>
      </c>
      <c r="H3416" s="4" t="n">
        <v>1.34349</v>
      </c>
      <c r="I3416" s="2" t="s">
        <v>115</v>
      </c>
    </row>
    <row r="3417" customFormat="false" ht="77.6" hidden="false" customHeight="false" outlineLevel="0" collapsed="false">
      <c r="A3417" s="10" t="n">
        <v>3415</v>
      </c>
      <c r="B3417" s="10" t="s">
        <v>13201</v>
      </c>
      <c r="C3417" s="10" t="s">
        <v>13202</v>
      </c>
      <c r="D3417" s="10" t="s">
        <v>13200</v>
      </c>
      <c r="E3417" s="1" t="s">
        <v>13203</v>
      </c>
      <c r="F3417" s="18" t="n">
        <v>7802920911</v>
      </c>
      <c r="G3417" s="3" t="n">
        <v>1227800008589</v>
      </c>
      <c r="H3417" s="4" t="n">
        <v>0.047707</v>
      </c>
      <c r="I3417" s="2" t="s">
        <v>115</v>
      </c>
    </row>
    <row r="3418" customFormat="false" ht="77.6" hidden="false" customHeight="false" outlineLevel="0" collapsed="false">
      <c r="A3418" s="10" t="n">
        <v>3416</v>
      </c>
      <c r="B3418" s="10" t="s">
        <v>13204</v>
      </c>
      <c r="C3418" s="10" t="s">
        <v>13205</v>
      </c>
      <c r="D3418" s="10" t="s">
        <v>13206</v>
      </c>
      <c r="E3418" s="1" t="s">
        <v>13207</v>
      </c>
      <c r="F3418" s="18" t="n">
        <v>7814033551</v>
      </c>
      <c r="G3418" s="3" t="n">
        <v>1027807591239</v>
      </c>
      <c r="H3418" s="4" t="n">
        <v>0.030294</v>
      </c>
      <c r="I3418" s="2" t="s">
        <v>115</v>
      </c>
    </row>
    <row r="3419" customFormat="false" ht="77.6" hidden="false" customHeight="false" outlineLevel="0" collapsed="false">
      <c r="A3419" s="10" t="n">
        <v>3417</v>
      </c>
      <c r="B3419" s="10" t="s">
        <v>13208</v>
      </c>
      <c r="C3419" s="10" t="s">
        <v>13209</v>
      </c>
      <c r="D3419" s="10" t="s">
        <v>13210</v>
      </c>
      <c r="E3419" s="1" t="s">
        <v>13211</v>
      </c>
      <c r="F3419" s="18" t="n">
        <v>7806485850</v>
      </c>
      <c r="G3419" s="3" t="n">
        <v>1127847464293</v>
      </c>
      <c r="H3419" s="4" t="n">
        <v>0.007424</v>
      </c>
      <c r="I3419" s="2" t="s">
        <v>115</v>
      </c>
    </row>
    <row r="3420" customFormat="false" ht="52.2" hidden="false" customHeight="false" outlineLevel="0" collapsed="false">
      <c r="A3420" s="10" t="n">
        <v>3418</v>
      </c>
      <c r="B3420" s="10" t="s">
        <v>13212</v>
      </c>
      <c r="C3420" s="10" t="s">
        <v>13213</v>
      </c>
      <c r="D3420" s="10" t="s">
        <v>13214</v>
      </c>
      <c r="E3420" s="1" t="s">
        <v>13215</v>
      </c>
      <c r="F3420" s="18" t="n">
        <v>7802630747</v>
      </c>
      <c r="G3420" s="3" t="n">
        <v>1177847286176</v>
      </c>
      <c r="H3420" s="4" t="n">
        <v>0.5961622</v>
      </c>
      <c r="I3420" s="1" t="s">
        <v>14</v>
      </c>
    </row>
    <row r="3421" customFormat="false" ht="102.95" hidden="false" customHeight="false" outlineLevel="0" collapsed="false">
      <c r="A3421" s="10" t="n">
        <v>3419</v>
      </c>
      <c r="B3421" s="10" t="s">
        <v>13216</v>
      </c>
      <c r="C3421" s="10" t="s">
        <v>13217</v>
      </c>
      <c r="D3421" s="10" t="s">
        <v>13218</v>
      </c>
      <c r="E3421" s="1" t="s">
        <v>13219</v>
      </c>
      <c r="F3421" s="18" t="n">
        <v>7813046452</v>
      </c>
      <c r="G3421" s="3" t="n">
        <v>1037828006941</v>
      </c>
      <c r="H3421" s="4" t="n">
        <v>4.412567</v>
      </c>
      <c r="I3421" s="1" t="s">
        <v>14</v>
      </c>
    </row>
    <row r="3422" customFormat="false" ht="77.6" hidden="false" customHeight="false" outlineLevel="0" collapsed="false">
      <c r="A3422" s="10" t="n">
        <v>3420</v>
      </c>
      <c r="B3422" s="10" t="s">
        <v>13220</v>
      </c>
      <c r="C3422" s="10" t="s">
        <v>13221</v>
      </c>
      <c r="D3422" s="10" t="s">
        <v>13222</v>
      </c>
      <c r="E3422" s="1" t="s">
        <v>13223</v>
      </c>
      <c r="F3422" s="18" t="n">
        <v>7811037942</v>
      </c>
      <c r="G3422" s="3" t="n">
        <v>1027806056299</v>
      </c>
      <c r="H3422" s="4" t="n">
        <v>0.57268</v>
      </c>
      <c r="I3422" s="2" t="s">
        <v>115</v>
      </c>
    </row>
    <row r="3423" customFormat="false" ht="77.6" hidden="false" customHeight="false" outlineLevel="0" collapsed="false">
      <c r="A3423" s="10" t="n">
        <v>3421</v>
      </c>
      <c r="B3423" s="10" t="s">
        <v>13224</v>
      </c>
      <c r="C3423" s="10" t="s">
        <v>13225</v>
      </c>
      <c r="D3423" s="10" t="s">
        <v>13226</v>
      </c>
      <c r="E3423" s="1" t="s">
        <v>13227</v>
      </c>
      <c r="F3423" s="18" t="n">
        <v>7802185197</v>
      </c>
      <c r="G3423" s="3" t="n">
        <v>1027801528325</v>
      </c>
      <c r="H3423" s="4" t="n">
        <v>0.09032000014</v>
      </c>
      <c r="I3423" s="2" t="s">
        <v>115</v>
      </c>
    </row>
    <row r="3424" customFormat="false" ht="77.6" hidden="false" customHeight="false" outlineLevel="0" collapsed="false">
      <c r="A3424" s="10" t="n">
        <v>3422</v>
      </c>
      <c r="B3424" s="10" t="s">
        <v>13228</v>
      </c>
      <c r="C3424" s="10" t="s">
        <v>13229</v>
      </c>
      <c r="D3424" s="10" t="s">
        <v>13230</v>
      </c>
      <c r="E3424" s="1" t="s">
        <v>13231</v>
      </c>
      <c r="F3424" s="18" t="n">
        <v>7816571442</v>
      </c>
      <c r="G3424" s="3" t="n">
        <v>1137847371925</v>
      </c>
      <c r="H3424" s="4" t="n">
        <v>1.41211901649</v>
      </c>
      <c r="I3424" s="2" t="s">
        <v>115</v>
      </c>
    </row>
    <row r="3425" customFormat="false" ht="64.9" hidden="false" customHeight="false" outlineLevel="0" collapsed="false">
      <c r="A3425" s="10" t="n">
        <v>3423</v>
      </c>
      <c r="B3425" s="10" t="s">
        <v>13232</v>
      </c>
      <c r="C3425" s="10" t="s">
        <v>13233</v>
      </c>
      <c r="D3425" s="10" t="s">
        <v>13234</v>
      </c>
      <c r="E3425" s="1" t="s">
        <v>13235</v>
      </c>
      <c r="F3425" s="18" t="n">
        <v>7813109141</v>
      </c>
      <c r="G3425" s="3" t="n">
        <v>1027806873159</v>
      </c>
      <c r="H3425" s="4" t="n">
        <v>5.063307013638</v>
      </c>
      <c r="I3425" s="1" t="s">
        <v>14</v>
      </c>
    </row>
    <row r="3426" customFormat="false" ht="77.6" hidden="false" customHeight="false" outlineLevel="0" collapsed="false">
      <c r="A3426" s="10" t="n">
        <v>3424</v>
      </c>
      <c r="B3426" s="10" t="s">
        <v>13236</v>
      </c>
      <c r="C3426" s="10" t="s">
        <v>13237</v>
      </c>
      <c r="D3426" s="10" t="s">
        <v>13238</v>
      </c>
      <c r="E3426" s="1" t="s">
        <v>13239</v>
      </c>
      <c r="F3426" s="18" t="n">
        <v>7805407056</v>
      </c>
      <c r="G3426" s="3" t="n">
        <v>5067847331591</v>
      </c>
      <c r="H3426" s="4" t="n">
        <v>0.137475</v>
      </c>
      <c r="I3426" s="2" t="s">
        <v>115</v>
      </c>
    </row>
    <row r="3427" customFormat="false" ht="77.6" hidden="false" customHeight="false" outlineLevel="0" collapsed="false">
      <c r="A3427" s="10" t="n">
        <v>3425</v>
      </c>
      <c r="B3427" s="10" t="s">
        <v>13240</v>
      </c>
      <c r="C3427" s="10" t="s">
        <v>13241</v>
      </c>
      <c r="D3427" s="10" t="s">
        <v>13242</v>
      </c>
      <c r="E3427" s="1" t="s">
        <v>13243</v>
      </c>
      <c r="F3427" s="18" t="n">
        <v>7808046383</v>
      </c>
      <c r="G3427" s="3" t="n">
        <v>1027809169409</v>
      </c>
      <c r="H3427" s="4" t="n">
        <v>3.582458</v>
      </c>
      <c r="I3427" s="2" t="s">
        <v>115</v>
      </c>
    </row>
    <row r="3428" customFormat="false" ht="77.6" hidden="false" customHeight="false" outlineLevel="0" collapsed="false">
      <c r="A3428" s="10" t="n">
        <v>3426</v>
      </c>
      <c r="B3428" s="10" t="s">
        <v>13244</v>
      </c>
      <c r="C3428" s="10" t="s">
        <v>13245</v>
      </c>
      <c r="D3428" s="10" t="s">
        <v>13242</v>
      </c>
      <c r="E3428" s="1" t="s">
        <v>13246</v>
      </c>
      <c r="F3428" s="18" t="n">
        <v>7808046383</v>
      </c>
      <c r="G3428" s="3" t="n">
        <v>1027809169409</v>
      </c>
      <c r="H3428" s="4" t="n">
        <v>2.0305158</v>
      </c>
      <c r="I3428" s="2" t="s">
        <v>115</v>
      </c>
    </row>
    <row r="3429" customFormat="false" ht="77.6" hidden="false" customHeight="false" outlineLevel="0" collapsed="false">
      <c r="A3429" s="10" t="n">
        <v>3427</v>
      </c>
      <c r="B3429" s="10" t="s">
        <v>13247</v>
      </c>
      <c r="C3429" s="10" t="s">
        <v>13248</v>
      </c>
      <c r="D3429" s="10" t="s">
        <v>13249</v>
      </c>
      <c r="E3429" s="1" t="s">
        <v>13250</v>
      </c>
      <c r="F3429" s="18" t="n">
        <v>7807013339</v>
      </c>
      <c r="G3429" s="3" t="n">
        <v>1027804603705</v>
      </c>
      <c r="H3429" s="4" t="n">
        <v>2.443470214</v>
      </c>
      <c r="I3429" s="2" t="s">
        <v>115</v>
      </c>
    </row>
    <row r="3430" customFormat="false" ht="26.85" hidden="false" customHeight="false" outlineLevel="0" collapsed="false">
      <c r="A3430" s="10" t="n">
        <v>3428</v>
      </c>
      <c r="B3430" s="10" t="s">
        <v>13251</v>
      </c>
      <c r="C3430" s="10" t="s">
        <v>13252</v>
      </c>
      <c r="D3430" s="10" t="s">
        <v>13253</v>
      </c>
      <c r="E3430" s="1" t="s">
        <v>13254</v>
      </c>
      <c r="F3430" s="18" t="n">
        <v>7806306068</v>
      </c>
      <c r="G3430" s="3" t="n">
        <v>1047855115285</v>
      </c>
      <c r="H3430" s="4" t="n">
        <v>0.001645</v>
      </c>
      <c r="I3430" s="1" t="s">
        <v>14</v>
      </c>
    </row>
    <row r="3431" customFormat="false" ht="77.6" hidden="false" customHeight="false" outlineLevel="0" collapsed="false">
      <c r="A3431" s="10" t="n">
        <v>3429</v>
      </c>
      <c r="B3431" s="10" t="s">
        <v>13255</v>
      </c>
      <c r="C3431" s="10" t="s">
        <v>13256</v>
      </c>
      <c r="D3431" s="10" t="s">
        <v>13257</v>
      </c>
      <c r="E3431" s="1" t="s">
        <v>13258</v>
      </c>
      <c r="F3431" s="18" t="n">
        <v>7814114458</v>
      </c>
      <c r="G3431" s="3" t="n">
        <v>1227800064690</v>
      </c>
      <c r="H3431" s="4" t="n">
        <v>0.01068</v>
      </c>
      <c r="I3431" s="2" t="s">
        <v>115</v>
      </c>
    </row>
    <row r="3432" customFormat="false" ht="77.6" hidden="false" customHeight="false" outlineLevel="0" collapsed="false">
      <c r="A3432" s="10" t="n">
        <v>3430</v>
      </c>
      <c r="B3432" s="10" t="s">
        <v>13259</v>
      </c>
      <c r="C3432" s="10" t="s">
        <v>13260</v>
      </c>
      <c r="D3432" s="10" t="s">
        <v>13257</v>
      </c>
      <c r="E3432" s="1" t="s">
        <v>13261</v>
      </c>
      <c r="F3432" s="18" t="n">
        <v>7814114458</v>
      </c>
      <c r="G3432" s="3" t="n">
        <v>1227800064690</v>
      </c>
      <c r="H3432" s="4" t="n">
        <v>0.428627</v>
      </c>
      <c r="I3432" s="2" t="s">
        <v>115</v>
      </c>
    </row>
    <row r="3433" customFormat="false" ht="77.6" hidden="false" customHeight="false" outlineLevel="0" collapsed="false">
      <c r="A3433" s="10" t="n">
        <v>3431</v>
      </c>
      <c r="B3433" s="10" t="s">
        <v>13262</v>
      </c>
      <c r="C3433" s="10" t="s">
        <v>13263</v>
      </c>
      <c r="D3433" s="10" t="s">
        <v>13264</v>
      </c>
      <c r="E3433" s="1" t="s">
        <v>13265</v>
      </c>
      <c r="F3433" s="18" t="n">
        <v>7811366440</v>
      </c>
      <c r="G3433" s="3" t="n">
        <v>1077847024254</v>
      </c>
      <c r="H3433" s="4" t="n">
        <v>1.305239241</v>
      </c>
      <c r="I3433" s="2" t="s">
        <v>115</v>
      </c>
    </row>
    <row r="3434" customFormat="false" ht="77.6" hidden="false" customHeight="false" outlineLevel="0" collapsed="false">
      <c r="A3434" s="10" t="n">
        <v>3432</v>
      </c>
      <c r="B3434" s="10" t="s">
        <v>13266</v>
      </c>
      <c r="C3434" s="10" t="s">
        <v>13267</v>
      </c>
      <c r="D3434" s="10" t="s">
        <v>13268</v>
      </c>
      <c r="E3434" s="1" t="s">
        <v>13269</v>
      </c>
      <c r="F3434" s="18" t="n">
        <v>7814110693</v>
      </c>
      <c r="G3434" s="3" t="n">
        <v>1027807574299</v>
      </c>
      <c r="H3434" s="4" t="n">
        <v>0.1579780016</v>
      </c>
      <c r="I3434" s="2" t="s">
        <v>115</v>
      </c>
    </row>
    <row r="3435" customFormat="false" ht="39.55" hidden="false" customHeight="false" outlineLevel="0" collapsed="false">
      <c r="A3435" s="10" t="n">
        <v>3433</v>
      </c>
      <c r="B3435" s="10" t="s">
        <v>13270</v>
      </c>
      <c r="C3435" s="10" t="s">
        <v>13271</v>
      </c>
      <c r="D3435" s="10" t="s">
        <v>13272</v>
      </c>
      <c r="E3435" s="1" t="s">
        <v>13273</v>
      </c>
      <c r="F3435" s="18" t="n">
        <v>7816671768</v>
      </c>
      <c r="G3435" s="3" t="n">
        <v>1187847107337</v>
      </c>
      <c r="H3435" s="4" t="n">
        <v>2.343161224</v>
      </c>
      <c r="I3435" s="1" t="s">
        <v>14</v>
      </c>
    </row>
    <row r="3436" customFormat="false" ht="77.6" hidden="false" customHeight="false" outlineLevel="0" collapsed="false">
      <c r="A3436" s="10" t="n">
        <v>3434</v>
      </c>
      <c r="B3436" s="10" t="s">
        <v>13274</v>
      </c>
      <c r="C3436" s="10" t="s">
        <v>3613</v>
      </c>
      <c r="D3436" s="10" t="s">
        <v>13275</v>
      </c>
      <c r="E3436" s="1" t="s">
        <v>13276</v>
      </c>
      <c r="F3436" s="18" t="n">
        <v>7817047792</v>
      </c>
      <c r="G3436" s="3" t="n">
        <v>1157847002180</v>
      </c>
      <c r="H3436" s="4" t="n">
        <v>0.126563</v>
      </c>
      <c r="I3436" s="2" t="s">
        <v>115</v>
      </c>
    </row>
    <row r="3437" customFormat="false" ht="39.55" hidden="false" customHeight="false" outlineLevel="0" collapsed="false">
      <c r="A3437" s="10" t="n">
        <v>3435</v>
      </c>
      <c r="B3437" s="10" t="s">
        <v>13277</v>
      </c>
      <c r="C3437" s="10" t="s">
        <v>125</v>
      </c>
      <c r="D3437" s="10" t="s">
        <v>13278</v>
      </c>
      <c r="E3437" s="1" t="s">
        <v>13279</v>
      </c>
      <c r="F3437" s="18" t="n">
        <v>7817078198</v>
      </c>
      <c r="G3437" s="3" t="n">
        <v>1187847063095</v>
      </c>
      <c r="H3437" s="4" t="n">
        <v>6.130387</v>
      </c>
      <c r="I3437" s="1" t="s">
        <v>14</v>
      </c>
    </row>
    <row r="3438" customFormat="false" ht="77.6" hidden="false" customHeight="false" outlineLevel="0" collapsed="false">
      <c r="A3438" s="10" t="n">
        <v>3436</v>
      </c>
      <c r="B3438" s="10" t="s">
        <v>13280</v>
      </c>
      <c r="C3438" s="10" t="s">
        <v>1808</v>
      </c>
      <c r="D3438" s="10" t="s">
        <v>13281</v>
      </c>
      <c r="E3438" s="1" t="s">
        <v>13282</v>
      </c>
      <c r="F3438" s="18" t="n">
        <v>7806106164</v>
      </c>
      <c r="G3438" s="3" t="n">
        <v>1037816004445</v>
      </c>
      <c r="H3438" s="4" t="n">
        <v>0.290050404</v>
      </c>
      <c r="I3438" s="2" t="s">
        <v>115</v>
      </c>
    </row>
    <row r="3439" customFormat="false" ht="77.6" hidden="false" customHeight="false" outlineLevel="0" collapsed="false">
      <c r="A3439" s="10" t="n">
        <v>3437</v>
      </c>
      <c r="B3439" s="10" t="s">
        <v>13283</v>
      </c>
      <c r="C3439" s="10" t="s">
        <v>7627</v>
      </c>
      <c r="D3439" s="10" t="s">
        <v>13284</v>
      </c>
      <c r="E3439" s="1" t="s">
        <v>13285</v>
      </c>
      <c r="F3439" s="18" t="n">
        <v>4703079756</v>
      </c>
      <c r="G3439" s="3" t="n">
        <v>1054700093249</v>
      </c>
      <c r="H3439" s="4" t="n">
        <v>1.5791311336</v>
      </c>
      <c r="I3439" s="2" t="s">
        <v>115</v>
      </c>
    </row>
    <row r="3440" customFormat="false" ht="77.6" hidden="false" customHeight="false" outlineLevel="0" collapsed="false">
      <c r="A3440" s="10" t="n">
        <v>3438</v>
      </c>
      <c r="B3440" s="10" t="s">
        <v>13286</v>
      </c>
      <c r="C3440" s="10" t="s">
        <v>13287</v>
      </c>
      <c r="D3440" s="10" t="s">
        <v>13284</v>
      </c>
      <c r="E3440" s="1" t="s">
        <v>13285</v>
      </c>
      <c r="F3440" s="18" t="n">
        <v>4703079756</v>
      </c>
      <c r="G3440" s="3" t="n">
        <v>1054700093249</v>
      </c>
      <c r="H3440" s="4" t="n">
        <v>0.5590690323</v>
      </c>
      <c r="I3440" s="2" t="s">
        <v>115</v>
      </c>
    </row>
    <row r="3441" customFormat="false" ht="77.6" hidden="false" customHeight="false" outlineLevel="0" collapsed="false">
      <c r="A3441" s="10" t="n">
        <v>3439</v>
      </c>
      <c r="B3441" s="10" t="s">
        <v>13288</v>
      </c>
      <c r="C3441" s="10" t="s">
        <v>1808</v>
      </c>
      <c r="D3441" s="10" t="s">
        <v>13289</v>
      </c>
      <c r="E3441" s="1" t="s">
        <v>13290</v>
      </c>
      <c r="F3441" s="18" t="n">
        <v>7815002549</v>
      </c>
      <c r="G3441" s="3" t="n">
        <v>1027809237785</v>
      </c>
      <c r="H3441" s="4" t="n">
        <v>0.33554600338</v>
      </c>
      <c r="I3441" s="2" t="s">
        <v>115</v>
      </c>
    </row>
    <row r="3442" customFormat="false" ht="77.6" hidden="false" customHeight="false" outlineLevel="0" collapsed="false">
      <c r="A3442" s="10" t="n">
        <v>3440</v>
      </c>
      <c r="B3442" s="10" t="s">
        <v>13291</v>
      </c>
      <c r="C3442" s="10" t="s">
        <v>13292</v>
      </c>
      <c r="D3442" s="10" t="s">
        <v>13293</v>
      </c>
      <c r="E3442" s="1" t="s">
        <v>13294</v>
      </c>
      <c r="F3442" s="18" t="n">
        <v>7801116610</v>
      </c>
      <c r="G3442" s="3" t="n">
        <v>1037800030993</v>
      </c>
      <c r="H3442" s="4" t="n">
        <v>0.03307723048</v>
      </c>
      <c r="I3442" s="2" t="s">
        <v>115</v>
      </c>
    </row>
    <row r="3443" customFormat="false" ht="77.6" hidden="false" customHeight="false" outlineLevel="0" collapsed="false">
      <c r="A3443" s="10" t="n">
        <v>3441</v>
      </c>
      <c r="B3443" s="10" t="s">
        <v>13295</v>
      </c>
      <c r="C3443" s="10" t="s">
        <v>13296</v>
      </c>
      <c r="D3443" s="10" t="s">
        <v>13297</v>
      </c>
      <c r="E3443" s="1" t="s">
        <v>13298</v>
      </c>
      <c r="F3443" s="18" t="n">
        <v>7826101774</v>
      </c>
      <c r="G3443" s="3" t="n">
        <v>1027810253536</v>
      </c>
      <c r="H3443" s="4" t="n">
        <v>17.66960015</v>
      </c>
      <c r="I3443" s="2" t="s">
        <v>115</v>
      </c>
    </row>
    <row r="3444" customFormat="false" ht="77.6" hidden="false" customHeight="false" outlineLevel="0" collapsed="false">
      <c r="A3444" s="10" t="n">
        <v>3442</v>
      </c>
      <c r="B3444" s="10" t="s">
        <v>13299</v>
      </c>
      <c r="C3444" s="10" t="s">
        <v>13300</v>
      </c>
      <c r="D3444" s="10" t="s">
        <v>13301</v>
      </c>
      <c r="E3444" s="1" t="s">
        <v>13302</v>
      </c>
      <c r="F3444" s="18" t="n">
        <v>5003063216</v>
      </c>
      <c r="G3444" s="3" t="n">
        <v>1065003025680</v>
      </c>
      <c r="H3444" s="4" t="n">
        <v>0.40779</v>
      </c>
      <c r="I3444" s="2" t="s">
        <v>115</v>
      </c>
    </row>
    <row r="3445" customFormat="false" ht="77.6" hidden="false" customHeight="false" outlineLevel="0" collapsed="false">
      <c r="A3445" s="10" t="n">
        <v>3443</v>
      </c>
      <c r="B3445" s="10" t="s">
        <v>13303</v>
      </c>
      <c r="C3445" s="10" t="s">
        <v>13304</v>
      </c>
      <c r="D3445" s="10" t="s">
        <v>13305</v>
      </c>
      <c r="E3445" s="1" t="s">
        <v>13306</v>
      </c>
      <c r="F3445" s="18" t="n">
        <v>7810599392</v>
      </c>
      <c r="G3445" s="3" t="n">
        <v>1107847285810</v>
      </c>
      <c r="H3445" s="4" t="n">
        <v>0.9533624</v>
      </c>
      <c r="I3445" s="2" t="s">
        <v>115</v>
      </c>
    </row>
    <row r="3446" customFormat="false" ht="77.6" hidden="false" customHeight="false" outlineLevel="0" collapsed="false">
      <c r="A3446" s="10" t="n">
        <v>3444</v>
      </c>
      <c r="B3446" s="10" t="s">
        <v>13307</v>
      </c>
      <c r="C3446" s="10" t="s">
        <v>80</v>
      </c>
      <c r="D3446" s="10" t="s">
        <v>13308</v>
      </c>
      <c r="E3446" s="1" t="s">
        <v>13309</v>
      </c>
      <c r="F3446" s="18" t="n">
        <v>7810287971</v>
      </c>
      <c r="G3446" s="3" t="n">
        <v>1027804881873</v>
      </c>
      <c r="H3446" s="4" t="n">
        <v>0.022624</v>
      </c>
      <c r="I3446" s="2" t="s">
        <v>115</v>
      </c>
    </row>
    <row r="3447" customFormat="false" ht="77.6" hidden="false" customHeight="false" outlineLevel="0" collapsed="false">
      <c r="A3447" s="10" t="n">
        <v>3445</v>
      </c>
      <c r="B3447" s="10" t="s">
        <v>13310</v>
      </c>
      <c r="C3447" s="10" t="s">
        <v>13311</v>
      </c>
      <c r="D3447" s="10" t="s">
        <v>13312</v>
      </c>
      <c r="E3447" s="1" t="s">
        <v>13313</v>
      </c>
      <c r="F3447" s="18" t="n">
        <v>7816554888</v>
      </c>
      <c r="G3447" s="3" t="n">
        <v>1137847041848</v>
      </c>
      <c r="H3447" s="4" t="n">
        <v>1.69850438536</v>
      </c>
      <c r="I3447" s="2" t="s">
        <v>115</v>
      </c>
    </row>
    <row r="3448" customFormat="false" ht="77.6" hidden="false" customHeight="false" outlineLevel="0" collapsed="false">
      <c r="A3448" s="10" t="n">
        <v>3446</v>
      </c>
      <c r="B3448" s="10" t="s">
        <v>13314</v>
      </c>
      <c r="C3448" s="10" t="s">
        <v>13315</v>
      </c>
      <c r="D3448" s="10" t="s">
        <v>13316</v>
      </c>
      <c r="E3448" s="1" t="s">
        <v>13317</v>
      </c>
      <c r="F3448" s="18" t="n">
        <v>7807030422</v>
      </c>
      <c r="G3448" s="3" t="n">
        <v>1027804603881</v>
      </c>
      <c r="H3448" s="4" t="n">
        <v>1.0905650147</v>
      </c>
      <c r="I3448" s="2" t="s">
        <v>115</v>
      </c>
    </row>
    <row r="3449" customFormat="false" ht="77.6" hidden="false" customHeight="false" outlineLevel="0" collapsed="false">
      <c r="A3449" s="10" t="n">
        <v>3447</v>
      </c>
      <c r="B3449" s="10" t="s">
        <v>13318</v>
      </c>
      <c r="C3449" s="10" t="s">
        <v>13319</v>
      </c>
      <c r="D3449" s="10" t="s">
        <v>13320</v>
      </c>
      <c r="E3449" s="1" t="s">
        <v>13321</v>
      </c>
      <c r="F3449" s="18" t="n">
        <v>7816048560</v>
      </c>
      <c r="G3449" s="3" t="n">
        <v>1027807970497</v>
      </c>
      <c r="H3449" s="4" t="n">
        <v>0.05632</v>
      </c>
      <c r="I3449" s="2" t="s">
        <v>115</v>
      </c>
    </row>
    <row r="3450" customFormat="false" ht="26.85" hidden="false" customHeight="false" outlineLevel="0" collapsed="false">
      <c r="A3450" s="10" t="n">
        <v>3448</v>
      </c>
      <c r="B3450" s="10" t="s">
        <v>13322</v>
      </c>
      <c r="C3450" s="10" t="s">
        <v>13323</v>
      </c>
      <c r="D3450" s="10" t="s">
        <v>13324</v>
      </c>
      <c r="E3450" s="1" t="s">
        <v>13325</v>
      </c>
      <c r="F3450" s="18" t="n">
        <v>7802402701</v>
      </c>
      <c r="G3450" s="3" t="n">
        <v>1077847558865</v>
      </c>
      <c r="H3450" s="4" t="n">
        <v>0.4228842</v>
      </c>
      <c r="I3450" s="1" t="s">
        <v>14</v>
      </c>
    </row>
    <row r="3451" customFormat="false" ht="77.6" hidden="false" customHeight="false" outlineLevel="0" collapsed="false">
      <c r="A3451" s="10" t="n">
        <v>3449</v>
      </c>
      <c r="B3451" s="10" t="s">
        <v>13326</v>
      </c>
      <c r="C3451" s="10" t="s">
        <v>13327</v>
      </c>
      <c r="D3451" s="10" t="s">
        <v>13328</v>
      </c>
      <c r="E3451" s="1" t="s">
        <v>13329</v>
      </c>
      <c r="F3451" s="18" t="n">
        <v>7809023276</v>
      </c>
      <c r="G3451" s="3" t="n">
        <v>1027810256737</v>
      </c>
      <c r="H3451" s="4" t="n">
        <v>7.158254886</v>
      </c>
      <c r="I3451" s="2" t="s">
        <v>115</v>
      </c>
    </row>
    <row r="3452" customFormat="false" ht="77.6" hidden="false" customHeight="false" outlineLevel="0" collapsed="false">
      <c r="A3452" s="10" t="n">
        <v>3450</v>
      </c>
      <c r="B3452" s="10" t="s">
        <v>13330</v>
      </c>
      <c r="C3452" s="10" t="s">
        <v>13331</v>
      </c>
      <c r="D3452" s="10" t="s">
        <v>13332</v>
      </c>
      <c r="E3452" s="1" t="s">
        <v>13333</v>
      </c>
      <c r="F3452" s="18" t="n">
        <v>7816159863</v>
      </c>
      <c r="G3452" s="3" t="n">
        <v>1027808010735</v>
      </c>
      <c r="H3452" s="4" t="n">
        <v>0.298301002</v>
      </c>
      <c r="I3452" s="2" t="s">
        <v>115</v>
      </c>
    </row>
    <row r="3453" customFormat="false" ht="52.2" hidden="false" customHeight="false" outlineLevel="0" collapsed="false">
      <c r="A3453" s="10" t="n">
        <v>3451</v>
      </c>
      <c r="B3453" s="10" t="s">
        <v>13334</v>
      </c>
      <c r="C3453" s="10" t="s">
        <v>13335</v>
      </c>
      <c r="D3453" s="10" t="s">
        <v>13081</v>
      </c>
      <c r="E3453" s="1" t="s">
        <v>13336</v>
      </c>
      <c r="F3453" s="18" t="n">
        <v>7803002209</v>
      </c>
      <c r="G3453" s="3" t="n">
        <v>1027809170300</v>
      </c>
      <c r="H3453" s="4" t="n">
        <v>0.104719</v>
      </c>
      <c r="I3453" s="1" t="s">
        <v>14</v>
      </c>
    </row>
    <row r="3454" customFormat="false" ht="77.6" hidden="false" customHeight="false" outlineLevel="0" collapsed="false">
      <c r="A3454" s="10" t="n">
        <v>3452</v>
      </c>
      <c r="B3454" s="10" t="s">
        <v>13337</v>
      </c>
      <c r="C3454" s="10" t="s">
        <v>13338</v>
      </c>
      <c r="D3454" s="10" t="s">
        <v>13339</v>
      </c>
      <c r="E3454" s="1" t="s">
        <v>13340</v>
      </c>
      <c r="F3454" s="18" t="n">
        <v>7840089952</v>
      </c>
      <c r="G3454" s="3" t="n">
        <v>1197847209878</v>
      </c>
      <c r="H3454" s="4" t="n">
        <v>0.057581</v>
      </c>
      <c r="I3454" s="2" t="s">
        <v>115</v>
      </c>
    </row>
    <row r="3455" customFormat="false" ht="39.55" hidden="false" customHeight="false" outlineLevel="0" collapsed="false">
      <c r="A3455" s="10" t="n">
        <v>3453</v>
      </c>
      <c r="B3455" s="10" t="s">
        <v>13341</v>
      </c>
      <c r="C3455" s="10" t="s">
        <v>13342</v>
      </c>
      <c r="D3455" s="10" t="s">
        <v>13342</v>
      </c>
      <c r="E3455" s="1" t="s">
        <v>13343</v>
      </c>
      <c r="F3455" s="18" t="n">
        <v>7820029264</v>
      </c>
      <c r="G3455" s="3" t="n">
        <v>1027809014485</v>
      </c>
      <c r="H3455" s="4" t="n">
        <v>0.057812</v>
      </c>
      <c r="I3455" s="1" t="s">
        <v>14</v>
      </c>
    </row>
    <row r="3456" customFormat="false" ht="77.6" hidden="false" customHeight="false" outlineLevel="0" collapsed="false">
      <c r="A3456" s="10" t="n">
        <v>3454</v>
      </c>
      <c r="B3456" s="10" t="s">
        <v>13344</v>
      </c>
      <c r="C3456" s="10" t="s">
        <v>13345</v>
      </c>
      <c r="D3456" s="10" t="s">
        <v>13346</v>
      </c>
      <c r="E3456" s="1" t="s">
        <v>13347</v>
      </c>
      <c r="F3456" s="18" t="n">
        <v>7806387050</v>
      </c>
      <c r="G3456" s="3" t="n">
        <v>1089847183337</v>
      </c>
      <c r="H3456" s="4" t="n">
        <v>0.10348</v>
      </c>
      <c r="I3456" s="2" t="s">
        <v>115</v>
      </c>
    </row>
    <row r="3457" customFormat="false" ht="77.6" hidden="false" customHeight="false" outlineLevel="0" collapsed="false">
      <c r="A3457" s="10" t="n">
        <v>3455</v>
      </c>
      <c r="B3457" s="10" t="s">
        <v>13348</v>
      </c>
      <c r="C3457" s="10" t="s">
        <v>13349</v>
      </c>
      <c r="D3457" s="10" t="s">
        <v>13350</v>
      </c>
      <c r="E3457" s="1" t="s">
        <v>13351</v>
      </c>
      <c r="F3457" s="18" t="n">
        <v>7811605458</v>
      </c>
      <c r="G3457" s="3" t="n">
        <v>1167847161998</v>
      </c>
      <c r="H3457" s="4" t="n">
        <v>2.3887772</v>
      </c>
      <c r="I3457" s="2" t="s">
        <v>115</v>
      </c>
    </row>
    <row r="3458" customFormat="false" ht="77.6" hidden="false" customHeight="false" outlineLevel="0" collapsed="false">
      <c r="A3458" s="10" t="n">
        <v>3456</v>
      </c>
      <c r="B3458" s="10" t="s">
        <v>13352</v>
      </c>
      <c r="C3458" s="10" t="s">
        <v>13353</v>
      </c>
      <c r="D3458" s="10" t="s">
        <v>13354</v>
      </c>
      <c r="E3458" s="1" t="s">
        <v>13355</v>
      </c>
      <c r="F3458" s="18" t="n">
        <v>7819037292</v>
      </c>
      <c r="G3458" s="3" t="n">
        <v>1177847255123</v>
      </c>
      <c r="H3458" s="4" t="n">
        <v>0.121184008</v>
      </c>
      <c r="I3458" s="2" t="s">
        <v>115</v>
      </c>
    </row>
    <row r="3459" customFormat="false" ht="77.6" hidden="false" customHeight="false" outlineLevel="0" collapsed="false">
      <c r="A3459" s="10" t="n">
        <v>3457</v>
      </c>
      <c r="B3459" s="10" t="s">
        <v>13356</v>
      </c>
      <c r="C3459" s="10" t="s">
        <v>117</v>
      </c>
      <c r="D3459" s="10" t="s">
        <v>13357</v>
      </c>
      <c r="E3459" s="1" t="s">
        <v>13358</v>
      </c>
      <c r="F3459" s="18" t="n">
        <v>7805481130</v>
      </c>
      <c r="G3459" s="3" t="n">
        <v>1087847024418</v>
      </c>
      <c r="H3459" s="4" t="n">
        <v>0.093455</v>
      </c>
      <c r="I3459" s="2" t="s">
        <v>115</v>
      </c>
    </row>
    <row r="3460" customFormat="false" ht="77.6" hidden="false" customHeight="false" outlineLevel="0" collapsed="false">
      <c r="A3460" s="10" t="n">
        <v>3458</v>
      </c>
      <c r="B3460" s="10" t="s">
        <v>13359</v>
      </c>
      <c r="C3460" s="10" t="s">
        <v>13360</v>
      </c>
      <c r="D3460" s="10" t="s">
        <v>13361</v>
      </c>
      <c r="E3460" s="1" t="s">
        <v>13362</v>
      </c>
      <c r="F3460" s="18" t="n">
        <v>7811672694</v>
      </c>
      <c r="G3460" s="3" t="n">
        <v>1177847379247</v>
      </c>
      <c r="H3460" s="4" t="n">
        <v>1.1175764</v>
      </c>
      <c r="I3460" s="2" t="s">
        <v>115</v>
      </c>
    </row>
    <row r="3461" customFormat="false" ht="77.6" hidden="false" customHeight="false" outlineLevel="0" collapsed="false">
      <c r="A3461" s="10" t="n">
        <v>3459</v>
      </c>
      <c r="B3461" s="10" t="s">
        <v>13363</v>
      </c>
      <c r="C3461" s="10" t="s">
        <v>125</v>
      </c>
      <c r="D3461" s="10" t="s">
        <v>13364</v>
      </c>
      <c r="E3461" s="1" t="s">
        <v>13365</v>
      </c>
      <c r="F3461" s="18" t="n">
        <v>7827008746</v>
      </c>
      <c r="G3461" s="3" t="n">
        <v>1027812402155</v>
      </c>
      <c r="H3461" s="4" t="n">
        <v>0.009928</v>
      </c>
      <c r="I3461" s="2" t="s">
        <v>115</v>
      </c>
    </row>
    <row r="3462" customFormat="false" ht="77.6" hidden="false" customHeight="false" outlineLevel="0" collapsed="false">
      <c r="A3462" s="10" t="n">
        <v>3460</v>
      </c>
      <c r="B3462" s="10" t="s">
        <v>13366</v>
      </c>
      <c r="C3462" s="10" t="s">
        <v>2535</v>
      </c>
      <c r="D3462" s="10" t="s">
        <v>13367</v>
      </c>
      <c r="E3462" s="1" t="s">
        <v>13368</v>
      </c>
      <c r="F3462" s="18" t="n">
        <v>7840098562</v>
      </c>
      <c r="G3462" s="3" t="n">
        <v>1217800183358</v>
      </c>
      <c r="H3462" s="4" t="n">
        <v>1.460247</v>
      </c>
      <c r="I3462" s="2" t="s">
        <v>115</v>
      </c>
    </row>
    <row r="3463" customFormat="false" ht="39.55" hidden="false" customHeight="false" outlineLevel="0" collapsed="false">
      <c r="A3463" s="10" t="n">
        <v>3461</v>
      </c>
      <c r="B3463" s="10" t="s">
        <v>13369</v>
      </c>
      <c r="C3463" s="10" t="s">
        <v>13370</v>
      </c>
      <c r="D3463" s="10" t="s">
        <v>1678</v>
      </c>
      <c r="E3463" s="1" t="s">
        <v>9930</v>
      </c>
      <c r="F3463" s="18" t="n">
        <v>7814148471</v>
      </c>
      <c r="G3463" s="3" t="n">
        <v>1037832048605</v>
      </c>
      <c r="H3463" s="4" t="n">
        <v>1.674324</v>
      </c>
      <c r="I3463" s="1" t="s">
        <v>14</v>
      </c>
    </row>
    <row r="3464" customFormat="false" ht="77.6" hidden="false" customHeight="false" outlineLevel="0" collapsed="false">
      <c r="A3464" s="10" t="n">
        <v>3462</v>
      </c>
      <c r="B3464" s="10" t="s">
        <v>13371</v>
      </c>
      <c r="C3464" s="10" t="s">
        <v>13372</v>
      </c>
      <c r="D3464" s="10" t="s">
        <v>1678</v>
      </c>
      <c r="E3464" s="1" t="s">
        <v>9930</v>
      </c>
      <c r="F3464" s="18" t="n">
        <v>7814148471</v>
      </c>
      <c r="G3464" s="3" t="n">
        <v>1037832048605</v>
      </c>
      <c r="H3464" s="4" t="n">
        <v>6.305333466745</v>
      </c>
      <c r="I3464" s="2" t="s">
        <v>115</v>
      </c>
    </row>
    <row r="3465" customFormat="false" ht="77.6" hidden="false" customHeight="false" outlineLevel="0" collapsed="false">
      <c r="A3465" s="10" t="n">
        <v>3463</v>
      </c>
      <c r="B3465" s="10" t="s">
        <v>13373</v>
      </c>
      <c r="C3465" s="10" t="s">
        <v>13374</v>
      </c>
      <c r="D3465" s="10" t="s">
        <v>1678</v>
      </c>
      <c r="E3465" s="1" t="s">
        <v>9930</v>
      </c>
      <c r="F3465" s="18" t="n">
        <v>7814148471</v>
      </c>
      <c r="G3465" s="3" t="n">
        <v>1037832048605</v>
      </c>
      <c r="H3465" s="4" t="s">
        <v>13375</v>
      </c>
      <c r="I3465" s="2" t="s">
        <v>115</v>
      </c>
    </row>
    <row r="3466" customFormat="false" ht="77.6" hidden="false" customHeight="false" outlineLevel="0" collapsed="false">
      <c r="A3466" s="10" t="n">
        <v>3464</v>
      </c>
      <c r="B3466" s="10" t="s">
        <v>13376</v>
      </c>
      <c r="C3466" s="10" t="s">
        <v>13377</v>
      </c>
      <c r="D3466" s="10" t="s">
        <v>1678</v>
      </c>
      <c r="E3466" s="1" t="s">
        <v>9930</v>
      </c>
      <c r="F3466" s="18" t="n">
        <v>7814148471</v>
      </c>
      <c r="G3466" s="3" t="n">
        <v>1037832048605</v>
      </c>
      <c r="H3466" s="4" t="n">
        <v>3.153990856815</v>
      </c>
      <c r="I3466" s="2" t="s">
        <v>115</v>
      </c>
    </row>
    <row r="3467" customFormat="false" ht="77.6" hidden="false" customHeight="false" outlineLevel="0" collapsed="false">
      <c r="A3467" s="10" t="n">
        <v>3465</v>
      </c>
      <c r="B3467" s="10" t="s">
        <v>13378</v>
      </c>
      <c r="C3467" s="10" t="s">
        <v>13379</v>
      </c>
      <c r="D3467" s="10" t="s">
        <v>1678</v>
      </c>
      <c r="E3467" s="1" t="s">
        <v>9930</v>
      </c>
      <c r="F3467" s="18" t="n">
        <v>7814148471</v>
      </c>
      <c r="G3467" s="3" t="n">
        <v>1037832048605</v>
      </c>
      <c r="H3467" s="4" t="n">
        <v>1.18418912315</v>
      </c>
      <c r="I3467" s="2" t="s">
        <v>115</v>
      </c>
    </row>
    <row r="3468" customFormat="false" ht="77.6" hidden="false" customHeight="false" outlineLevel="0" collapsed="false">
      <c r="A3468" s="10" t="n">
        <v>3466</v>
      </c>
      <c r="B3468" s="10" t="s">
        <v>13380</v>
      </c>
      <c r="C3468" s="10" t="s">
        <v>13381</v>
      </c>
      <c r="D3468" s="10" t="s">
        <v>1678</v>
      </c>
      <c r="E3468" s="1" t="s">
        <v>9930</v>
      </c>
      <c r="F3468" s="18" t="n">
        <v>7814148471</v>
      </c>
      <c r="G3468" s="3" t="n">
        <v>1037832048605</v>
      </c>
      <c r="H3468" s="4" t="n">
        <v>1.57910188663</v>
      </c>
      <c r="I3468" s="2" t="s">
        <v>115</v>
      </c>
    </row>
    <row r="3469" customFormat="false" ht="77.6" hidden="false" customHeight="false" outlineLevel="0" collapsed="false">
      <c r="A3469" s="10" t="n">
        <v>3467</v>
      </c>
      <c r="B3469" s="10" t="s">
        <v>13382</v>
      </c>
      <c r="C3469" s="10" t="s">
        <v>13383</v>
      </c>
      <c r="D3469" s="10" t="s">
        <v>1678</v>
      </c>
      <c r="E3469" s="1" t="s">
        <v>9930</v>
      </c>
      <c r="F3469" s="18" t="n">
        <v>7814148471</v>
      </c>
      <c r="G3469" s="3" t="n">
        <v>1037832048605</v>
      </c>
      <c r="H3469" s="4" t="n">
        <v>0.22759</v>
      </c>
      <c r="I3469" s="2" t="s">
        <v>115</v>
      </c>
    </row>
    <row r="3470" customFormat="false" ht="77.6" hidden="false" customHeight="false" outlineLevel="0" collapsed="false">
      <c r="A3470" s="10" t="n">
        <v>3468</v>
      </c>
      <c r="B3470" s="10" t="s">
        <v>13384</v>
      </c>
      <c r="C3470" s="10" t="s">
        <v>13385</v>
      </c>
      <c r="D3470" s="10" t="s">
        <v>1678</v>
      </c>
      <c r="E3470" s="1" t="s">
        <v>9930</v>
      </c>
      <c r="F3470" s="18" t="n">
        <v>7814148471</v>
      </c>
      <c r="G3470" s="3" t="n">
        <v>1037832048605</v>
      </c>
      <c r="H3470" s="4" t="n">
        <v>0.185147</v>
      </c>
      <c r="I3470" s="2" t="s">
        <v>115</v>
      </c>
    </row>
    <row r="3471" customFormat="false" ht="77.6" hidden="false" customHeight="false" outlineLevel="0" collapsed="false">
      <c r="A3471" s="10" t="n">
        <v>3469</v>
      </c>
      <c r="B3471" s="10" t="s">
        <v>13386</v>
      </c>
      <c r="C3471" s="10" t="s">
        <v>13387</v>
      </c>
      <c r="D3471" s="10" t="s">
        <v>13388</v>
      </c>
      <c r="E3471" s="1" t="s">
        <v>13389</v>
      </c>
      <c r="F3471" s="18" t="n">
        <v>7806029819</v>
      </c>
      <c r="G3471" s="3" t="n">
        <v>1027804188202</v>
      </c>
      <c r="H3471" s="4" t="n">
        <v>0.42051343</v>
      </c>
      <c r="I3471" s="2" t="s">
        <v>115</v>
      </c>
    </row>
    <row r="3472" customFormat="false" ht="39.55" hidden="false" customHeight="false" outlineLevel="0" collapsed="false">
      <c r="A3472" s="10" t="n">
        <v>3470</v>
      </c>
      <c r="B3472" s="10" t="s">
        <v>13390</v>
      </c>
      <c r="C3472" s="10" t="s">
        <v>13391</v>
      </c>
      <c r="D3472" s="10" t="s">
        <v>13392</v>
      </c>
      <c r="E3472" s="1" t="s">
        <v>13393</v>
      </c>
      <c r="F3472" s="18" t="n">
        <v>7813102322</v>
      </c>
      <c r="G3472" s="3" t="n">
        <v>1037828040326</v>
      </c>
      <c r="H3472" s="4" t="n">
        <v>44.4210250496</v>
      </c>
      <c r="I3472" s="1" t="s">
        <v>14</v>
      </c>
    </row>
    <row r="3473" customFormat="false" ht="77.6" hidden="false" customHeight="false" outlineLevel="0" collapsed="false">
      <c r="A3473" s="10" t="n">
        <v>3471</v>
      </c>
      <c r="B3473" s="10" t="s">
        <v>13394</v>
      </c>
      <c r="C3473" s="10" t="s">
        <v>13395</v>
      </c>
      <c r="D3473" s="10" t="s">
        <v>13396</v>
      </c>
      <c r="E3473" s="1" t="s">
        <v>13397</v>
      </c>
      <c r="F3473" s="18" t="n">
        <v>7825096313</v>
      </c>
      <c r="G3473" s="3" t="n">
        <v>1037843010501</v>
      </c>
      <c r="H3473" s="4" t="n">
        <v>1.3054994</v>
      </c>
      <c r="I3473" s="2" t="s">
        <v>115</v>
      </c>
    </row>
    <row r="3474" customFormat="false" ht="77.6" hidden="false" customHeight="false" outlineLevel="0" collapsed="false">
      <c r="A3474" s="10" t="n">
        <v>3472</v>
      </c>
      <c r="B3474" s="10" t="s">
        <v>13398</v>
      </c>
      <c r="C3474" s="10" t="s">
        <v>3280</v>
      </c>
      <c r="D3474" s="10" t="s">
        <v>13399</v>
      </c>
      <c r="E3474" s="1" t="s">
        <v>13400</v>
      </c>
      <c r="F3474" s="18" t="n">
        <v>7810493614</v>
      </c>
      <c r="G3474" s="3" t="n">
        <v>1077847651441</v>
      </c>
      <c r="H3474" s="4" t="n">
        <v>0.040326</v>
      </c>
      <c r="I3474" s="2" t="s">
        <v>115</v>
      </c>
    </row>
    <row r="3475" customFormat="false" ht="77.6" hidden="false" customHeight="false" outlineLevel="0" collapsed="false">
      <c r="A3475" s="10" t="n">
        <v>3473</v>
      </c>
      <c r="B3475" s="10" t="s">
        <v>13401</v>
      </c>
      <c r="C3475" s="10" t="s">
        <v>13402</v>
      </c>
      <c r="D3475" s="10" t="s">
        <v>13403</v>
      </c>
      <c r="E3475" s="1" t="s">
        <v>13404</v>
      </c>
      <c r="F3475" s="18" t="n">
        <v>7813107955</v>
      </c>
      <c r="G3475" s="3" t="n">
        <v>1027806864250</v>
      </c>
      <c r="H3475" s="4" t="n">
        <v>0.00308</v>
      </c>
      <c r="I3475" s="2" t="s">
        <v>115</v>
      </c>
    </row>
    <row r="3476" customFormat="false" ht="26.85" hidden="false" customHeight="false" outlineLevel="0" collapsed="false">
      <c r="A3476" s="10" t="n">
        <v>3474</v>
      </c>
      <c r="B3476" s="10" t="s">
        <v>13405</v>
      </c>
      <c r="C3476" s="10" t="s">
        <v>13406</v>
      </c>
      <c r="D3476" s="10" t="s">
        <v>13407</v>
      </c>
      <c r="E3476" s="1" t="s">
        <v>10192</v>
      </c>
      <c r="F3476" s="18" t="n">
        <v>7812018283</v>
      </c>
      <c r="G3476" s="3" t="n">
        <v>1027810260136</v>
      </c>
      <c r="H3476" s="4" t="n">
        <v>0.973975</v>
      </c>
      <c r="I3476" s="1" t="s">
        <v>14</v>
      </c>
    </row>
    <row r="3477" customFormat="false" ht="77.6" hidden="false" customHeight="false" outlineLevel="0" collapsed="false">
      <c r="A3477" s="10" t="n">
        <v>3475</v>
      </c>
      <c r="B3477" s="10" t="s">
        <v>13408</v>
      </c>
      <c r="C3477" s="10" t="s">
        <v>8390</v>
      </c>
      <c r="D3477" s="10" t="s">
        <v>13409</v>
      </c>
      <c r="E3477" s="1" t="s">
        <v>1632</v>
      </c>
      <c r="F3477" s="18" t="n">
        <v>7813193231</v>
      </c>
      <c r="G3477" s="3" t="n">
        <v>1137847433437</v>
      </c>
      <c r="H3477" s="4" t="n">
        <v>0.50269</v>
      </c>
      <c r="I3477" s="2" t="s">
        <v>115</v>
      </c>
    </row>
    <row r="3478" customFormat="false" ht="77.6" hidden="false" customHeight="false" outlineLevel="0" collapsed="false">
      <c r="A3478" s="10" t="n">
        <v>3476</v>
      </c>
      <c r="B3478" s="10" t="s">
        <v>13410</v>
      </c>
      <c r="C3478" s="10" t="s">
        <v>13411</v>
      </c>
      <c r="D3478" s="10" t="s">
        <v>13412</v>
      </c>
      <c r="E3478" s="1" t="s">
        <v>13413</v>
      </c>
      <c r="F3478" s="18" t="n">
        <v>781410248783</v>
      </c>
      <c r="G3478" s="3" t="n">
        <v>304781405800214</v>
      </c>
      <c r="H3478" s="4" t="n">
        <v>0.609692</v>
      </c>
      <c r="I3478" s="2" t="s">
        <v>115</v>
      </c>
    </row>
    <row r="3479" customFormat="false" ht="77.6" hidden="false" customHeight="false" outlineLevel="0" collapsed="false">
      <c r="A3479" s="10" t="n">
        <v>3477</v>
      </c>
      <c r="B3479" s="10" t="s">
        <v>13414</v>
      </c>
      <c r="C3479" s="10" t="s">
        <v>13415</v>
      </c>
      <c r="D3479" s="10" t="s">
        <v>12643</v>
      </c>
      <c r="E3479" s="1" t="s">
        <v>12644</v>
      </c>
      <c r="F3479" s="18" t="n">
        <v>470300004080</v>
      </c>
      <c r="G3479" s="3" t="n">
        <v>304470315600092</v>
      </c>
      <c r="H3479" s="4" t="n">
        <v>0.046937</v>
      </c>
      <c r="I3479" s="2" t="s">
        <v>115</v>
      </c>
    </row>
    <row r="3480" customFormat="false" ht="77.6" hidden="false" customHeight="false" outlineLevel="0" collapsed="false">
      <c r="A3480" s="10" t="n">
        <v>3478</v>
      </c>
      <c r="B3480" s="10" t="s">
        <v>13416</v>
      </c>
      <c r="C3480" s="10" t="s">
        <v>13417</v>
      </c>
      <c r="D3480" s="10" t="s">
        <v>12643</v>
      </c>
      <c r="E3480" s="1" t="s">
        <v>12644</v>
      </c>
      <c r="F3480" s="18" t="n">
        <v>470300004080</v>
      </c>
      <c r="G3480" s="3" t="n">
        <v>304470315600092</v>
      </c>
      <c r="H3480" s="4" t="n">
        <v>0.999373</v>
      </c>
      <c r="I3480" s="2" t="s">
        <v>115</v>
      </c>
    </row>
    <row r="3481" customFormat="false" ht="102.95" hidden="false" customHeight="false" outlineLevel="0" collapsed="false">
      <c r="A3481" s="10" t="n">
        <v>3479</v>
      </c>
      <c r="B3481" s="10" t="s">
        <v>13418</v>
      </c>
      <c r="C3481" s="10" t="s">
        <v>13419</v>
      </c>
      <c r="D3481" s="10" t="s">
        <v>13420</v>
      </c>
      <c r="E3481" s="1" t="s">
        <v>13421</v>
      </c>
      <c r="F3481" s="18" t="n">
        <v>7811079607</v>
      </c>
      <c r="G3481" s="3" t="n">
        <v>1027806081632</v>
      </c>
      <c r="H3481" s="4" t="n">
        <v>24.7955235554</v>
      </c>
      <c r="I3481" s="2" t="s">
        <v>115</v>
      </c>
    </row>
    <row r="3482" customFormat="false" ht="77.6" hidden="false" customHeight="false" outlineLevel="0" collapsed="false">
      <c r="A3482" s="10" t="n">
        <v>3480</v>
      </c>
      <c r="B3482" s="10" t="s">
        <v>13422</v>
      </c>
      <c r="C3482" s="10" t="s">
        <v>13423</v>
      </c>
      <c r="D3482" s="10" t="s">
        <v>13424</v>
      </c>
      <c r="E3482" s="1" t="s">
        <v>13425</v>
      </c>
      <c r="F3482" s="18" t="n">
        <v>7816170899</v>
      </c>
      <c r="G3482" s="3" t="n">
        <v>1037835012995</v>
      </c>
      <c r="H3482" s="4" t="n">
        <v>3.759998</v>
      </c>
      <c r="I3482" s="2" t="s">
        <v>115</v>
      </c>
    </row>
    <row r="3483" customFormat="false" ht="77.6" hidden="false" customHeight="false" outlineLevel="0" collapsed="false">
      <c r="A3483" s="10" t="n">
        <v>3481</v>
      </c>
      <c r="B3483" s="10" t="s">
        <v>13426</v>
      </c>
      <c r="C3483" s="10" t="s">
        <v>13427</v>
      </c>
      <c r="D3483" s="10" t="s">
        <v>13428</v>
      </c>
      <c r="E3483" s="1" t="s">
        <v>13429</v>
      </c>
      <c r="F3483" s="18" t="n">
        <v>7811080338</v>
      </c>
      <c r="G3483" s="3" t="n">
        <v>1027806061084</v>
      </c>
      <c r="H3483" s="4" t="n">
        <v>0.37943521023</v>
      </c>
      <c r="I3483" s="2" t="s">
        <v>115</v>
      </c>
    </row>
    <row r="3484" customFormat="false" ht="77.6" hidden="false" customHeight="false" outlineLevel="0" collapsed="false">
      <c r="A3484" s="10" t="n">
        <v>3482</v>
      </c>
      <c r="B3484" s="10" t="s">
        <v>13430</v>
      </c>
      <c r="C3484" s="10" t="s">
        <v>13431</v>
      </c>
      <c r="D3484" s="10" t="s">
        <v>13432</v>
      </c>
      <c r="E3484" s="1" t="s">
        <v>13433</v>
      </c>
      <c r="F3484" s="18" t="n">
        <v>7803032860</v>
      </c>
      <c r="G3484" s="3" t="n">
        <v>1027809253856</v>
      </c>
      <c r="H3484" s="4" t="n">
        <v>0.0625709</v>
      </c>
      <c r="I3484" s="2" t="s">
        <v>115</v>
      </c>
    </row>
    <row r="3485" customFormat="false" ht="77.6" hidden="false" customHeight="false" outlineLevel="0" collapsed="false">
      <c r="A3485" s="10" t="n">
        <v>3483</v>
      </c>
      <c r="B3485" s="10" t="s">
        <v>13434</v>
      </c>
      <c r="C3485" s="10" t="s">
        <v>10853</v>
      </c>
      <c r="D3485" s="10" t="s">
        <v>13272</v>
      </c>
      <c r="E3485" s="1" t="s">
        <v>13273</v>
      </c>
      <c r="F3485" s="18" t="n">
        <v>7816671768</v>
      </c>
      <c r="G3485" s="3" t="n">
        <v>1187847107337</v>
      </c>
      <c r="H3485" s="4" t="n">
        <v>2.8977040689</v>
      </c>
      <c r="I3485" s="2" t="s">
        <v>115</v>
      </c>
    </row>
    <row r="3486" customFormat="false" ht="90.25" hidden="false" customHeight="false" outlineLevel="0" collapsed="false">
      <c r="A3486" s="10" t="n">
        <v>3484</v>
      </c>
      <c r="B3486" s="10" t="s">
        <v>13435</v>
      </c>
      <c r="C3486" s="10" t="s">
        <v>13436</v>
      </c>
      <c r="D3486" s="10" t="s">
        <v>13437</v>
      </c>
      <c r="E3486" s="1" t="s">
        <v>13438</v>
      </c>
      <c r="F3486" s="18" t="n">
        <v>7714317863</v>
      </c>
      <c r="G3486" s="3" t="n">
        <v>1037714063078</v>
      </c>
      <c r="H3486" s="4" t="n">
        <v>16.81366449</v>
      </c>
      <c r="I3486" s="1" t="s">
        <v>14</v>
      </c>
    </row>
    <row r="3487" customFormat="false" ht="77.6" hidden="false" customHeight="false" outlineLevel="0" collapsed="false">
      <c r="A3487" s="10" t="n">
        <v>3485</v>
      </c>
      <c r="B3487" s="10" t="s">
        <v>13439</v>
      </c>
      <c r="C3487" s="10" t="s">
        <v>632</v>
      </c>
      <c r="D3487" s="10" t="s">
        <v>13440</v>
      </c>
      <c r="E3487" s="1" t="s">
        <v>13441</v>
      </c>
      <c r="F3487" s="18" t="n">
        <v>7810614273</v>
      </c>
      <c r="G3487" s="3" t="n">
        <v>1167847369546</v>
      </c>
      <c r="H3487" s="4" t="n">
        <v>1.29758316</v>
      </c>
      <c r="I3487" s="2" t="s">
        <v>115</v>
      </c>
    </row>
    <row r="3488" customFormat="false" ht="77.6" hidden="false" customHeight="false" outlineLevel="0" collapsed="false">
      <c r="A3488" s="10" t="n">
        <v>3486</v>
      </c>
      <c r="B3488" s="10" t="s">
        <v>13442</v>
      </c>
      <c r="C3488" s="10" t="s">
        <v>13443</v>
      </c>
      <c r="D3488" s="10" t="s">
        <v>13444</v>
      </c>
      <c r="E3488" s="1" t="s">
        <v>13445</v>
      </c>
      <c r="F3488" s="18" t="n">
        <v>7843004019</v>
      </c>
      <c r="G3488" s="3" t="n">
        <v>1157847225898</v>
      </c>
      <c r="H3488" s="4" t="n">
        <v>0.322105</v>
      </c>
      <c r="I3488" s="2" t="s">
        <v>115</v>
      </c>
    </row>
    <row r="3489" customFormat="false" ht="52.2" hidden="false" customHeight="false" outlineLevel="0" collapsed="false">
      <c r="A3489" s="10" t="n">
        <v>3487</v>
      </c>
      <c r="B3489" s="10" t="s">
        <v>13446</v>
      </c>
      <c r="C3489" s="10" t="s">
        <v>13447</v>
      </c>
      <c r="D3489" s="10" t="s">
        <v>13448</v>
      </c>
      <c r="E3489" s="1" t="s">
        <v>13449</v>
      </c>
      <c r="F3489" s="18" t="n">
        <v>7813045434</v>
      </c>
      <c r="G3489" s="3" t="n">
        <v>1037828005852</v>
      </c>
      <c r="H3489" s="4" t="n">
        <v>2.1738988</v>
      </c>
      <c r="I3489" s="1" t="s">
        <v>14</v>
      </c>
    </row>
    <row r="3490" customFormat="false" ht="77.6" hidden="false" customHeight="false" outlineLevel="0" collapsed="false">
      <c r="A3490" s="10" t="n">
        <v>3488</v>
      </c>
      <c r="B3490" s="10" t="s">
        <v>13450</v>
      </c>
      <c r="C3490" s="10" t="s">
        <v>13451</v>
      </c>
      <c r="D3490" s="10" t="s">
        <v>13452</v>
      </c>
      <c r="E3490" s="1" t="s">
        <v>13453</v>
      </c>
      <c r="F3490" s="18" t="n">
        <v>7702778690</v>
      </c>
      <c r="G3490" s="3" t="n">
        <v>5117746040220</v>
      </c>
      <c r="H3490" s="4" t="n">
        <v>10.1497841</v>
      </c>
      <c r="I3490" s="2" t="s">
        <v>115</v>
      </c>
    </row>
    <row r="3491" customFormat="false" ht="77.6" hidden="false" customHeight="false" outlineLevel="0" collapsed="false">
      <c r="A3491" s="10" t="n">
        <v>3489</v>
      </c>
      <c r="B3491" s="10" t="s">
        <v>13454</v>
      </c>
      <c r="C3491" s="10" t="s">
        <v>13455</v>
      </c>
      <c r="D3491" s="10" t="s">
        <v>13456</v>
      </c>
      <c r="E3491" s="1" t="s">
        <v>13457</v>
      </c>
      <c r="F3491" s="18" t="n">
        <v>7802327860</v>
      </c>
      <c r="G3491" s="3" t="n">
        <v>1057811487205</v>
      </c>
      <c r="H3491" s="4" t="n">
        <v>1.438566</v>
      </c>
      <c r="I3491" s="2" t="s">
        <v>115</v>
      </c>
    </row>
    <row r="3492" customFormat="false" ht="77.6" hidden="false" customHeight="false" outlineLevel="0" collapsed="false">
      <c r="A3492" s="10" t="n">
        <v>3490</v>
      </c>
      <c r="B3492" s="10" t="s">
        <v>13458</v>
      </c>
      <c r="C3492" s="10" t="s">
        <v>2918</v>
      </c>
      <c r="D3492" s="10" t="s">
        <v>13459</v>
      </c>
      <c r="E3492" s="1" t="s">
        <v>13460</v>
      </c>
      <c r="F3492" s="18" t="n">
        <v>7820321438</v>
      </c>
      <c r="G3492" s="3" t="n">
        <v>1107847142897</v>
      </c>
      <c r="H3492" s="4" t="n">
        <v>1.0056379</v>
      </c>
      <c r="I3492" s="2" t="s">
        <v>115</v>
      </c>
    </row>
    <row r="3493" customFormat="false" ht="52.2" hidden="false" customHeight="false" outlineLevel="0" collapsed="false">
      <c r="A3493" s="10" t="n">
        <v>3491</v>
      </c>
      <c r="B3493" s="10" t="s">
        <v>13461</v>
      </c>
      <c r="C3493" s="10" t="s">
        <v>13462</v>
      </c>
      <c r="D3493" s="10" t="s">
        <v>13463</v>
      </c>
      <c r="E3493" s="1" t="s">
        <v>13464</v>
      </c>
      <c r="F3493" s="18" t="n">
        <v>7813419584</v>
      </c>
      <c r="G3493" s="18" t="n">
        <v>1089847273284</v>
      </c>
      <c r="H3493" s="4" t="n">
        <v>1.12589602248</v>
      </c>
      <c r="I3493" s="1" t="s">
        <v>14</v>
      </c>
    </row>
    <row r="3494" customFormat="false" ht="77.6" hidden="false" customHeight="false" outlineLevel="0" collapsed="false">
      <c r="A3494" s="10" t="n">
        <v>3492</v>
      </c>
      <c r="B3494" s="10" t="s">
        <v>13465</v>
      </c>
      <c r="C3494" s="10" t="s">
        <v>13466</v>
      </c>
      <c r="D3494" s="10" t="s">
        <v>13467</v>
      </c>
      <c r="E3494" s="1" t="s">
        <v>13468</v>
      </c>
      <c r="F3494" s="18" t="n">
        <v>7813106670</v>
      </c>
      <c r="G3494" s="3" t="n">
        <v>1027806883631</v>
      </c>
      <c r="H3494" s="4" t="n">
        <v>0.468939</v>
      </c>
      <c r="I3494" s="2" t="s">
        <v>115</v>
      </c>
    </row>
    <row r="3495" customFormat="false" ht="77.6" hidden="false" customHeight="false" outlineLevel="0" collapsed="false">
      <c r="A3495" s="10" t="n">
        <v>3493</v>
      </c>
      <c r="B3495" s="10" t="s">
        <v>13469</v>
      </c>
      <c r="C3495" s="10" t="s">
        <v>13470</v>
      </c>
      <c r="D3495" s="10" t="s">
        <v>13471</v>
      </c>
      <c r="E3495" s="1" t="s">
        <v>13472</v>
      </c>
      <c r="F3495" s="18" t="n">
        <v>7820039858</v>
      </c>
      <c r="G3495" s="3" t="n">
        <v>1037842012317</v>
      </c>
      <c r="H3495" s="4" t="n">
        <v>1.214309</v>
      </c>
      <c r="I3495" s="2" t="s">
        <v>115</v>
      </c>
    </row>
    <row r="3496" customFormat="false" ht="39.55" hidden="false" customHeight="false" outlineLevel="0" collapsed="false">
      <c r="A3496" s="10" t="n">
        <v>3494</v>
      </c>
      <c r="B3496" s="10" t="s">
        <v>13473</v>
      </c>
      <c r="C3496" s="10" t="s">
        <v>13474</v>
      </c>
      <c r="D3496" s="10" t="s">
        <v>13475</v>
      </c>
      <c r="E3496" s="1" t="s">
        <v>13476</v>
      </c>
      <c r="F3496" s="18" t="n">
        <v>7842033793</v>
      </c>
      <c r="G3496" s="3" t="n">
        <v>1157847151010</v>
      </c>
      <c r="H3496" s="4" t="n">
        <v>2.67197</v>
      </c>
      <c r="I3496" s="1" t="s">
        <v>14</v>
      </c>
    </row>
    <row r="3497" customFormat="false" ht="77.6" hidden="false" customHeight="false" outlineLevel="0" collapsed="false">
      <c r="A3497" s="10" t="n">
        <v>3495</v>
      </c>
      <c r="B3497" s="10" t="s">
        <v>13477</v>
      </c>
      <c r="C3497" s="10" t="s">
        <v>13478</v>
      </c>
      <c r="D3497" s="10" t="s">
        <v>13479</v>
      </c>
      <c r="E3497" s="1" t="s">
        <v>13480</v>
      </c>
      <c r="F3497" s="18" t="n">
        <v>4703023030</v>
      </c>
      <c r="G3497" s="3" t="n">
        <v>1027800566210</v>
      </c>
      <c r="H3497" s="4" t="n">
        <v>8.57502897</v>
      </c>
      <c r="I3497" s="2" t="s">
        <v>115</v>
      </c>
    </row>
    <row r="3498" customFormat="false" ht="77.6" hidden="false" customHeight="false" outlineLevel="0" collapsed="false">
      <c r="A3498" s="10" t="n">
        <v>3496</v>
      </c>
      <c r="B3498" s="10" t="s">
        <v>13481</v>
      </c>
      <c r="C3498" s="10" t="s">
        <v>13482</v>
      </c>
      <c r="D3498" s="10" t="s">
        <v>13483</v>
      </c>
      <c r="E3498" s="1" t="s">
        <v>13484</v>
      </c>
      <c r="F3498" s="18" t="n">
        <v>7825675670</v>
      </c>
      <c r="G3498" s="3" t="n">
        <v>1037843111008</v>
      </c>
      <c r="H3498" s="4" t="n">
        <v>0.3432914</v>
      </c>
      <c r="I3498" s="2" t="s">
        <v>115</v>
      </c>
    </row>
    <row r="3499" customFormat="false" ht="77.6" hidden="false" customHeight="false" outlineLevel="0" collapsed="false">
      <c r="A3499" s="10" t="n">
        <v>3497</v>
      </c>
      <c r="B3499" s="10" t="s">
        <v>13485</v>
      </c>
      <c r="C3499" s="10" t="s">
        <v>1322</v>
      </c>
      <c r="D3499" s="10" t="s">
        <v>13486</v>
      </c>
      <c r="E3499" s="1" t="s">
        <v>13487</v>
      </c>
      <c r="F3499" s="18" t="n">
        <v>7815001802</v>
      </c>
      <c r="G3499" s="3" t="n">
        <v>1027809221373</v>
      </c>
      <c r="H3499" s="4" t="n">
        <v>0.933072</v>
      </c>
      <c r="I3499" s="2" t="s">
        <v>115</v>
      </c>
    </row>
    <row r="3500" customFormat="false" ht="52.2" hidden="false" customHeight="false" outlineLevel="0" collapsed="false">
      <c r="A3500" s="10" t="n">
        <v>3498</v>
      </c>
      <c r="B3500" s="10" t="s">
        <v>13488</v>
      </c>
      <c r="C3500" s="10" t="s">
        <v>13489</v>
      </c>
      <c r="D3500" s="10" t="s">
        <v>13490</v>
      </c>
      <c r="E3500" s="1" t="s">
        <v>13491</v>
      </c>
      <c r="F3500" s="18" t="n">
        <v>7802124606</v>
      </c>
      <c r="G3500" s="3" t="n">
        <v>1027801579299</v>
      </c>
      <c r="H3500" s="4" t="n">
        <v>0.161334</v>
      </c>
      <c r="I3500" s="1" t="s">
        <v>14</v>
      </c>
    </row>
    <row r="3501" customFormat="false" ht="77.6" hidden="false" customHeight="false" outlineLevel="0" collapsed="false">
      <c r="A3501" s="10" t="n">
        <v>3499</v>
      </c>
      <c r="B3501" s="10" t="s">
        <v>13492</v>
      </c>
      <c r="C3501" s="10" t="s">
        <v>13493</v>
      </c>
      <c r="D3501" s="10" t="s">
        <v>13494</v>
      </c>
      <c r="E3501" s="1" t="s">
        <v>13495</v>
      </c>
      <c r="F3501" s="18" t="n">
        <v>7811147656</v>
      </c>
      <c r="G3501" s="3" t="n">
        <v>1047818001670</v>
      </c>
      <c r="H3501" s="4" t="n">
        <v>1.570935</v>
      </c>
      <c r="I3501" s="2" t="s">
        <v>115</v>
      </c>
    </row>
    <row r="3502" customFormat="false" ht="77.6" hidden="false" customHeight="false" outlineLevel="0" collapsed="false">
      <c r="A3502" s="10" t="n">
        <v>3500</v>
      </c>
      <c r="B3502" s="10" t="s">
        <v>13496</v>
      </c>
      <c r="C3502" s="10" t="s">
        <v>13497</v>
      </c>
      <c r="D3502" s="10" t="s">
        <v>13498</v>
      </c>
      <c r="E3502" s="1" t="s">
        <v>13499</v>
      </c>
      <c r="F3502" s="18" t="n">
        <v>7839377297</v>
      </c>
      <c r="G3502" s="3" t="n">
        <v>1089847085448</v>
      </c>
      <c r="H3502" s="4" t="n">
        <v>0.119311</v>
      </c>
      <c r="I3502" s="2" t="s">
        <v>115</v>
      </c>
    </row>
    <row r="3503" customFormat="false" ht="77.6" hidden="false" customHeight="false" outlineLevel="0" collapsed="false">
      <c r="A3503" s="10" t="n">
        <v>3501</v>
      </c>
      <c r="B3503" s="10" t="s">
        <v>13500</v>
      </c>
      <c r="C3503" s="10" t="s">
        <v>13501</v>
      </c>
      <c r="D3503" s="10" t="s">
        <v>13502</v>
      </c>
      <c r="E3503" s="1" t="s">
        <v>13503</v>
      </c>
      <c r="F3503" s="18" t="n">
        <v>7702646729</v>
      </c>
      <c r="G3503" s="3" t="n">
        <v>1147847119991</v>
      </c>
      <c r="H3503" s="4" t="n">
        <v>0.377793043</v>
      </c>
      <c r="I3503" s="2" t="s">
        <v>115</v>
      </c>
    </row>
    <row r="3504" customFormat="false" ht="77.6" hidden="false" customHeight="false" outlineLevel="0" collapsed="false">
      <c r="A3504" s="10" t="n">
        <v>3502</v>
      </c>
      <c r="B3504" s="10" t="s">
        <v>13504</v>
      </c>
      <c r="C3504" s="10" t="s">
        <v>13505</v>
      </c>
      <c r="D3504" s="10" t="s">
        <v>13506</v>
      </c>
      <c r="E3504" s="1" t="s">
        <v>13507</v>
      </c>
      <c r="F3504" s="18" t="n">
        <v>7805137628</v>
      </c>
      <c r="G3504" s="3" t="n">
        <v>1037811033633</v>
      </c>
      <c r="H3504" s="4" t="n">
        <v>1.291687</v>
      </c>
      <c r="I3504" s="2" t="s">
        <v>115</v>
      </c>
    </row>
    <row r="3505" customFormat="false" ht="77.6" hidden="false" customHeight="false" outlineLevel="0" collapsed="false">
      <c r="A3505" s="10" t="n">
        <v>3503</v>
      </c>
      <c r="B3505" s="10" t="s">
        <v>13508</v>
      </c>
      <c r="C3505" s="10" t="s">
        <v>13509</v>
      </c>
      <c r="D3505" s="10" t="s">
        <v>13510</v>
      </c>
      <c r="E3505" s="1" t="s">
        <v>13511</v>
      </c>
      <c r="F3505" s="18" t="n">
        <v>7826066784</v>
      </c>
      <c r="G3505" s="3" t="n">
        <v>1027810310527</v>
      </c>
      <c r="H3505" s="4" t="n">
        <v>0.003821</v>
      </c>
      <c r="I3505" s="2" t="s">
        <v>115</v>
      </c>
    </row>
    <row r="3506" customFormat="false" ht="39.55" hidden="false" customHeight="false" outlineLevel="0" collapsed="false">
      <c r="A3506" s="10" t="n">
        <v>3504</v>
      </c>
      <c r="B3506" s="10" t="s">
        <v>13512</v>
      </c>
      <c r="C3506" s="10" t="s">
        <v>13513</v>
      </c>
      <c r="D3506" s="10" t="s">
        <v>13514</v>
      </c>
      <c r="E3506" s="1" t="s">
        <v>13515</v>
      </c>
      <c r="F3506" s="18" t="n">
        <v>7807248595</v>
      </c>
      <c r="G3506" s="3" t="n">
        <v>1217800079485</v>
      </c>
      <c r="H3506" s="4" t="n">
        <v>2.70292346</v>
      </c>
      <c r="I3506" s="1" t="s">
        <v>14</v>
      </c>
    </row>
    <row r="3507" customFormat="false" ht="77.6" hidden="false" customHeight="false" outlineLevel="0" collapsed="false">
      <c r="A3507" s="10" t="n">
        <v>3505</v>
      </c>
      <c r="B3507" s="10" t="s">
        <v>13516</v>
      </c>
      <c r="C3507" s="10" t="s">
        <v>13517</v>
      </c>
      <c r="D3507" s="10" t="s">
        <v>13518</v>
      </c>
      <c r="E3507" s="1" t="s">
        <v>13519</v>
      </c>
      <c r="F3507" s="18" t="n">
        <v>5408130693</v>
      </c>
      <c r="G3507" s="3" t="n">
        <v>1025403638875</v>
      </c>
      <c r="H3507" s="4" t="n">
        <v>0.0921896003</v>
      </c>
      <c r="I3507" s="2" t="s">
        <v>115</v>
      </c>
    </row>
    <row r="3508" customFormat="false" ht="77.6" hidden="false" customHeight="false" outlineLevel="0" collapsed="false">
      <c r="A3508" s="10" t="n">
        <v>3506</v>
      </c>
      <c r="B3508" s="10" t="s">
        <v>13520</v>
      </c>
      <c r="C3508" s="10" t="s">
        <v>13521</v>
      </c>
      <c r="D3508" s="10" t="s">
        <v>13522</v>
      </c>
      <c r="E3508" s="1" t="s">
        <v>13523</v>
      </c>
      <c r="F3508" s="18" t="n">
        <v>7802110811</v>
      </c>
      <c r="G3508" s="3" t="n">
        <v>1027801575702</v>
      </c>
      <c r="H3508" s="4" t="n">
        <v>2.754747</v>
      </c>
      <c r="I3508" s="2" t="s">
        <v>115</v>
      </c>
    </row>
    <row r="3509" customFormat="false" ht="77.6" hidden="false" customHeight="false" outlineLevel="0" collapsed="false">
      <c r="A3509" s="10" t="n">
        <v>3507</v>
      </c>
      <c r="B3509" s="10" t="s">
        <v>13524</v>
      </c>
      <c r="C3509" s="10" t="s">
        <v>13525</v>
      </c>
      <c r="D3509" s="10" t="s">
        <v>13526</v>
      </c>
      <c r="E3509" s="1" t="s">
        <v>13527</v>
      </c>
      <c r="F3509" s="18" t="n">
        <v>7813307601</v>
      </c>
      <c r="G3509" s="3" t="n">
        <v>1047855096431</v>
      </c>
      <c r="H3509" s="4" t="n">
        <v>0.28034500667</v>
      </c>
      <c r="I3509" s="2" t="s">
        <v>115</v>
      </c>
    </row>
    <row r="3510" customFormat="false" ht="77.6" hidden="false" customHeight="false" outlineLevel="0" collapsed="false">
      <c r="A3510" s="10" t="n">
        <v>3508</v>
      </c>
      <c r="B3510" s="10" t="s">
        <v>13528</v>
      </c>
      <c r="C3510" s="10" t="s">
        <v>13529</v>
      </c>
      <c r="D3510" s="10" t="s">
        <v>13530</v>
      </c>
      <c r="E3510" s="1" t="s">
        <v>13531</v>
      </c>
      <c r="F3510" s="18" t="n">
        <v>7814455095</v>
      </c>
      <c r="G3510" s="3" t="n">
        <v>1099847025805</v>
      </c>
      <c r="H3510" s="4" t="n">
        <v>2.556461305</v>
      </c>
      <c r="I3510" s="2" t="s">
        <v>115</v>
      </c>
    </row>
    <row r="3511" customFormat="false" ht="77.6" hidden="false" customHeight="false" outlineLevel="0" collapsed="false">
      <c r="A3511" s="10" t="n">
        <v>3509</v>
      </c>
      <c r="B3511" s="10" t="s">
        <v>13532</v>
      </c>
      <c r="C3511" s="10" t="s">
        <v>10461</v>
      </c>
      <c r="D3511" s="10" t="s">
        <v>13533</v>
      </c>
      <c r="E3511" s="1" t="s">
        <v>13534</v>
      </c>
      <c r="F3511" s="18" t="n">
        <v>7804141082</v>
      </c>
      <c r="G3511" s="3" t="n">
        <v>1027802510581</v>
      </c>
      <c r="H3511" s="4" t="n">
        <v>0.101757</v>
      </c>
      <c r="I3511" s="2" t="s">
        <v>115</v>
      </c>
    </row>
    <row r="3512" customFormat="false" ht="77.6" hidden="false" customHeight="false" outlineLevel="0" collapsed="false">
      <c r="A3512" s="10" t="n">
        <v>3510</v>
      </c>
      <c r="B3512" s="10" t="s">
        <v>13535</v>
      </c>
      <c r="C3512" s="10" t="s">
        <v>252</v>
      </c>
      <c r="D3512" s="10" t="s">
        <v>13536</v>
      </c>
      <c r="E3512" s="1" t="s">
        <v>13537</v>
      </c>
      <c r="F3512" s="18" t="n">
        <v>7714709349</v>
      </c>
      <c r="G3512" s="3" t="n">
        <v>1077759436336</v>
      </c>
      <c r="H3512" s="4" t="n">
        <v>5.06665982</v>
      </c>
      <c r="I3512" s="2" t="s">
        <v>115</v>
      </c>
    </row>
    <row r="3513" customFormat="false" ht="77.6" hidden="false" customHeight="false" outlineLevel="0" collapsed="false">
      <c r="A3513" s="10" t="n">
        <v>3511</v>
      </c>
      <c r="B3513" s="10" t="s">
        <v>13538</v>
      </c>
      <c r="C3513" s="10" t="s">
        <v>13539</v>
      </c>
      <c r="D3513" s="10" t="s">
        <v>13540</v>
      </c>
      <c r="E3513" s="1" t="s">
        <v>13541</v>
      </c>
      <c r="F3513" s="18" t="n">
        <v>7704217309</v>
      </c>
      <c r="G3513" s="3" t="n">
        <v>1027700454836</v>
      </c>
      <c r="H3513" s="4" t="n">
        <v>7.30939380161</v>
      </c>
      <c r="I3513" s="2" t="s">
        <v>115</v>
      </c>
    </row>
    <row r="3514" customFormat="false" ht="39.55" hidden="false" customHeight="false" outlineLevel="0" collapsed="false">
      <c r="A3514" s="10" t="n">
        <v>3512</v>
      </c>
      <c r="B3514" s="10" t="s">
        <v>13542</v>
      </c>
      <c r="C3514" s="10" t="s">
        <v>13543</v>
      </c>
      <c r="D3514" s="10" t="s">
        <v>1678</v>
      </c>
      <c r="E3514" s="1" t="s">
        <v>8655</v>
      </c>
      <c r="F3514" s="18" t="n">
        <v>7814148471</v>
      </c>
      <c r="G3514" s="3" t="n">
        <v>1037832048605</v>
      </c>
      <c r="H3514" s="4" t="n">
        <v>4.463665221017</v>
      </c>
      <c r="I3514" s="1" t="s">
        <v>14</v>
      </c>
    </row>
    <row r="3515" customFormat="false" ht="39.55" hidden="false" customHeight="false" outlineLevel="0" collapsed="false">
      <c r="A3515" s="10" t="n">
        <v>3513</v>
      </c>
      <c r="B3515" s="10" t="s">
        <v>13544</v>
      </c>
      <c r="C3515" s="10" t="s">
        <v>13545</v>
      </c>
      <c r="D3515" s="10" t="s">
        <v>1678</v>
      </c>
      <c r="E3515" s="1" t="s">
        <v>8655</v>
      </c>
      <c r="F3515" s="18" t="n">
        <v>7814148471</v>
      </c>
      <c r="G3515" s="3" t="n">
        <v>1037832048605</v>
      </c>
      <c r="H3515" s="4" t="n">
        <v>1.689838320445</v>
      </c>
      <c r="I3515" s="1" t="s">
        <v>14</v>
      </c>
    </row>
    <row r="3516" customFormat="false" ht="77.6" hidden="false" customHeight="false" outlineLevel="0" collapsed="false">
      <c r="A3516" s="10" t="n">
        <v>3514</v>
      </c>
      <c r="B3516" s="10" t="s">
        <v>13546</v>
      </c>
      <c r="C3516" s="10" t="s">
        <v>13547</v>
      </c>
      <c r="D3516" s="10" t="s">
        <v>13548</v>
      </c>
      <c r="E3516" s="1" t="s">
        <v>13549</v>
      </c>
      <c r="F3516" s="18" t="n">
        <v>7804170862</v>
      </c>
      <c r="G3516" s="3" t="n">
        <v>1037808040995</v>
      </c>
      <c r="H3516" s="4" t="n">
        <v>0.4683580335</v>
      </c>
      <c r="I3516" s="2" t="s">
        <v>115</v>
      </c>
    </row>
    <row r="3517" customFormat="false" ht="77.6" hidden="false" customHeight="false" outlineLevel="0" collapsed="false">
      <c r="A3517" s="10" t="n">
        <v>3515</v>
      </c>
      <c r="B3517" s="10" t="s">
        <v>13550</v>
      </c>
      <c r="C3517" s="10" t="n">
        <v>1</v>
      </c>
      <c r="D3517" s="10" t="s">
        <v>13551</v>
      </c>
      <c r="E3517" s="1" t="s">
        <v>13552</v>
      </c>
      <c r="F3517" s="18" t="n">
        <v>7827007132</v>
      </c>
      <c r="G3517" s="3" t="n">
        <v>1027812403563</v>
      </c>
      <c r="H3517" s="4" t="n">
        <v>0.280427</v>
      </c>
      <c r="I3517" s="2" t="s">
        <v>115</v>
      </c>
    </row>
    <row r="3518" customFormat="false" ht="39.55" hidden="false" customHeight="false" outlineLevel="0" collapsed="false">
      <c r="A3518" s="10" t="n">
        <v>3516</v>
      </c>
      <c r="B3518" s="10" t="s">
        <v>13553</v>
      </c>
      <c r="C3518" s="10" t="s">
        <v>117</v>
      </c>
      <c r="D3518" s="10" t="s">
        <v>13554</v>
      </c>
      <c r="E3518" s="1" t="s">
        <v>13555</v>
      </c>
      <c r="F3518" s="18" t="n">
        <v>7805132700</v>
      </c>
      <c r="G3518" s="3" t="n">
        <v>1027802713751</v>
      </c>
      <c r="H3518" s="4" t="n">
        <v>9.507731676</v>
      </c>
      <c r="I3518" s="1" t="s">
        <v>14</v>
      </c>
    </row>
    <row r="3519" customFormat="false" ht="77.6" hidden="false" customHeight="false" outlineLevel="0" collapsed="false">
      <c r="A3519" s="10" t="n">
        <v>3517</v>
      </c>
      <c r="B3519" s="10" t="s">
        <v>13556</v>
      </c>
      <c r="C3519" s="10" t="s">
        <v>13557</v>
      </c>
      <c r="D3519" s="10" t="s">
        <v>13558</v>
      </c>
      <c r="E3519" s="1" t="s">
        <v>13559</v>
      </c>
      <c r="F3519" s="18" t="n">
        <v>7807396804</v>
      </c>
      <c r="G3519" s="3" t="n">
        <v>1147847432941</v>
      </c>
      <c r="H3519" s="4" t="n">
        <v>2.81338686869</v>
      </c>
      <c r="I3519" s="2" t="s">
        <v>115</v>
      </c>
    </row>
    <row r="3520" customFormat="false" ht="77.6" hidden="false" customHeight="false" outlineLevel="0" collapsed="false">
      <c r="A3520" s="10" t="n">
        <v>3518</v>
      </c>
      <c r="B3520" s="10" t="s">
        <v>13560</v>
      </c>
      <c r="C3520" s="10" t="s">
        <v>13561</v>
      </c>
      <c r="D3520" s="10" t="s">
        <v>13562</v>
      </c>
      <c r="E3520" s="1" t="s">
        <v>13563</v>
      </c>
      <c r="F3520" s="18" t="n">
        <v>4716012879</v>
      </c>
      <c r="G3520" s="3" t="n">
        <v>1234700014075</v>
      </c>
      <c r="H3520" s="4" t="n">
        <v>0.255902</v>
      </c>
      <c r="I3520" s="2" t="s">
        <v>115</v>
      </c>
    </row>
    <row r="3521" customFormat="false" ht="77.6" hidden="false" customHeight="false" outlineLevel="0" collapsed="false">
      <c r="A3521" s="10" t="n">
        <v>3519</v>
      </c>
      <c r="B3521" s="10" t="s">
        <v>13564</v>
      </c>
      <c r="C3521" s="10" t="s">
        <v>13565</v>
      </c>
      <c r="D3521" s="10" t="s">
        <v>13562</v>
      </c>
      <c r="E3521" s="1" t="s">
        <v>13566</v>
      </c>
      <c r="F3521" s="18" t="n">
        <v>4716012879</v>
      </c>
      <c r="G3521" s="3" t="n">
        <v>1047828001605</v>
      </c>
      <c r="H3521" s="4" t="n">
        <v>0.07534</v>
      </c>
      <c r="I3521" s="2" t="s">
        <v>115</v>
      </c>
    </row>
    <row r="3522" customFormat="false" ht="77.6" hidden="false" customHeight="false" outlineLevel="0" collapsed="false">
      <c r="A3522" s="10" t="n">
        <v>3520</v>
      </c>
      <c r="B3522" s="10" t="s">
        <v>13567</v>
      </c>
      <c r="C3522" s="10" t="s">
        <v>13568</v>
      </c>
      <c r="D3522" s="10" t="s">
        <v>13562</v>
      </c>
      <c r="E3522" s="1" t="s">
        <v>13563</v>
      </c>
      <c r="F3522" s="18" t="n">
        <v>4716012879</v>
      </c>
      <c r="G3522" s="3" t="n">
        <v>1234700014075</v>
      </c>
      <c r="H3522" s="4" t="n">
        <v>0.24146</v>
      </c>
      <c r="I3522" s="2" t="s">
        <v>115</v>
      </c>
    </row>
    <row r="3523" customFormat="false" ht="39.55" hidden="false" customHeight="false" outlineLevel="0" collapsed="false">
      <c r="A3523" s="10" t="n">
        <v>3521</v>
      </c>
      <c r="B3523" s="10" t="s">
        <v>13569</v>
      </c>
      <c r="C3523" s="10" t="s">
        <v>13570</v>
      </c>
      <c r="D3523" s="10" t="s">
        <v>13571</v>
      </c>
      <c r="E3523" s="1" t="s">
        <v>10842</v>
      </c>
      <c r="F3523" s="18" t="n">
        <v>5029069967</v>
      </c>
      <c r="G3523" s="3" t="n">
        <v>1035005516105</v>
      </c>
      <c r="H3523" s="4" t="n">
        <v>0.0013038</v>
      </c>
      <c r="I3523" s="1" t="s">
        <v>14</v>
      </c>
    </row>
    <row r="3524" customFormat="false" ht="39.55" hidden="false" customHeight="false" outlineLevel="0" collapsed="false">
      <c r="A3524" s="10" t="n">
        <v>3522</v>
      </c>
      <c r="B3524" s="10" t="s">
        <v>13572</v>
      </c>
      <c r="C3524" s="10" t="s">
        <v>13573</v>
      </c>
      <c r="D3524" s="10" t="s">
        <v>13571</v>
      </c>
      <c r="E3524" s="1" t="s">
        <v>10842</v>
      </c>
      <c r="F3524" s="18" t="n">
        <v>5029069967</v>
      </c>
      <c r="G3524" s="3" t="n">
        <v>1035005516105</v>
      </c>
      <c r="H3524" s="4" t="n">
        <v>0.020304</v>
      </c>
      <c r="I3524" s="1" t="s">
        <v>14</v>
      </c>
    </row>
    <row r="3525" customFormat="false" ht="39.55" hidden="false" customHeight="false" outlineLevel="0" collapsed="false">
      <c r="A3525" s="10" t="n">
        <v>3523</v>
      </c>
      <c r="B3525" s="10" t="s">
        <v>13574</v>
      </c>
      <c r="C3525" s="10" t="s">
        <v>13575</v>
      </c>
      <c r="D3525" s="10" t="s">
        <v>13576</v>
      </c>
      <c r="E3525" s="1" t="s">
        <v>10842</v>
      </c>
      <c r="F3525" s="18" t="n">
        <v>5029069967</v>
      </c>
      <c r="G3525" s="3" t="n">
        <v>1035005516105</v>
      </c>
      <c r="H3525" s="4" t="n">
        <v>1.736127222</v>
      </c>
      <c r="I3525" s="1" t="s">
        <v>14</v>
      </c>
    </row>
    <row r="3526" customFormat="false" ht="77.6" hidden="false" customHeight="false" outlineLevel="0" collapsed="false">
      <c r="A3526" s="10" t="n">
        <v>3524</v>
      </c>
      <c r="B3526" s="10" t="s">
        <v>13577</v>
      </c>
      <c r="C3526" s="10" t="s">
        <v>13578</v>
      </c>
      <c r="D3526" s="10" t="s">
        <v>13579</v>
      </c>
      <c r="E3526" s="1" t="s">
        <v>13580</v>
      </c>
      <c r="F3526" s="18" t="n">
        <v>7805658910</v>
      </c>
      <c r="G3526" s="3" t="n">
        <v>1147847313096</v>
      </c>
      <c r="H3526" s="4" t="n">
        <v>0.584012</v>
      </c>
      <c r="I3526" s="2" t="s">
        <v>115</v>
      </c>
    </row>
    <row r="3527" customFormat="false" ht="77.6" hidden="false" customHeight="false" outlineLevel="0" collapsed="false">
      <c r="A3527" s="10" t="n">
        <v>3525</v>
      </c>
      <c r="B3527" s="10" t="s">
        <v>13581</v>
      </c>
      <c r="C3527" s="10" t="s">
        <v>13582</v>
      </c>
      <c r="D3527" s="10" t="s">
        <v>13583</v>
      </c>
      <c r="E3527" s="1" t="s">
        <v>13584</v>
      </c>
      <c r="F3527" s="18" t="n">
        <v>7816418395</v>
      </c>
      <c r="G3527" s="3" t="n">
        <v>1077847469996</v>
      </c>
      <c r="H3527" s="4" t="n">
        <v>0.180264</v>
      </c>
      <c r="I3527" s="2" t="s">
        <v>115</v>
      </c>
    </row>
    <row r="3528" customFormat="false" ht="77.6" hidden="false" customHeight="false" outlineLevel="0" collapsed="false">
      <c r="A3528" s="10" t="n">
        <v>3526</v>
      </c>
      <c r="B3528" s="10" t="s">
        <v>13585</v>
      </c>
      <c r="C3528" s="10" t="s">
        <v>1322</v>
      </c>
      <c r="D3528" s="10" t="s">
        <v>13586</v>
      </c>
      <c r="E3528" s="1" t="s">
        <v>13587</v>
      </c>
      <c r="F3528" s="18" t="n">
        <v>7816475210</v>
      </c>
      <c r="G3528" s="3" t="n">
        <v>1097847319690</v>
      </c>
      <c r="H3528" s="4" t="n">
        <v>0.281266</v>
      </c>
      <c r="I3528" s="2" t="s">
        <v>115</v>
      </c>
    </row>
    <row r="3529" customFormat="false" ht="39.55" hidden="false" customHeight="false" outlineLevel="0" collapsed="false">
      <c r="A3529" s="10" t="n">
        <v>3527</v>
      </c>
      <c r="B3529" s="10" t="s">
        <v>13588</v>
      </c>
      <c r="C3529" s="10" t="s">
        <v>13589</v>
      </c>
      <c r="D3529" s="10" t="s">
        <v>1678</v>
      </c>
      <c r="E3529" s="1" t="s">
        <v>8655</v>
      </c>
      <c r="F3529" s="18" t="n">
        <v>7814148471</v>
      </c>
      <c r="G3529" s="3" t="n">
        <v>1037832048605</v>
      </c>
      <c r="H3529" s="4" t="s">
        <v>13590</v>
      </c>
      <c r="I3529" s="1" t="s">
        <v>14</v>
      </c>
    </row>
    <row r="3530" customFormat="false" ht="77.6" hidden="false" customHeight="false" outlineLevel="0" collapsed="false">
      <c r="A3530" s="10" t="n">
        <v>3528</v>
      </c>
      <c r="B3530" s="10" t="s">
        <v>13591</v>
      </c>
      <c r="C3530" s="10" t="s">
        <v>13592</v>
      </c>
      <c r="D3530" s="10" t="s">
        <v>13593</v>
      </c>
      <c r="E3530" s="1" t="s">
        <v>13594</v>
      </c>
      <c r="F3530" s="18" t="n">
        <v>7838048966</v>
      </c>
      <c r="G3530" s="3" t="n">
        <v>1167847081412</v>
      </c>
      <c r="H3530" s="4" t="n">
        <v>0.170134</v>
      </c>
      <c r="I3530" s="2" t="s">
        <v>115</v>
      </c>
    </row>
    <row r="3531" customFormat="false" ht="77.6" hidden="false" customHeight="false" outlineLevel="0" collapsed="false">
      <c r="A3531" s="10" t="n">
        <v>3529</v>
      </c>
      <c r="B3531" s="10" t="s">
        <v>13595</v>
      </c>
      <c r="C3531" s="10" t="s">
        <v>13596</v>
      </c>
      <c r="D3531" s="10" t="s">
        <v>13597</v>
      </c>
      <c r="E3531" s="1" t="s">
        <v>13598</v>
      </c>
      <c r="F3531" s="18" t="n">
        <v>7803041470</v>
      </c>
      <c r="G3531" s="3" t="n">
        <v>1037843073256</v>
      </c>
      <c r="H3531" s="4" t="n">
        <v>0.473947216334</v>
      </c>
      <c r="I3531" s="2" t="s">
        <v>115</v>
      </c>
    </row>
    <row r="3532" customFormat="false" ht="77.6" hidden="false" customHeight="false" outlineLevel="0" collapsed="false">
      <c r="A3532" s="10" t="n">
        <v>3530</v>
      </c>
      <c r="B3532" s="10" t="s">
        <v>13599</v>
      </c>
      <c r="C3532" s="10" t="s">
        <v>13600</v>
      </c>
      <c r="D3532" s="10" t="s">
        <v>13601</v>
      </c>
      <c r="E3532" s="1" t="s">
        <v>13602</v>
      </c>
      <c r="F3532" s="18" t="n">
        <v>7810152011</v>
      </c>
      <c r="G3532" s="3" t="n">
        <v>1027804857409</v>
      </c>
      <c r="H3532" s="4" t="n">
        <v>1.138642003</v>
      </c>
      <c r="I3532" s="2" t="s">
        <v>115</v>
      </c>
    </row>
    <row r="3533" customFormat="false" ht="77.6" hidden="false" customHeight="false" outlineLevel="0" collapsed="false">
      <c r="A3533" s="10" t="n">
        <v>3531</v>
      </c>
      <c r="B3533" s="10" t="s">
        <v>13603</v>
      </c>
      <c r="C3533" s="10" t="s">
        <v>13604</v>
      </c>
      <c r="D3533" s="10" t="s">
        <v>13605</v>
      </c>
      <c r="E3533" s="1" t="s">
        <v>13606</v>
      </c>
      <c r="F3533" s="18" t="n">
        <v>7814122120</v>
      </c>
      <c r="G3533" s="3" t="n">
        <v>1027807592647</v>
      </c>
      <c r="H3533" s="4" t="n">
        <v>5.5826711</v>
      </c>
      <c r="I3533" s="2" t="s">
        <v>115</v>
      </c>
    </row>
    <row r="3534" customFormat="false" ht="77.6" hidden="false" customHeight="false" outlineLevel="0" collapsed="false">
      <c r="A3534" s="10" t="n">
        <v>3532</v>
      </c>
      <c r="B3534" s="10" t="s">
        <v>13607</v>
      </c>
      <c r="C3534" s="10" t="s">
        <v>13608</v>
      </c>
      <c r="D3534" s="10" t="s">
        <v>12312</v>
      </c>
      <c r="E3534" s="1" t="s">
        <v>13609</v>
      </c>
      <c r="F3534" s="18" t="n">
        <v>7838033286</v>
      </c>
      <c r="G3534" s="3" t="n">
        <v>1157847053913</v>
      </c>
      <c r="H3534" s="4" t="n">
        <v>0.062515</v>
      </c>
      <c r="I3534" s="2" t="s">
        <v>115</v>
      </c>
    </row>
    <row r="3535" customFormat="false" ht="77.6" hidden="false" customHeight="false" outlineLevel="0" collapsed="false">
      <c r="A3535" s="10" t="n">
        <v>3533</v>
      </c>
      <c r="B3535" s="10" t="s">
        <v>13610</v>
      </c>
      <c r="C3535" s="10" t="s">
        <v>13611</v>
      </c>
      <c r="D3535" s="10" t="s">
        <v>13612</v>
      </c>
      <c r="E3535" s="1" t="s">
        <v>13613</v>
      </c>
      <c r="F3535" s="18" t="n">
        <v>7816328310</v>
      </c>
      <c r="G3535" s="3" t="n">
        <v>1167847217834</v>
      </c>
      <c r="H3535" s="4" t="n">
        <v>0.88974373028</v>
      </c>
      <c r="I3535" s="2" t="s">
        <v>115</v>
      </c>
    </row>
    <row r="3536" customFormat="false" ht="77.6" hidden="false" customHeight="false" outlineLevel="0" collapsed="false">
      <c r="A3536" s="10" t="n">
        <v>3534</v>
      </c>
      <c r="B3536" s="10" t="s">
        <v>13614</v>
      </c>
      <c r="C3536" s="10" t="s">
        <v>13615</v>
      </c>
      <c r="D3536" s="10" t="s">
        <v>13616</v>
      </c>
      <c r="E3536" s="1" t="s">
        <v>13617</v>
      </c>
      <c r="F3536" s="18" t="n">
        <v>7806079440</v>
      </c>
      <c r="G3536" s="3" t="n">
        <v>1157847011948</v>
      </c>
      <c r="H3536" s="4" t="n">
        <v>0.289711082</v>
      </c>
      <c r="I3536" s="2" t="s">
        <v>115</v>
      </c>
    </row>
    <row r="3537" customFormat="false" ht="64.9" hidden="false" customHeight="false" outlineLevel="0" collapsed="false">
      <c r="A3537" s="10" t="n">
        <v>3535</v>
      </c>
      <c r="B3537" s="10" t="s">
        <v>13618</v>
      </c>
      <c r="C3537" s="10" t="s">
        <v>13619</v>
      </c>
      <c r="D3537" s="10" t="s">
        <v>13620</v>
      </c>
      <c r="E3537" s="1" t="s">
        <v>13621</v>
      </c>
      <c r="F3537" s="18" t="n">
        <v>7824030180</v>
      </c>
      <c r="G3537" s="3" t="n">
        <v>1027812403080</v>
      </c>
      <c r="H3537" s="4" t="n">
        <v>6.359933122</v>
      </c>
      <c r="I3537" s="1" t="s">
        <v>14</v>
      </c>
    </row>
    <row r="3538" customFormat="false" ht="90.25" hidden="false" customHeight="false" outlineLevel="0" collapsed="false">
      <c r="A3538" s="10" t="n">
        <v>3536</v>
      </c>
      <c r="B3538" s="10" t="s">
        <v>13622</v>
      </c>
      <c r="C3538" s="10" t="s">
        <v>13623</v>
      </c>
      <c r="D3538" s="10" t="s">
        <v>12424</v>
      </c>
      <c r="E3538" s="1" t="s">
        <v>12425</v>
      </c>
      <c r="F3538" s="18" t="n">
        <v>7812043307</v>
      </c>
      <c r="G3538" s="3" t="n">
        <v>1027810219766</v>
      </c>
      <c r="H3538" s="4" t="n">
        <v>3.689043008</v>
      </c>
      <c r="I3538" s="2" t="s">
        <v>115</v>
      </c>
    </row>
    <row r="3539" customFormat="false" ht="77.6" hidden="false" customHeight="false" outlineLevel="0" collapsed="false">
      <c r="A3539" s="10" t="n">
        <v>3537</v>
      </c>
      <c r="B3539" s="10" t="s">
        <v>13624</v>
      </c>
      <c r="C3539" s="10" t="s">
        <v>13625</v>
      </c>
      <c r="D3539" s="10" t="s">
        <v>13626</v>
      </c>
      <c r="E3539" s="1" t="s">
        <v>13627</v>
      </c>
      <c r="F3539" s="18" t="n">
        <v>7810232820</v>
      </c>
      <c r="G3539" s="3" t="n">
        <v>1027804878078</v>
      </c>
      <c r="H3539" s="4" t="n">
        <v>5.67582400757</v>
      </c>
      <c r="I3539" s="2" t="s">
        <v>115</v>
      </c>
    </row>
    <row r="3540" customFormat="false" ht="77.6" hidden="false" customHeight="false" outlineLevel="0" collapsed="false">
      <c r="A3540" s="10" t="n">
        <v>3538</v>
      </c>
      <c r="B3540" s="10" t="s">
        <v>13628</v>
      </c>
      <c r="C3540" s="10" t="s">
        <v>13629</v>
      </c>
      <c r="D3540" s="10" t="s">
        <v>13630</v>
      </c>
      <c r="E3540" s="1" t="s">
        <v>13631</v>
      </c>
      <c r="F3540" s="18" t="n">
        <v>7809016494</v>
      </c>
      <c r="G3540" s="3" t="n">
        <v>1027810275019</v>
      </c>
      <c r="H3540" s="4" t="n">
        <v>0.0065991</v>
      </c>
      <c r="I3540" s="2" t="s">
        <v>115</v>
      </c>
    </row>
    <row r="3541" customFormat="false" ht="77.6" hidden="false" customHeight="false" outlineLevel="0" collapsed="false">
      <c r="A3541" s="10" t="n">
        <v>3539</v>
      </c>
      <c r="B3541" s="10" t="s">
        <v>13632</v>
      </c>
      <c r="C3541" s="10" t="s">
        <v>13633</v>
      </c>
      <c r="D3541" s="10" t="s">
        <v>13634</v>
      </c>
      <c r="E3541" s="1" t="s">
        <v>13635</v>
      </c>
      <c r="F3541" s="18" t="n">
        <v>7805672897</v>
      </c>
      <c r="G3541" s="3" t="n">
        <v>1167847223235</v>
      </c>
      <c r="H3541" s="4" t="n">
        <v>1.2461310427</v>
      </c>
      <c r="I3541" s="2" t="s">
        <v>115</v>
      </c>
    </row>
    <row r="3542" customFormat="false" ht="77.6" hidden="false" customHeight="false" outlineLevel="0" collapsed="false">
      <c r="A3542" s="10" t="n">
        <v>3540</v>
      </c>
      <c r="B3542" s="10" t="s">
        <v>13636</v>
      </c>
      <c r="C3542" s="10" t="s">
        <v>13637</v>
      </c>
      <c r="D3542" s="10" t="s">
        <v>13638</v>
      </c>
      <c r="E3542" s="1" t="s">
        <v>13639</v>
      </c>
      <c r="F3542" s="18" t="n">
        <v>7805098873</v>
      </c>
      <c r="G3542" s="3" t="n">
        <v>1037811048109</v>
      </c>
      <c r="H3542" s="4" t="n">
        <v>2.386833</v>
      </c>
      <c r="I3542" s="2" t="s">
        <v>115</v>
      </c>
    </row>
    <row r="3543" customFormat="false" ht="77.6" hidden="false" customHeight="false" outlineLevel="0" collapsed="false">
      <c r="A3543" s="10" t="n">
        <v>3541</v>
      </c>
      <c r="B3543" s="10" t="s">
        <v>13640</v>
      </c>
      <c r="C3543" s="10" t="s">
        <v>13641</v>
      </c>
      <c r="D3543" s="10" t="s">
        <v>13642</v>
      </c>
      <c r="E3543" s="1" t="s">
        <v>13643</v>
      </c>
      <c r="F3543" s="18" t="n">
        <v>6154062128</v>
      </c>
      <c r="G3543" s="3" t="n">
        <v>1026102571505</v>
      </c>
      <c r="H3543" s="4" t="n">
        <v>9.75002505521</v>
      </c>
      <c r="I3543" s="2" t="s">
        <v>115</v>
      </c>
    </row>
    <row r="3544" customFormat="false" ht="77.6" hidden="false" customHeight="false" outlineLevel="0" collapsed="false">
      <c r="A3544" s="10" t="n">
        <v>3542</v>
      </c>
      <c r="B3544" s="10" t="s">
        <v>13644</v>
      </c>
      <c r="C3544" s="10" t="s">
        <v>13645</v>
      </c>
      <c r="D3544" s="10" t="s">
        <v>13645</v>
      </c>
      <c r="E3544" s="1" t="s">
        <v>13646</v>
      </c>
      <c r="F3544" s="18" t="n">
        <v>7810282290</v>
      </c>
      <c r="G3544" s="3" t="n">
        <v>1037821049606</v>
      </c>
      <c r="H3544" s="4" t="n">
        <v>1.298780002493</v>
      </c>
      <c r="I3544" s="2" t="s">
        <v>115</v>
      </c>
    </row>
    <row r="3545" customFormat="false" ht="77.6" hidden="false" customHeight="false" outlineLevel="0" collapsed="false">
      <c r="A3545" s="10" t="n">
        <v>3543</v>
      </c>
      <c r="B3545" s="10" t="s">
        <v>13647</v>
      </c>
      <c r="C3545" s="10" t="s">
        <v>1808</v>
      </c>
      <c r="D3545" s="10" t="s">
        <v>13648</v>
      </c>
      <c r="E3545" s="1" t="s">
        <v>13649</v>
      </c>
      <c r="F3545" s="18" t="n">
        <v>7811552502</v>
      </c>
      <c r="G3545" s="3" t="n">
        <v>1137847206221</v>
      </c>
      <c r="H3545" s="4" t="n">
        <v>0.897893</v>
      </c>
      <c r="I3545" s="2" t="s">
        <v>115</v>
      </c>
    </row>
    <row r="3546" customFormat="false" ht="77.6" hidden="false" customHeight="false" outlineLevel="0" collapsed="false">
      <c r="A3546" s="10" t="n">
        <v>3544</v>
      </c>
      <c r="B3546" s="10" t="s">
        <v>13650</v>
      </c>
      <c r="C3546" s="10" t="s">
        <v>13651</v>
      </c>
      <c r="D3546" s="10" t="s">
        <v>13652</v>
      </c>
      <c r="E3546" s="1" t="s">
        <v>13653</v>
      </c>
      <c r="F3546" s="18" t="n">
        <v>7802491331</v>
      </c>
      <c r="G3546" s="3" t="n">
        <v>1107847001932</v>
      </c>
      <c r="H3546" s="4" t="n">
        <v>110.285667541</v>
      </c>
      <c r="I3546" s="2" t="s">
        <v>115</v>
      </c>
    </row>
    <row r="3547" customFormat="false" ht="77.6" hidden="false" customHeight="false" outlineLevel="0" collapsed="false">
      <c r="A3547" s="10" t="n">
        <v>3545</v>
      </c>
      <c r="B3547" s="10" t="s">
        <v>13654</v>
      </c>
      <c r="C3547" s="10" t="s">
        <v>13655</v>
      </c>
      <c r="D3547" s="10" t="s">
        <v>13655</v>
      </c>
      <c r="E3547" s="1" t="s">
        <v>13656</v>
      </c>
      <c r="F3547" s="18" t="n">
        <v>7826663389</v>
      </c>
      <c r="G3547" s="3" t="n">
        <v>1027804198641</v>
      </c>
      <c r="H3547" s="4" t="n">
        <v>0.011963</v>
      </c>
      <c r="I3547" s="2" t="s">
        <v>115</v>
      </c>
    </row>
    <row r="3548" customFormat="false" ht="52.2" hidden="false" customHeight="false" outlineLevel="0" collapsed="false">
      <c r="A3548" s="10" t="n">
        <v>3546</v>
      </c>
      <c r="B3548" s="10" t="s">
        <v>13657</v>
      </c>
      <c r="C3548" s="10" t="s">
        <v>13658</v>
      </c>
      <c r="D3548" s="10" t="s">
        <v>13659</v>
      </c>
      <c r="E3548" s="1" t="s">
        <v>13660</v>
      </c>
      <c r="F3548" s="18" t="n">
        <v>7806215460</v>
      </c>
      <c r="G3548" s="3" t="n">
        <v>1127847065719</v>
      </c>
      <c r="H3548" s="4" t="n">
        <v>2.152595</v>
      </c>
      <c r="I3548" s="1" t="s">
        <v>14</v>
      </c>
    </row>
    <row r="3549" customFormat="false" ht="77.6" hidden="false" customHeight="false" outlineLevel="0" collapsed="false">
      <c r="A3549" s="10" t="n">
        <v>3547</v>
      </c>
      <c r="B3549" s="10" t="s">
        <v>13661</v>
      </c>
      <c r="C3549" s="10" t="s">
        <v>13662</v>
      </c>
      <c r="D3549" s="10" t="s">
        <v>13663</v>
      </c>
      <c r="E3549" s="1" t="s">
        <v>13664</v>
      </c>
      <c r="F3549" s="18" t="n">
        <v>7805499138</v>
      </c>
      <c r="G3549" s="3" t="n">
        <v>1097847245451</v>
      </c>
      <c r="H3549" s="4" t="n">
        <v>9.887222</v>
      </c>
      <c r="I3549" s="2" t="s">
        <v>115</v>
      </c>
    </row>
    <row r="3550" customFormat="false" ht="77.6" hidden="false" customHeight="false" outlineLevel="0" collapsed="false">
      <c r="A3550" s="10" t="n">
        <v>3548</v>
      </c>
      <c r="B3550" s="10" t="s">
        <v>13665</v>
      </c>
      <c r="C3550" s="10" t="s">
        <v>13666</v>
      </c>
      <c r="D3550" s="10" t="s">
        <v>13667</v>
      </c>
      <c r="E3550" s="1" t="s">
        <v>13668</v>
      </c>
      <c r="F3550" s="18" t="n">
        <v>7841060427</v>
      </c>
      <c r="G3550" s="3" t="n">
        <v>1177847187770</v>
      </c>
      <c r="H3550" s="12" t="n">
        <v>0</v>
      </c>
      <c r="I3550" s="2" t="s">
        <v>115</v>
      </c>
    </row>
    <row r="3551" customFormat="false" ht="77.6" hidden="false" customHeight="false" outlineLevel="0" collapsed="false">
      <c r="A3551" s="10" t="n">
        <v>3549</v>
      </c>
      <c r="B3551" s="10" t="s">
        <v>13669</v>
      </c>
      <c r="C3551" s="10" t="s">
        <v>13670</v>
      </c>
      <c r="D3551" s="10" t="s">
        <v>13671</v>
      </c>
      <c r="E3551" s="1" t="s">
        <v>13672</v>
      </c>
      <c r="F3551" s="18" t="n">
        <v>780100336149</v>
      </c>
      <c r="G3551" s="3" t="n">
        <v>304780124600023</v>
      </c>
      <c r="H3551" s="4" t="n">
        <v>0.1917340021</v>
      </c>
      <c r="I3551" s="2" t="s">
        <v>115</v>
      </c>
    </row>
    <row r="3552" customFormat="false" ht="77.6" hidden="false" customHeight="false" outlineLevel="0" collapsed="false">
      <c r="A3552" s="10" t="n">
        <v>3550</v>
      </c>
      <c r="B3552" s="10" t="s">
        <v>13673</v>
      </c>
      <c r="C3552" s="10" t="s">
        <v>13674</v>
      </c>
      <c r="D3552" s="10" t="s">
        <v>13675</v>
      </c>
      <c r="E3552" s="1" t="s">
        <v>13676</v>
      </c>
      <c r="F3552" s="18" t="n">
        <v>7841355237</v>
      </c>
      <c r="G3552" s="3" t="n">
        <v>1077847047420</v>
      </c>
      <c r="H3552" s="4" t="n">
        <v>13.1377791</v>
      </c>
      <c r="I3552" s="2" t="s">
        <v>115</v>
      </c>
    </row>
    <row r="3553" customFormat="false" ht="77.6" hidden="false" customHeight="false" outlineLevel="0" collapsed="false">
      <c r="A3553" s="10" t="n">
        <v>3551</v>
      </c>
      <c r="B3553" s="10" t="s">
        <v>13677</v>
      </c>
      <c r="C3553" s="10" t="s">
        <v>13678</v>
      </c>
      <c r="D3553" s="10" t="s">
        <v>13679</v>
      </c>
      <c r="E3553" s="1" t="s">
        <v>13680</v>
      </c>
      <c r="F3553" s="18" t="n">
        <v>7817016642</v>
      </c>
      <c r="G3553" s="3" t="n">
        <v>1027808757404</v>
      </c>
      <c r="H3553" s="4" t="n">
        <v>0.1625341</v>
      </c>
      <c r="I3553" s="2" t="s">
        <v>115</v>
      </c>
    </row>
    <row r="3554" customFormat="false" ht="77.6" hidden="false" customHeight="false" outlineLevel="0" collapsed="false">
      <c r="A3554" s="10" t="n">
        <v>3552</v>
      </c>
      <c r="B3554" s="10" t="s">
        <v>13681</v>
      </c>
      <c r="C3554" s="10" t="s">
        <v>13682</v>
      </c>
      <c r="D3554" s="10" t="s">
        <v>13683</v>
      </c>
      <c r="E3554" s="1" t="s">
        <v>13684</v>
      </c>
      <c r="F3554" s="18" t="n">
        <v>7807044560</v>
      </c>
      <c r="G3554" s="3" t="n">
        <v>1027804597006</v>
      </c>
      <c r="H3554" s="4" t="n">
        <v>2.2976264</v>
      </c>
      <c r="I3554" s="2" t="s">
        <v>115</v>
      </c>
    </row>
    <row r="3555" customFormat="false" ht="77.6" hidden="false" customHeight="false" outlineLevel="0" collapsed="false">
      <c r="A3555" s="10" t="n">
        <v>3553</v>
      </c>
      <c r="B3555" s="10" t="s">
        <v>13685</v>
      </c>
      <c r="C3555" s="10" t="s">
        <v>13686</v>
      </c>
      <c r="D3555" s="10" t="s">
        <v>2511</v>
      </c>
      <c r="E3555" s="1" t="s">
        <v>2512</v>
      </c>
      <c r="F3555" s="18" t="n">
        <v>7806002060</v>
      </c>
      <c r="G3555" s="3" t="n">
        <v>1027804181965</v>
      </c>
      <c r="H3555" s="4" t="n">
        <v>0.141366</v>
      </c>
      <c r="I3555" s="2" t="s">
        <v>115</v>
      </c>
    </row>
    <row r="3556" customFormat="false" ht="77.6" hidden="false" customHeight="false" outlineLevel="0" collapsed="false">
      <c r="A3556" s="10" t="n">
        <v>3554</v>
      </c>
      <c r="B3556" s="10" t="s">
        <v>13687</v>
      </c>
      <c r="C3556" s="10" t="s">
        <v>1087</v>
      </c>
      <c r="D3556" s="10" t="s">
        <v>10512</v>
      </c>
      <c r="E3556" s="1" t="s">
        <v>10513</v>
      </c>
      <c r="F3556" s="18" t="n">
        <v>7810056734</v>
      </c>
      <c r="G3556" s="3" t="n">
        <v>1067847741884</v>
      </c>
      <c r="H3556" s="4" t="n">
        <v>0.749986</v>
      </c>
      <c r="I3556" s="2" t="s">
        <v>115</v>
      </c>
    </row>
    <row r="3557" customFormat="false" ht="77.6" hidden="false" customHeight="false" outlineLevel="0" collapsed="false">
      <c r="A3557" s="10" t="n">
        <v>3555</v>
      </c>
      <c r="B3557" s="10" t="s">
        <v>13688</v>
      </c>
      <c r="C3557" s="10" t="s">
        <v>1878</v>
      </c>
      <c r="D3557" s="10" t="s">
        <v>10512</v>
      </c>
      <c r="E3557" s="1" t="s">
        <v>10513</v>
      </c>
      <c r="F3557" s="18" t="n">
        <v>7810056734</v>
      </c>
      <c r="G3557" s="3" t="n">
        <v>1067847741884</v>
      </c>
      <c r="H3557" s="4" t="n">
        <v>0.98623711822</v>
      </c>
      <c r="I3557" s="2" t="s">
        <v>115</v>
      </c>
    </row>
    <row r="3558" customFormat="false" ht="77.6" hidden="false" customHeight="false" outlineLevel="0" collapsed="false">
      <c r="A3558" s="10" t="n">
        <v>3556</v>
      </c>
      <c r="B3558" s="10" t="s">
        <v>13689</v>
      </c>
      <c r="C3558" s="10" t="s">
        <v>13690</v>
      </c>
      <c r="D3558" s="10" t="s">
        <v>13691</v>
      </c>
      <c r="E3558" s="1" t="s">
        <v>13692</v>
      </c>
      <c r="F3558" s="18" t="n">
        <v>7825343611</v>
      </c>
      <c r="G3558" s="3" t="n">
        <v>1037843037759</v>
      </c>
      <c r="H3558" s="4" t="n">
        <v>0.84198105</v>
      </c>
      <c r="I3558" s="2" t="s">
        <v>115</v>
      </c>
    </row>
    <row r="3559" customFormat="false" ht="77.6" hidden="false" customHeight="false" outlineLevel="0" collapsed="false">
      <c r="A3559" s="10" t="n">
        <v>3557</v>
      </c>
      <c r="B3559" s="10" t="s">
        <v>13693</v>
      </c>
      <c r="C3559" s="10" t="s">
        <v>10424</v>
      </c>
      <c r="D3559" s="10" t="s">
        <v>13694</v>
      </c>
      <c r="E3559" s="1" t="s">
        <v>13695</v>
      </c>
      <c r="F3559" s="18" t="n">
        <v>7807002320</v>
      </c>
      <c r="G3559" s="3" t="n">
        <v>1027804607720</v>
      </c>
      <c r="H3559" s="4" t="n">
        <v>14.45471602</v>
      </c>
      <c r="I3559" s="2" t="s">
        <v>115</v>
      </c>
    </row>
    <row r="3560" customFormat="false" ht="77.6" hidden="false" customHeight="false" outlineLevel="0" collapsed="false">
      <c r="A3560" s="10" t="n">
        <v>3558</v>
      </c>
      <c r="B3560" s="10" t="s">
        <v>13696</v>
      </c>
      <c r="C3560" s="10" t="s">
        <v>13697</v>
      </c>
      <c r="D3560" s="10" t="s">
        <v>13698</v>
      </c>
      <c r="E3560" s="1" t="s">
        <v>13699</v>
      </c>
      <c r="F3560" s="18" t="n">
        <v>7807154788</v>
      </c>
      <c r="G3560" s="3" t="n">
        <v>1177847049874</v>
      </c>
      <c r="H3560" s="4" t="n">
        <v>4.1284258</v>
      </c>
      <c r="I3560" s="2" t="s">
        <v>115</v>
      </c>
    </row>
    <row r="3561" customFormat="false" ht="77.6" hidden="false" customHeight="false" outlineLevel="0" collapsed="false">
      <c r="A3561" s="10" t="n">
        <v>3559</v>
      </c>
      <c r="B3561" s="10" t="s">
        <v>13700</v>
      </c>
      <c r="C3561" s="10" t="s">
        <v>13701</v>
      </c>
      <c r="D3561" s="10" t="s">
        <v>13702</v>
      </c>
      <c r="E3561" s="1" t="s">
        <v>13703</v>
      </c>
      <c r="F3561" s="18" t="n">
        <v>7816585149</v>
      </c>
      <c r="G3561" s="3" t="n">
        <v>1147847135040</v>
      </c>
      <c r="H3561" s="4" t="n">
        <v>1.05022401</v>
      </c>
      <c r="I3561" s="2" t="s">
        <v>115</v>
      </c>
    </row>
    <row r="3562" customFormat="false" ht="77.6" hidden="false" customHeight="false" outlineLevel="0" collapsed="false">
      <c r="A3562" s="10" t="n">
        <v>3560</v>
      </c>
      <c r="B3562" s="10" t="s">
        <v>13704</v>
      </c>
      <c r="C3562" s="10" t="s">
        <v>13705</v>
      </c>
      <c r="D3562" s="10" t="s">
        <v>13706</v>
      </c>
      <c r="E3562" s="1" t="s">
        <v>13707</v>
      </c>
      <c r="F3562" s="18" t="n">
        <v>7813571885</v>
      </c>
      <c r="G3562" s="3" t="n">
        <v>1137847365193</v>
      </c>
      <c r="H3562" s="4" t="n">
        <v>0.2486910035</v>
      </c>
      <c r="I3562" s="2" t="s">
        <v>115</v>
      </c>
    </row>
    <row r="3563" customFormat="false" ht="77.6" hidden="false" customHeight="false" outlineLevel="0" collapsed="false">
      <c r="A3563" s="10" t="n">
        <v>3561</v>
      </c>
      <c r="B3563" s="10" t="s">
        <v>13708</v>
      </c>
      <c r="C3563" s="10" t="s">
        <v>13709</v>
      </c>
      <c r="D3563" s="10" t="s">
        <v>13710</v>
      </c>
      <c r="E3563" s="1" t="s">
        <v>13711</v>
      </c>
      <c r="F3563" s="18" t="n">
        <v>7838456556</v>
      </c>
      <c r="G3563" s="3" t="n">
        <v>1117847075433</v>
      </c>
      <c r="H3563" s="4" t="n">
        <v>1.308072</v>
      </c>
      <c r="I3563" s="2" t="s">
        <v>115</v>
      </c>
    </row>
    <row r="3564" customFormat="false" ht="77.6" hidden="false" customHeight="false" outlineLevel="0" collapsed="false">
      <c r="A3564" s="10" t="n">
        <v>3562</v>
      </c>
      <c r="B3564" s="10" t="s">
        <v>13712</v>
      </c>
      <c r="C3564" s="10" t="s">
        <v>13713</v>
      </c>
      <c r="D3564" s="10" t="s">
        <v>13714</v>
      </c>
      <c r="E3564" s="1" t="s">
        <v>13715</v>
      </c>
      <c r="F3564" s="18" t="n">
        <v>7816225957</v>
      </c>
      <c r="G3564" s="3" t="n">
        <v>1037835062506</v>
      </c>
      <c r="H3564" s="4" t="n">
        <v>12.5968318</v>
      </c>
      <c r="I3564" s="2" t="s">
        <v>115</v>
      </c>
    </row>
    <row r="3565" customFormat="false" ht="77.6" hidden="false" customHeight="false" outlineLevel="0" collapsed="false">
      <c r="A3565" s="10" t="n">
        <v>3563</v>
      </c>
      <c r="B3565" s="10" t="s">
        <v>13716</v>
      </c>
      <c r="C3565" s="10" t="s">
        <v>13717</v>
      </c>
      <c r="D3565" s="10" t="s">
        <v>13718</v>
      </c>
      <c r="E3565" s="1" t="s">
        <v>13719</v>
      </c>
      <c r="F3565" s="18" t="n">
        <v>7808006670</v>
      </c>
      <c r="G3565" s="3" t="n">
        <v>1037843017761</v>
      </c>
      <c r="H3565" s="4" t="n">
        <v>0.17501547014</v>
      </c>
      <c r="I3565" s="2" t="s">
        <v>115</v>
      </c>
    </row>
    <row r="3566" customFormat="false" ht="77.6" hidden="false" customHeight="false" outlineLevel="0" collapsed="false">
      <c r="A3566" s="10" t="n">
        <v>3564</v>
      </c>
      <c r="B3566" s="10" t="s">
        <v>13720</v>
      </c>
      <c r="C3566" s="10" t="s">
        <v>13721</v>
      </c>
      <c r="D3566" s="10" t="s">
        <v>13718</v>
      </c>
      <c r="E3566" s="1" t="s">
        <v>13719</v>
      </c>
      <c r="F3566" s="18" t="n">
        <v>7808006670</v>
      </c>
      <c r="G3566" s="3" t="n">
        <v>1037843017761</v>
      </c>
      <c r="H3566" s="4" t="n">
        <v>0.6359500483</v>
      </c>
      <c r="I3566" s="2" t="s">
        <v>115</v>
      </c>
    </row>
    <row r="3567" customFormat="false" ht="77.6" hidden="false" customHeight="false" outlineLevel="0" collapsed="false">
      <c r="A3567" s="10" t="n">
        <v>3565</v>
      </c>
      <c r="B3567" s="10" t="s">
        <v>13722</v>
      </c>
      <c r="C3567" s="10" t="s">
        <v>13723</v>
      </c>
      <c r="D3567" s="10" t="s">
        <v>13724</v>
      </c>
      <c r="E3567" s="1" t="s">
        <v>13725</v>
      </c>
      <c r="F3567" s="18" t="n">
        <v>7819012844</v>
      </c>
      <c r="G3567" s="3" t="n">
        <v>1027808913461</v>
      </c>
      <c r="H3567" s="4" t="n">
        <v>2.1188573</v>
      </c>
      <c r="I3567" s="2" t="s">
        <v>115</v>
      </c>
    </row>
    <row r="3568" customFormat="false" ht="77.6" hidden="false" customHeight="false" outlineLevel="0" collapsed="false">
      <c r="A3568" s="10" t="n">
        <v>3566</v>
      </c>
      <c r="B3568" s="10" t="s">
        <v>13726</v>
      </c>
      <c r="C3568" s="10" t="s">
        <v>13727</v>
      </c>
      <c r="D3568" s="10" t="s">
        <v>13728</v>
      </c>
      <c r="E3568" s="1" t="s">
        <v>13729</v>
      </c>
      <c r="F3568" s="18" t="n">
        <v>7801012890</v>
      </c>
      <c r="G3568" s="3" t="n">
        <v>1027800557180</v>
      </c>
      <c r="H3568" s="4" t="n">
        <v>0.022768</v>
      </c>
      <c r="I3568" s="2" t="s">
        <v>115</v>
      </c>
    </row>
    <row r="3569" customFormat="false" ht="77.6" hidden="false" customHeight="false" outlineLevel="0" collapsed="false">
      <c r="A3569" s="10" t="n">
        <v>3567</v>
      </c>
      <c r="B3569" s="10" t="s">
        <v>13730</v>
      </c>
      <c r="C3569" s="10" t="s">
        <v>13731</v>
      </c>
      <c r="D3569" s="10" t="s">
        <v>13732</v>
      </c>
      <c r="E3569" s="1" t="s">
        <v>13733</v>
      </c>
      <c r="F3569" s="18" t="n">
        <v>7813247977</v>
      </c>
      <c r="G3569" s="3" t="n">
        <v>1167847159688</v>
      </c>
      <c r="H3569" s="12" t="n">
        <v>0</v>
      </c>
      <c r="I3569" s="2" t="s">
        <v>115</v>
      </c>
    </row>
    <row r="3570" customFormat="false" ht="77.6" hidden="false" customHeight="false" outlineLevel="0" collapsed="false">
      <c r="A3570" s="10" t="n">
        <v>3568</v>
      </c>
      <c r="B3570" s="10" t="s">
        <v>13734</v>
      </c>
      <c r="C3570" s="10" t="s">
        <v>13735</v>
      </c>
      <c r="D3570" s="10" t="s">
        <v>13736</v>
      </c>
      <c r="E3570" s="1" t="s">
        <v>13737</v>
      </c>
      <c r="F3570" s="18" t="n">
        <v>7814402706</v>
      </c>
      <c r="G3570" s="3" t="n">
        <v>1089847118085</v>
      </c>
      <c r="H3570" s="4" t="n">
        <v>4.399805</v>
      </c>
      <c r="I3570" s="2" t="s">
        <v>115</v>
      </c>
    </row>
    <row r="3571" customFormat="false" ht="77.6" hidden="false" customHeight="false" outlineLevel="0" collapsed="false">
      <c r="A3571" s="10" t="n">
        <v>3569</v>
      </c>
      <c r="B3571" s="10" t="s">
        <v>13738</v>
      </c>
      <c r="C3571" s="10" t="s">
        <v>13739</v>
      </c>
      <c r="D3571" s="10" t="s">
        <v>13740</v>
      </c>
      <c r="E3571" s="1" t="s">
        <v>13741</v>
      </c>
      <c r="F3571" s="18" t="n">
        <v>7816061547</v>
      </c>
      <c r="G3571" s="3" t="n">
        <v>1027807973269</v>
      </c>
      <c r="H3571" s="4" t="n">
        <v>1.463356702</v>
      </c>
      <c r="I3571" s="2" t="s">
        <v>115</v>
      </c>
    </row>
    <row r="3572" customFormat="false" ht="77.6" hidden="false" customHeight="false" outlineLevel="0" collapsed="false">
      <c r="A3572" s="10" t="n">
        <v>3570</v>
      </c>
      <c r="B3572" s="10" t="s">
        <v>13742</v>
      </c>
      <c r="C3572" s="10" t="s">
        <v>13743</v>
      </c>
      <c r="D3572" s="10" t="s">
        <v>13744</v>
      </c>
      <c r="E3572" s="1" t="s">
        <v>13745</v>
      </c>
      <c r="F3572" s="18" t="n">
        <v>7803033447</v>
      </c>
      <c r="G3572" s="3" t="n">
        <v>1027807570779</v>
      </c>
      <c r="H3572" s="4" t="n">
        <v>32.8766317191</v>
      </c>
      <c r="I3572" s="2" t="s">
        <v>115</v>
      </c>
    </row>
    <row r="3573" customFormat="false" ht="77.6" hidden="false" customHeight="false" outlineLevel="0" collapsed="false">
      <c r="A3573" s="10" t="n">
        <v>3571</v>
      </c>
      <c r="B3573" s="10" t="s">
        <v>13746</v>
      </c>
      <c r="C3573" s="10" t="s">
        <v>13747</v>
      </c>
      <c r="D3573" s="10" t="s">
        <v>13748</v>
      </c>
      <c r="E3573" s="1" t="s">
        <v>13749</v>
      </c>
      <c r="F3573" s="18" t="n">
        <v>7814339814</v>
      </c>
      <c r="G3573" s="3" t="n">
        <v>1067847618904</v>
      </c>
      <c r="H3573" s="4" t="n">
        <v>18.2235591</v>
      </c>
      <c r="I3573" s="2" t="s">
        <v>115</v>
      </c>
    </row>
    <row r="3574" customFormat="false" ht="77.6" hidden="false" customHeight="false" outlineLevel="0" collapsed="false">
      <c r="A3574" s="10" t="n">
        <v>3572</v>
      </c>
      <c r="B3574" s="10" t="s">
        <v>13750</v>
      </c>
      <c r="C3574" s="10" t="s">
        <v>795</v>
      </c>
      <c r="D3574" s="10" t="s">
        <v>13751</v>
      </c>
      <c r="E3574" s="1" t="s">
        <v>13752</v>
      </c>
      <c r="F3574" s="18" t="n">
        <v>7810239840</v>
      </c>
      <c r="G3574" s="3" t="n">
        <v>1257800038176</v>
      </c>
      <c r="H3574" s="4" t="n">
        <v>0.661006</v>
      </c>
      <c r="I3574" s="2" t="s">
        <v>115</v>
      </c>
    </row>
    <row r="3575" customFormat="false" ht="77.6" hidden="false" customHeight="false" outlineLevel="0" collapsed="false">
      <c r="A3575" s="10" t="n">
        <v>3573</v>
      </c>
      <c r="B3575" s="10" t="s">
        <v>13753</v>
      </c>
      <c r="C3575" s="10" t="s">
        <v>13754</v>
      </c>
      <c r="D3575" s="10" t="s">
        <v>13755</v>
      </c>
      <c r="E3575" s="1" t="s">
        <v>13756</v>
      </c>
      <c r="F3575" s="18" t="n">
        <v>3661025112</v>
      </c>
      <c r="G3575" s="3" t="n">
        <v>1023601542865</v>
      </c>
      <c r="H3575" s="4" t="n">
        <v>0.69146903215</v>
      </c>
      <c r="I3575" s="2" t="s">
        <v>115</v>
      </c>
    </row>
    <row r="3576" customFormat="false" ht="77.6" hidden="false" customHeight="false" outlineLevel="0" collapsed="false">
      <c r="A3576" s="10" t="n">
        <v>3574</v>
      </c>
      <c r="B3576" s="10" t="s">
        <v>13757</v>
      </c>
      <c r="C3576" s="10" t="s">
        <v>13758</v>
      </c>
      <c r="D3576" s="10" t="s">
        <v>13759</v>
      </c>
      <c r="E3576" s="1" t="s">
        <v>13760</v>
      </c>
      <c r="F3576" s="18" t="n">
        <v>7839307035</v>
      </c>
      <c r="G3576" s="3" t="n">
        <v>1047855158735</v>
      </c>
      <c r="H3576" s="4" t="n">
        <v>2.55868</v>
      </c>
      <c r="I3576" s="2" t="s">
        <v>115</v>
      </c>
    </row>
    <row r="3577" customFormat="false" ht="77.6" hidden="false" customHeight="false" outlineLevel="0" collapsed="false">
      <c r="A3577" s="10" t="n">
        <v>3575</v>
      </c>
      <c r="B3577" s="10" t="s">
        <v>13761</v>
      </c>
      <c r="C3577" s="10" t="s">
        <v>13762</v>
      </c>
      <c r="D3577" s="10" t="s">
        <v>13763</v>
      </c>
      <c r="E3577" s="1" t="s">
        <v>13764</v>
      </c>
      <c r="F3577" s="18" t="n">
        <v>7816219914</v>
      </c>
      <c r="G3577" s="3" t="n">
        <v>1037835041331</v>
      </c>
      <c r="H3577" s="4" t="n">
        <v>0.259777</v>
      </c>
      <c r="I3577" s="2" t="s">
        <v>115</v>
      </c>
    </row>
    <row r="3578" customFormat="false" ht="77.6" hidden="false" customHeight="false" outlineLevel="0" collapsed="false">
      <c r="A3578" s="10" t="n">
        <v>3576</v>
      </c>
      <c r="B3578" s="10" t="s">
        <v>13765</v>
      </c>
      <c r="C3578" s="10" t="s">
        <v>13766</v>
      </c>
      <c r="D3578" s="10" t="s">
        <v>13767</v>
      </c>
      <c r="E3578" s="1" t="s">
        <v>13768</v>
      </c>
      <c r="F3578" s="18" t="n">
        <v>7713730490</v>
      </c>
      <c r="G3578" s="3" t="n">
        <v>1117746504325</v>
      </c>
      <c r="H3578" s="4" t="n">
        <v>0.670362850252</v>
      </c>
      <c r="I3578" s="2" t="s">
        <v>115</v>
      </c>
    </row>
    <row r="3579" customFormat="false" ht="77.6" hidden="false" customHeight="false" outlineLevel="0" collapsed="false">
      <c r="A3579" s="10" t="n">
        <v>3577</v>
      </c>
      <c r="B3579" s="10" t="s">
        <v>13769</v>
      </c>
      <c r="C3579" s="10" t="s">
        <v>13770</v>
      </c>
      <c r="D3579" s="10" t="s">
        <v>13771</v>
      </c>
      <c r="E3579" s="1" t="s">
        <v>13772</v>
      </c>
      <c r="F3579" s="18" t="n">
        <v>7705560452</v>
      </c>
      <c r="G3579" s="3" t="n">
        <v>1037739843734</v>
      </c>
      <c r="H3579" s="4" t="n">
        <v>7.874940618567</v>
      </c>
      <c r="I3579" s="2" t="s">
        <v>115</v>
      </c>
    </row>
    <row r="3580" customFormat="false" ht="77.6" hidden="false" customHeight="false" outlineLevel="0" collapsed="false">
      <c r="A3580" s="10" t="n">
        <v>3578</v>
      </c>
      <c r="B3580" s="10" t="s">
        <v>13773</v>
      </c>
      <c r="C3580" s="10" t="s">
        <v>13774</v>
      </c>
      <c r="D3580" s="10" t="s">
        <v>13775</v>
      </c>
      <c r="E3580" s="1" t="s">
        <v>13776</v>
      </c>
      <c r="F3580" s="18" t="n">
        <v>7702060003</v>
      </c>
      <c r="G3580" s="3" t="n">
        <v>1027739272527</v>
      </c>
      <c r="H3580" s="4" t="n">
        <v>1.7709104582</v>
      </c>
      <c r="I3580" s="1" t="s">
        <v>14</v>
      </c>
    </row>
    <row r="3581" customFormat="false" ht="77.6" hidden="false" customHeight="false" outlineLevel="0" collapsed="false">
      <c r="A3581" s="10" t="n">
        <v>3579</v>
      </c>
      <c r="B3581" s="10" t="s">
        <v>13777</v>
      </c>
      <c r="C3581" s="10" t="s">
        <v>8717</v>
      </c>
      <c r="D3581" s="10" t="s">
        <v>13778</v>
      </c>
      <c r="E3581" s="1" t="s">
        <v>13779</v>
      </c>
      <c r="F3581" s="18" t="n">
        <v>7810406499</v>
      </c>
      <c r="G3581" s="3" t="n">
        <v>1147847110443</v>
      </c>
      <c r="H3581" s="4" t="n">
        <v>0.218894</v>
      </c>
      <c r="I3581" s="2" t="s">
        <v>115</v>
      </c>
    </row>
    <row r="3582" customFormat="false" ht="77.6" hidden="false" customHeight="false" outlineLevel="0" collapsed="false">
      <c r="A3582" s="10" t="n">
        <v>3580</v>
      </c>
      <c r="B3582" s="10" t="s">
        <v>13780</v>
      </c>
      <c r="C3582" s="10" t="s">
        <v>13781</v>
      </c>
      <c r="D3582" s="10" t="s">
        <v>13782</v>
      </c>
      <c r="E3582" s="1" t="s">
        <v>13783</v>
      </c>
      <c r="F3582" s="18" t="n">
        <v>7811138059</v>
      </c>
      <c r="G3582" s="3" t="n">
        <v>1037821011810</v>
      </c>
      <c r="H3582" s="4" t="n">
        <v>11.1706688308</v>
      </c>
      <c r="I3582" s="2" t="s">
        <v>115</v>
      </c>
    </row>
    <row r="3583" customFormat="false" ht="77.6" hidden="false" customHeight="false" outlineLevel="0" collapsed="false">
      <c r="A3583" s="10" t="n">
        <v>3581</v>
      </c>
      <c r="B3583" s="10" t="s">
        <v>13784</v>
      </c>
      <c r="C3583" s="10" t="s">
        <v>13785</v>
      </c>
      <c r="D3583" s="10" t="s">
        <v>13786</v>
      </c>
      <c r="E3583" s="1" t="s">
        <v>13787</v>
      </c>
      <c r="F3583" s="18" t="n">
        <v>7817308370</v>
      </c>
      <c r="G3583" s="3" t="n">
        <v>1069847512734</v>
      </c>
      <c r="H3583" s="4" t="n">
        <v>0.83301749294</v>
      </c>
      <c r="I3583" s="2" t="s">
        <v>115</v>
      </c>
    </row>
    <row r="3584" customFormat="false" ht="77.6" hidden="false" customHeight="false" outlineLevel="0" collapsed="false">
      <c r="A3584" s="10" t="n">
        <v>3582</v>
      </c>
      <c r="B3584" s="10" t="s">
        <v>13788</v>
      </c>
      <c r="C3584" s="10" t="s">
        <v>1808</v>
      </c>
      <c r="D3584" s="10" t="s">
        <v>13789</v>
      </c>
      <c r="E3584" s="1" t="s">
        <v>13790</v>
      </c>
      <c r="F3584" s="18" t="n">
        <v>7806474513</v>
      </c>
      <c r="G3584" s="3" t="n">
        <v>1127847160100</v>
      </c>
      <c r="H3584" s="4" t="n">
        <v>1.01868800536</v>
      </c>
      <c r="I3584" s="2" t="s">
        <v>115</v>
      </c>
    </row>
    <row r="3585" customFormat="false" ht="77.6" hidden="false" customHeight="false" outlineLevel="0" collapsed="false">
      <c r="A3585" s="10" t="n">
        <v>3583</v>
      </c>
      <c r="B3585" s="10" t="s">
        <v>13791</v>
      </c>
      <c r="C3585" s="10" t="s">
        <v>13792</v>
      </c>
      <c r="D3585" s="10" t="s">
        <v>13793</v>
      </c>
      <c r="E3585" s="1" t="s">
        <v>13794</v>
      </c>
      <c r="F3585" s="18" t="n">
        <v>7814054375</v>
      </c>
      <c r="G3585" s="3" t="n">
        <v>1117847543736</v>
      </c>
      <c r="H3585" s="4" t="n">
        <v>0.155263</v>
      </c>
      <c r="I3585" s="2" t="s">
        <v>115</v>
      </c>
    </row>
    <row r="3586" customFormat="false" ht="77.6" hidden="false" customHeight="false" outlineLevel="0" collapsed="false">
      <c r="A3586" s="10" t="n">
        <v>3584</v>
      </c>
      <c r="B3586" s="10" t="s">
        <v>13795</v>
      </c>
      <c r="C3586" s="10" t="s">
        <v>13796</v>
      </c>
      <c r="D3586" s="10" t="s">
        <v>13793</v>
      </c>
      <c r="E3586" s="1" t="s">
        <v>13797</v>
      </c>
      <c r="F3586" s="18" t="n">
        <v>7814054375</v>
      </c>
      <c r="G3586" s="3" t="n">
        <v>1027807563816</v>
      </c>
      <c r="H3586" s="4" t="n">
        <v>0.202941</v>
      </c>
      <c r="I3586" s="2" t="s">
        <v>115</v>
      </c>
    </row>
    <row r="3587" customFormat="false" ht="77.6" hidden="false" customHeight="false" outlineLevel="0" collapsed="false">
      <c r="A3587" s="10" t="n">
        <v>3585</v>
      </c>
      <c r="B3587" s="10" t="s">
        <v>13798</v>
      </c>
      <c r="C3587" s="10" t="s">
        <v>13799</v>
      </c>
      <c r="D3587" s="10" t="s">
        <v>11441</v>
      </c>
      <c r="E3587" s="1" t="s">
        <v>11326</v>
      </c>
      <c r="F3587" s="18" t="n">
        <v>7814434120</v>
      </c>
      <c r="G3587" s="3" t="n">
        <v>1097847080319</v>
      </c>
      <c r="H3587" s="4" t="n">
        <v>0.556956</v>
      </c>
      <c r="I3587" s="2" t="s">
        <v>115</v>
      </c>
    </row>
    <row r="3588" customFormat="false" ht="77.6" hidden="false" customHeight="false" outlineLevel="0" collapsed="false">
      <c r="A3588" s="10" t="n">
        <v>3586</v>
      </c>
      <c r="B3588" s="10" t="s">
        <v>13800</v>
      </c>
      <c r="C3588" s="10" t="s">
        <v>13801</v>
      </c>
      <c r="D3588" s="10" t="s">
        <v>13802</v>
      </c>
      <c r="E3588" s="1" t="s">
        <v>13803</v>
      </c>
      <c r="F3588" s="18" t="n">
        <v>7820329268</v>
      </c>
      <c r="G3588" s="3" t="n">
        <v>1127847360596</v>
      </c>
      <c r="H3588" s="4" t="n">
        <v>1.742966</v>
      </c>
      <c r="I3588" s="2" t="s">
        <v>115</v>
      </c>
    </row>
    <row r="3589" customFormat="false" ht="77.6" hidden="false" customHeight="false" outlineLevel="0" collapsed="false">
      <c r="A3589" s="10" t="n">
        <v>3587</v>
      </c>
      <c r="B3589" s="10" t="s">
        <v>13804</v>
      </c>
      <c r="C3589" s="10" t="s">
        <v>13805</v>
      </c>
      <c r="D3589" s="10" t="s">
        <v>13806</v>
      </c>
      <c r="E3589" s="1" t="s">
        <v>13807</v>
      </c>
      <c r="F3589" s="18" t="n">
        <v>7811344301</v>
      </c>
      <c r="G3589" s="3" t="n">
        <v>5067847006057</v>
      </c>
      <c r="H3589" s="4" t="n">
        <v>3.97348840543</v>
      </c>
      <c r="I3589" s="2" t="s">
        <v>115</v>
      </c>
    </row>
    <row r="3590" customFormat="false" ht="77.6" hidden="false" customHeight="false" outlineLevel="0" collapsed="false">
      <c r="A3590" s="10" t="n">
        <v>3588</v>
      </c>
      <c r="B3590" s="10" t="s">
        <v>13808</v>
      </c>
      <c r="C3590" s="10" t="s">
        <v>13809</v>
      </c>
      <c r="D3590" s="10" t="s">
        <v>13810</v>
      </c>
      <c r="E3590" s="1" t="s">
        <v>13811</v>
      </c>
      <c r="F3590" s="18" t="n">
        <v>7812011626</v>
      </c>
      <c r="G3590" s="3" t="n">
        <v>1027800000381</v>
      </c>
      <c r="H3590" s="4" t="n">
        <v>4.2897368692</v>
      </c>
      <c r="I3590" s="1" t="s">
        <v>14</v>
      </c>
    </row>
    <row r="3591" customFormat="false" ht="77.6" hidden="false" customHeight="false" outlineLevel="0" collapsed="false">
      <c r="A3591" s="10" t="n">
        <v>3589</v>
      </c>
      <c r="B3591" s="10" t="s">
        <v>13812</v>
      </c>
      <c r="C3591" s="10" t="s">
        <v>13813</v>
      </c>
      <c r="D3591" s="10" t="s">
        <v>13814</v>
      </c>
      <c r="E3591" s="1" t="s">
        <v>13815</v>
      </c>
      <c r="F3591" s="18" t="n">
        <v>7810104787</v>
      </c>
      <c r="G3591" s="3" t="n">
        <v>1027804880168</v>
      </c>
      <c r="H3591" s="4" t="n">
        <v>0.521020188384</v>
      </c>
      <c r="I3591" s="2" t="s">
        <v>115</v>
      </c>
    </row>
    <row r="3592" customFormat="false" ht="77.6" hidden="false" customHeight="false" outlineLevel="0" collapsed="false">
      <c r="A3592" s="10" t="n">
        <v>3590</v>
      </c>
      <c r="B3592" s="10" t="s">
        <v>13816</v>
      </c>
      <c r="C3592" s="10" t="s">
        <v>13817</v>
      </c>
      <c r="D3592" s="10" t="s">
        <v>13818</v>
      </c>
      <c r="E3592" s="1" t="s">
        <v>13819</v>
      </c>
      <c r="F3592" s="18" t="n">
        <v>7818004696</v>
      </c>
      <c r="G3592" s="3" t="n">
        <v>1027808868383</v>
      </c>
      <c r="H3592" s="4" t="n">
        <v>1.88119806</v>
      </c>
      <c r="I3592" s="2" t="s">
        <v>115</v>
      </c>
    </row>
    <row r="3593" customFormat="false" ht="77.6" hidden="false" customHeight="false" outlineLevel="0" collapsed="false">
      <c r="A3593" s="10" t="n">
        <v>3591</v>
      </c>
      <c r="B3593" s="10" t="s">
        <v>13820</v>
      </c>
      <c r="C3593" s="10" t="s">
        <v>13821</v>
      </c>
      <c r="D3593" s="10" t="s">
        <v>13822</v>
      </c>
      <c r="E3593" s="1" t="s">
        <v>13823</v>
      </c>
      <c r="F3593" s="18" t="n">
        <v>7810524125</v>
      </c>
      <c r="G3593" s="3" t="n">
        <v>1089847288409</v>
      </c>
      <c r="H3593" s="4" t="n">
        <v>1.494191177</v>
      </c>
      <c r="I3593" s="2" t="s">
        <v>115</v>
      </c>
    </row>
    <row r="3594" customFormat="false" ht="77.6" hidden="false" customHeight="false" outlineLevel="0" collapsed="false">
      <c r="A3594" s="10" t="n">
        <v>3592</v>
      </c>
      <c r="B3594" s="10" t="s">
        <v>13824</v>
      </c>
      <c r="C3594" s="10" t="s">
        <v>13825</v>
      </c>
      <c r="D3594" s="10" t="s">
        <v>13826</v>
      </c>
      <c r="E3594" s="1" t="s">
        <v>13827</v>
      </c>
      <c r="F3594" s="18" t="n">
        <v>7819043176</v>
      </c>
      <c r="G3594" s="3" t="n">
        <v>1207800122793</v>
      </c>
      <c r="H3594" s="4" t="n">
        <v>0.927301</v>
      </c>
      <c r="I3594" s="2" t="s">
        <v>115</v>
      </c>
    </row>
    <row r="3595" customFormat="false" ht="77.6" hidden="false" customHeight="false" outlineLevel="0" collapsed="false">
      <c r="A3595" s="10" t="n">
        <v>3593</v>
      </c>
      <c r="B3595" s="10" t="s">
        <v>13828</v>
      </c>
      <c r="C3595" s="10" t="s">
        <v>13829</v>
      </c>
      <c r="D3595" s="10" t="s">
        <v>13830</v>
      </c>
      <c r="E3595" s="1" t="s">
        <v>13831</v>
      </c>
      <c r="F3595" s="18" t="n">
        <v>7805007080</v>
      </c>
      <c r="G3595" s="3" t="n">
        <v>1027802744210</v>
      </c>
      <c r="H3595" s="4" t="n">
        <v>0.00110842</v>
      </c>
      <c r="I3595" s="2" t="s">
        <v>115</v>
      </c>
    </row>
    <row r="3596" customFormat="false" ht="77.6" hidden="false" customHeight="false" outlineLevel="0" collapsed="false">
      <c r="A3596" s="10" t="n">
        <v>3594</v>
      </c>
      <c r="B3596" s="10" t="s">
        <v>13832</v>
      </c>
      <c r="C3596" s="10" t="s">
        <v>13833</v>
      </c>
      <c r="D3596" s="10" t="s">
        <v>13834</v>
      </c>
      <c r="E3596" s="1" t="s">
        <v>13835</v>
      </c>
      <c r="F3596" s="18" t="n">
        <v>7826686756</v>
      </c>
      <c r="G3596" s="3" t="n">
        <v>1027810300242</v>
      </c>
      <c r="H3596" s="4" t="n">
        <v>5.412719908</v>
      </c>
      <c r="I3596" s="2" t="s">
        <v>115</v>
      </c>
    </row>
    <row r="3597" customFormat="false" ht="77.6" hidden="false" customHeight="false" outlineLevel="0" collapsed="false">
      <c r="A3597" s="10" t="n">
        <v>3595</v>
      </c>
      <c r="B3597" s="10" t="s">
        <v>13836</v>
      </c>
      <c r="C3597" s="10" t="s">
        <v>13837</v>
      </c>
      <c r="D3597" s="10" t="s">
        <v>13838</v>
      </c>
      <c r="E3597" s="1" t="s">
        <v>13839</v>
      </c>
      <c r="F3597" s="18" t="n">
        <v>7807350398</v>
      </c>
      <c r="G3597" s="3" t="n">
        <v>1107847101537</v>
      </c>
      <c r="H3597" s="4" t="n">
        <v>18.08003106</v>
      </c>
      <c r="I3597" s="2" t="s">
        <v>115</v>
      </c>
    </row>
    <row r="3598" customFormat="false" ht="39.55" hidden="false" customHeight="false" outlineLevel="0" collapsed="false">
      <c r="A3598" s="10" t="n">
        <v>3596</v>
      </c>
      <c r="B3598" s="10" t="s">
        <v>13840</v>
      </c>
      <c r="C3598" s="10" t="s">
        <v>13841</v>
      </c>
      <c r="D3598" s="10" t="s">
        <v>9465</v>
      </c>
      <c r="E3598" s="1" t="s">
        <v>12171</v>
      </c>
      <c r="F3598" s="18" t="n">
        <v>7719723690</v>
      </c>
      <c r="G3598" s="3" t="n">
        <v>1097746274009</v>
      </c>
      <c r="H3598" s="4" t="n">
        <v>0.029231</v>
      </c>
      <c r="I3598" s="1" t="s">
        <v>14</v>
      </c>
    </row>
    <row r="3599" customFormat="false" ht="39.55" hidden="false" customHeight="false" outlineLevel="0" collapsed="false">
      <c r="A3599" s="10" t="n">
        <v>3597</v>
      </c>
      <c r="B3599" s="10" t="s">
        <v>13842</v>
      </c>
      <c r="C3599" s="10" t="s">
        <v>13843</v>
      </c>
      <c r="D3599" s="10" t="s">
        <v>9465</v>
      </c>
      <c r="E3599" s="1" t="s">
        <v>12171</v>
      </c>
      <c r="F3599" s="18" t="n">
        <v>7719723690</v>
      </c>
      <c r="G3599" s="3" t="n">
        <v>1097746274009</v>
      </c>
      <c r="H3599" s="4" t="n">
        <v>0.087625</v>
      </c>
      <c r="I3599" s="1" t="s">
        <v>14</v>
      </c>
    </row>
    <row r="3600" customFormat="false" ht="39.55" hidden="false" customHeight="false" outlineLevel="0" collapsed="false">
      <c r="A3600" s="10" t="n">
        <v>3598</v>
      </c>
      <c r="B3600" s="10" t="s">
        <v>13844</v>
      </c>
      <c r="C3600" s="10" t="s">
        <v>13845</v>
      </c>
      <c r="D3600" s="10" t="s">
        <v>9465</v>
      </c>
      <c r="E3600" s="1" t="s">
        <v>12171</v>
      </c>
      <c r="F3600" s="18" t="n">
        <v>7719723690</v>
      </c>
      <c r="G3600" s="3" t="n">
        <v>1097746274009</v>
      </c>
      <c r="H3600" s="4" t="n">
        <v>0.106898</v>
      </c>
      <c r="I3600" s="1" t="s">
        <v>14</v>
      </c>
    </row>
    <row r="3601" customFormat="false" ht="39.55" hidden="false" customHeight="false" outlineLevel="0" collapsed="false">
      <c r="A3601" s="10" t="n">
        <v>3599</v>
      </c>
      <c r="B3601" s="10" t="s">
        <v>13846</v>
      </c>
      <c r="C3601" s="10" t="s">
        <v>13847</v>
      </c>
      <c r="D3601" s="10" t="s">
        <v>9465</v>
      </c>
      <c r="E3601" s="1" t="s">
        <v>12171</v>
      </c>
      <c r="F3601" s="18" t="n">
        <v>7719723690</v>
      </c>
      <c r="G3601" s="3" t="n">
        <v>1097746274009</v>
      </c>
      <c r="H3601" s="4" t="n">
        <v>0.106852</v>
      </c>
      <c r="I3601" s="1" t="s">
        <v>14</v>
      </c>
    </row>
    <row r="3602" customFormat="false" ht="64.9" hidden="false" customHeight="false" outlineLevel="0" collapsed="false">
      <c r="A3602" s="10" t="n">
        <v>3600</v>
      </c>
      <c r="B3602" s="10" t="s">
        <v>13848</v>
      </c>
      <c r="C3602" s="10" t="s">
        <v>13849</v>
      </c>
      <c r="D3602" s="10" t="s">
        <v>13850</v>
      </c>
      <c r="E3602" s="1" t="s">
        <v>13851</v>
      </c>
      <c r="F3602" s="18" t="n">
        <v>7827001388</v>
      </c>
      <c r="G3602" s="3" t="n">
        <v>1027812403740</v>
      </c>
      <c r="H3602" s="4" t="n">
        <v>0.000773952</v>
      </c>
      <c r="I3602" s="1" t="s">
        <v>14</v>
      </c>
    </row>
    <row r="3603" customFormat="false" ht="77.6" hidden="false" customHeight="false" outlineLevel="0" collapsed="false">
      <c r="A3603" s="10" t="n">
        <v>3601</v>
      </c>
      <c r="B3603" s="10" t="s">
        <v>13852</v>
      </c>
      <c r="C3603" s="10" t="s">
        <v>13853</v>
      </c>
      <c r="D3603" s="10" t="s">
        <v>13854</v>
      </c>
      <c r="E3603" s="1" t="s">
        <v>13855</v>
      </c>
      <c r="F3603" s="18" t="n">
        <v>7819026974</v>
      </c>
      <c r="G3603" s="3" t="n">
        <v>1027808917685</v>
      </c>
      <c r="H3603" s="4" t="n">
        <v>0.18640551</v>
      </c>
      <c r="I3603" s="2" t="s">
        <v>115</v>
      </c>
    </row>
    <row r="3604" customFormat="false" ht="39.55" hidden="false" customHeight="false" outlineLevel="0" collapsed="false">
      <c r="A3604" s="10" t="n">
        <v>3602</v>
      </c>
      <c r="B3604" s="10" t="s">
        <v>13856</v>
      </c>
      <c r="C3604" s="10" t="s">
        <v>13857</v>
      </c>
      <c r="D3604" s="10" t="s">
        <v>13858</v>
      </c>
      <c r="E3604" s="1" t="s">
        <v>13859</v>
      </c>
      <c r="F3604" s="18" t="n">
        <v>7731255977</v>
      </c>
      <c r="G3604" s="3" t="n">
        <v>1027739068752</v>
      </c>
      <c r="H3604" s="4" t="n">
        <v>0.6468711</v>
      </c>
      <c r="I3604" s="1" t="s">
        <v>14</v>
      </c>
    </row>
    <row r="3605" customFormat="false" ht="77.6" hidden="false" customHeight="false" outlineLevel="0" collapsed="false">
      <c r="A3605" s="10" t="n">
        <v>3603</v>
      </c>
      <c r="B3605" s="10" t="s">
        <v>13860</v>
      </c>
      <c r="C3605" s="10" t="s">
        <v>13861</v>
      </c>
      <c r="D3605" s="10" t="s">
        <v>13862</v>
      </c>
      <c r="E3605" s="1" t="s">
        <v>13863</v>
      </c>
      <c r="F3605" s="18" t="n">
        <v>7826117076</v>
      </c>
      <c r="G3605" s="3" t="n">
        <v>1027810326774</v>
      </c>
      <c r="H3605" s="4" t="n">
        <v>1.691731221</v>
      </c>
      <c r="I3605" s="2" t="s">
        <v>115</v>
      </c>
    </row>
    <row r="3606" customFormat="false" ht="77.6" hidden="false" customHeight="false" outlineLevel="0" collapsed="false">
      <c r="A3606" s="10" t="n">
        <v>3604</v>
      </c>
      <c r="B3606" s="10" t="s">
        <v>13864</v>
      </c>
      <c r="C3606" s="10" t="s">
        <v>13865</v>
      </c>
      <c r="D3606" s="10" t="s">
        <v>13866</v>
      </c>
      <c r="E3606" s="1" t="s">
        <v>13867</v>
      </c>
      <c r="F3606" s="18" t="n">
        <v>7825423480</v>
      </c>
      <c r="G3606" s="3" t="n">
        <v>1037843009930</v>
      </c>
      <c r="H3606" s="4" t="n">
        <v>0.025668</v>
      </c>
      <c r="I3606" s="2" t="s">
        <v>115</v>
      </c>
    </row>
    <row r="3607" customFormat="false" ht="77.6" hidden="false" customHeight="false" outlineLevel="0" collapsed="false">
      <c r="A3607" s="10" t="n">
        <v>3605</v>
      </c>
      <c r="B3607" s="10" t="s">
        <v>13868</v>
      </c>
      <c r="C3607" s="10" t="s">
        <v>13869</v>
      </c>
      <c r="D3607" s="10" t="s">
        <v>13870</v>
      </c>
      <c r="E3607" s="1" t="s">
        <v>13871</v>
      </c>
      <c r="F3607" s="18" t="n">
        <v>7825423480</v>
      </c>
      <c r="G3607" s="3" t="n">
        <v>1037843009930</v>
      </c>
      <c r="H3607" s="4" t="n">
        <v>0.027721</v>
      </c>
      <c r="I3607" s="2" t="s">
        <v>115</v>
      </c>
    </row>
    <row r="3608" customFormat="false" ht="77.6" hidden="false" customHeight="false" outlineLevel="0" collapsed="false">
      <c r="A3608" s="10" t="n">
        <v>3606</v>
      </c>
      <c r="B3608" s="10" t="s">
        <v>13872</v>
      </c>
      <c r="C3608" s="10" t="s">
        <v>13873</v>
      </c>
      <c r="D3608" s="10" t="s">
        <v>13870</v>
      </c>
      <c r="E3608" s="1" t="s">
        <v>13874</v>
      </c>
      <c r="F3608" s="18" t="n">
        <v>7825423480</v>
      </c>
      <c r="G3608" s="3" t="n">
        <v>1037843009930</v>
      </c>
      <c r="H3608" s="4" t="n">
        <v>0.0278</v>
      </c>
      <c r="I3608" s="2" t="s">
        <v>115</v>
      </c>
    </row>
    <row r="3609" customFormat="false" ht="77.6" hidden="false" customHeight="false" outlineLevel="0" collapsed="false">
      <c r="A3609" s="10" t="n">
        <v>3607</v>
      </c>
      <c r="B3609" s="10" t="s">
        <v>13875</v>
      </c>
      <c r="C3609" s="10" t="s">
        <v>13876</v>
      </c>
      <c r="D3609" s="10" t="s">
        <v>13877</v>
      </c>
      <c r="E3609" s="1" t="s">
        <v>13874</v>
      </c>
      <c r="F3609" s="18" t="n">
        <v>7825423480</v>
      </c>
      <c r="G3609" s="3" t="n">
        <v>1037843009930</v>
      </c>
      <c r="H3609" s="4" t="n">
        <v>0.039484</v>
      </c>
      <c r="I3609" s="2" t="s">
        <v>115</v>
      </c>
    </row>
    <row r="3610" customFormat="false" ht="77.6" hidden="false" customHeight="false" outlineLevel="0" collapsed="false">
      <c r="A3610" s="10" t="n">
        <v>3608</v>
      </c>
      <c r="B3610" s="10" t="s">
        <v>13878</v>
      </c>
      <c r="C3610" s="10" t="s">
        <v>13879</v>
      </c>
      <c r="D3610" s="10" t="s">
        <v>13870</v>
      </c>
      <c r="E3610" s="1" t="s">
        <v>13874</v>
      </c>
      <c r="F3610" s="18" t="n">
        <v>7825423480</v>
      </c>
      <c r="G3610" s="3" t="n">
        <v>1037843009930</v>
      </c>
      <c r="H3610" s="4" t="n">
        <v>0.031541</v>
      </c>
      <c r="I3610" s="2" t="s">
        <v>115</v>
      </c>
    </row>
    <row r="3611" customFormat="false" ht="39.55" hidden="false" customHeight="false" outlineLevel="0" collapsed="false">
      <c r="A3611" s="10" t="n">
        <v>3609</v>
      </c>
      <c r="B3611" s="10" t="s">
        <v>13880</v>
      </c>
      <c r="C3611" s="10" t="s">
        <v>13881</v>
      </c>
      <c r="D3611" s="10" t="s">
        <v>13866</v>
      </c>
      <c r="E3611" s="1" t="s">
        <v>13867</v>
      </c>
      <c r="F3611" s="18" t="n">
        <v>7825423480</v>
      </c>
      <c r="G3611" s="3" t="n">
        <v>1037867005769</v>
      </c>
      <c r="H3611" s="4" t="n">
        <v>0.024648</v>
      </c>
      <c r="I3611" s="1" t="s">
        <v>14</v>
      </c>
    </row>
    <row r="3612" customFormat="false" ht="77.6" hidden="false" customHeight="false" outlineLevel="0" collapsed="false">
      <c r="A3612" s="10" t="n">
        <v>3610</v>
      </c>
      <c r="B3612" s="10" t="s">
        <v>13882</v>
      </c>
      <c r="C3612" s="10" t="s">
        <v>13883</v>
      </c>
      <c r="D3612" s="10" t="s">
        <v>13870</v>
      </c>
      <c r="E3612" s="1" t="s">
        <v>13867</v>
      </c>
      <c r="F3612" s="18" t="n">
        <v>7825423480</v>
      </c>
      <c r="G3612" s="3" t="n">
        <v>1037843009930</v>
      </c>
      <c r="H3612" s="4" t="n">
        <v>0.02073</v>
      </c>
      <c r="I3612" s="2" t="s">
        <v>115</v>
      </c>
    </row>
    <row r="3613" customFormat="false" ht="77.6" hidden="false" customHeight="false" outlineLevel="0" collapsed="false">
      <c r="A3613" s="10" t="n">
        <v>3611</v>
      </c>
      <c r="B3613" s="10" t="s">
        <v>13884</v>
      </c>
      <c r="C3613" s="10" t="s">
        <v>13885</v>
      </c>
      <c r="D3613" s="10" t="s">
        <v>13870</v>
      </c>
      <c r="E3613" s="1" t="s">
        <v>13867</v>
      </c>
      <c r="F3613" s="18" t="n">
        <v>7825423480</v>
      </c>
      <c r="G3613" s="3" t="n">
        <v>1037843009930</v>
      </c>
      <c r="H3613" s="4" t="n">
        <v>0.022275</v>
      </c>
      <c r="I3613" s="2" t="s">
        <v>115</v>
      </c>
    </row>
    <row r="3614" customFormat="false" ht="77.6" hidden="false" customHeight="false" outlineLevel="0" collapsed="false">
      <c r="A3614" s="10" t="n">
        <v>3612</v>
      </c>
      <c r="B3614" s="10" t="s">
        <v>13886</v>
      </c>
      <c r="C3614" s="10" t="s">
        <v>13887</v>
      </c>
      <c r="D3614" s="10" t="s">
        <v>13870</v>
      </c>
      <c r="E3614" s="1" t="s">
        <v>13867</v>
      </c>
      <c r="F3614" s="18" t="n">
        <v>7825423480</v>
      </c>
      <c r="G3614" s="3" t="n">
        <v>1037843009930</v>
      </c>
      <c r="H3614" s="4" t="n">
        <v>0.0358706</v>
      </c>
      <c r="I3614" s="2" t="s">
        <v>115</v>
      </c>
    </row>
    <row r="3615" customFormat="false" ht="77.6" hidden="false" customHeight="false" outlineLevel="0" collapsed="false">
      <c r="A3615" s="10" t="n">
        <v>3613</v>
      </c>
      <c r="B3615" s="10" t="s">
        <v>13888</v>
      </c>
      <c r="C3615" s="10" t="s">
        <v>13889</v>
      </c>
      <c r="D3615" s="10" t="s">
        <v>13870</v>
      </c>
      <c r="E3615" s="1" t="s">
        <v>13867</v>
      </c>
      <c r="F3615" s="18" t="n">
        <v>7825423480</v>
      </c>
      <c r="G3615" s="3" t="n">
        <v>1037843009930</v>
      </c>
      <c r="H3615" s="4" t="n">
        <v>0.024231</v>
      </c>
      <c r="I3615" s="2" t="s">
        <v>115</v>
      </c>
    </row>
    <row r="3616" customFormat="false" ht="77.6" hidden="false" customHeight="false" outlineLevel="0" collapsed="false">
      <c r="A3616" s="10" t="n">
        <v>3614</v>
      </c>
      <c r="B3616" s="10" t="s">
        <v>13890</v>
      </c>
      <c r="C3616" s="10" t="s">
        <v>13891</v>
      </c>
      <c r="D3616" s="10" t="s">
        <v>13870</v>
      </c>
      <c r="E3616" s="1" t="s">
        <v>13867</v>
      </c>
      <c r="F3616" s="18" t="n">
        <v>7825423480</v>
      </c>
      <c r="G3616" s="3" t="n">
        <v>1037843009930</v>
      </c>
      <c r="H3616" s="4" t="n">
        <v>0.022446</v>
      </c>
      <c r="I3616" s="2" t="s">
        <v>115</v>
      </c>
    </row>
    <row r="3617" customFormat="false" ht="77.6" hidden="false" customHeight="false" outlineLevel="0" collapsed="false">
      <c r="A3617" s="10" t="n">
        <v>3615</v>
      </c>
      <c r="B3617" s="10" t="s">
        <v>13892</v>
      </c>
      <c r="C3617" s="10" t="s">
        <v>13893</v>
      </c>
      <c r="D3617" s="10" t="s">
        <v>13894</v>
      </c>
      <c r="E3617" s="1" t="s">
        <v>13895</v>
      </c>
      <c r="F3617" s="18" t="n">
        <v>7808037300</v>
      </c>
      <c r="G3617" s="3" t="n">
        <v>1027809217974</v>
      </c>
      <c r="H3617" s="4" t="n">
        <v>0.046226</v>
      </c>
      <c r="I3617" s="2" t="s">
        <v>115</v>
      </c>
    </row>
    <row r="3618" customFormat="false" ht="77.6" hidden="false" customHeight="false" outlineLevel="0" collapsed="false">
      <c r="A3618" s="10" t="n">
        <v>3616</v>
      </c>
      <c r="B3618" s="10" t="s">
        <v>13896</v>
      </c>
      <c r="C3618" s="10" t="s">
        <v>13897</v>
      </c>
      <c r="D3618" s="10" t="s">
        <v>13898</v>
      </c>
      <c r="E3618" s="1" t="s">
        <v>13899</v>
      </c>
      <c r="F3618" s="18" t="n">
        <v>7819018229</v>
      </c>
      <c r="G3618" s="3" t="n">
        <v>1027808918114</v>
      </c>
      <c r="H3618" s="4" t="n">
        <v>0.10867301</v>
      </c>
      <c r="I3618" s="2" t="s">
        <v>115</v>
      </c>
    </row>
    <row r="3619" customFormat="false" ht="77.6" hidden="false" customHeight="false" outlineLevel="0" collapsed="false">
      <c r="A3619" s="10" t="n">
        <v>3617</v>
      </c>
      <c r="B3619" s="10" t="s">
        <v>13900</v>
      </c>
      <c r="C3619" s="10" t="s">
        <v>13901</v>
      </c>
      <c r="D3619" s="10" t="s">
        <v>13894</v>
      </c>
      <c r="E3619" s="1" t="s">
        <v>13895</v>
      </c>
      <c r="F3619" s="18" t="n">
        <v>7808037300</v>
      </c>
      <c r="G3619" s="3" t="n">
        <v>1027809217974</v>
      </c>
      <c r="H3619" s="4" t="n">
        <v>0.044141</v>
      </c>
      <c r="I3619" s="2" t="s">
        <v>115</v>
      </c>
    </row>
    <row r="3620" customFormat="false" ht="77.6" hidden="false" customHeight="false" outlineLevel="0" collapsed="false">
      <c r="A3620" s="10" t="n">
        <v>3618</v>
      </c>
      <c r="B3620" s="10" t="s">
        <v>13902</v>
      </c>
      <c r="C3620" s="10" t="s">
        <v>13903</v>
      </c>
      <c r="D3620" s="10" t="s">
        <v>13894</v>
      </c>
      <c r="E3620" s="1" t="s">
        <v>13895</v>
      </c>
      <c r="F3620" s="18" t="n">
        <v>7808037300</v>
      </c>
      <c r="G3620" s="3" t="n">
        <v>1027809217974</v>
      </c>
      <c r="H3620" s="4" t="n">
        <v>0.044934</v>
      </c>
      <c r="I3620" s="2" t="s">
        <v>115</v>
      </c>
    </row>
    <row r="3621" customFormat="false" ht="26.85" hidden="false" customHeight="false" outlineLevel="0" collapsed="false">
      <c r="A3621" s="10" t="n">
        <v>3619</v>
      </c>
      <c r="B3621" s="10" t="s">
        <v>13904</v>
      </c>
      <c r="C3621" s="10" t="s">
        <v>117</v>
      </c>
      <c r="D3621" s="10" t="s">
        <v>13905</v>
      </c>
      <c r="E3621" s="1" t="s">
        <v>13906</v>
      </c>
      <c r="F3621" s="18" t="n">
        <v>7806463529</v>
      </c>
      <c r="G3621" s="3" t="n">
        <v>1117847429611</v>
      </c>
      <c r="H3621" s="4" t="n">
        <v>8.92649401171</v>
      </c>
      <c r="I3621" s="1" t="s">
        <v>14</v>
      </c>
    </row>
    <row r="3622" customFormat="false" ht="77.6" hidden="false" customHeight="false" outlineLevel="0" collapsed="false">
      <c r="A3622" s="10" t="n">
        <v>3620</v>
      </c>
      <c r="B3622" s="10" t="s">
        <v>13907</v>
      </c>
      <c r="C3622" s="10" t="s">
        <v>13908</v>
      </c>
      <c r="D3622" s="10" t="s">
        <v>13894</v>
      </c>
      <c r="E3622" s="1" t="s">
        <v>13895</v>
      </c>
      <c r="F3622" s="18" t="n">
        <v>7808037300</v>
      </c>
      <c r="G3622" s="3" t="n">
        <v>1027809217974</v>
      </c>
      <c r="H3622" s="4" t="n">
        <v>0.043444</v>
      </c>
      <c r="I3622" s="2" t="s">
        <v>115</v>
      </c>
    </row>
    <row r="3623" customFormat="false" ht="77.6" hidden="false" customHeight="false" outlineLevel="0" collapsed="false">
      <c r="A3623" s="10" t="n">
        <v>3621</v>
      </c>
      <c r="B3623" s="10" t="s">
        <v>13909</v>
      </c>
      <c r="C3623" s="10" t="s">
        <v>13910</v>
      </c>
      <c r="D3623" s="10" t="s">
        <v>13894</v>
      </c>
      <c r="E3623" s="1" t="s">
        <v>13895</v>
      </c>
      <c r="F3623" s="18" t="n">
        <v>7808037300</v>
      </c>
      <c r="G3623" s="3" t="n">
        <v>1027809217974</v>
      </c>
      <c r="H3623" s="4" t="n">
        <v>0.046165</v>
      </c>
      <c r="I3623" s="2" t="s">
        <v>115</v>
      </c>
    </row>
    <row r="3624" customFormat="false" ht="77.6" hidden="false" customHeight="false" outlineLevel="0" collapsed="false">
      <c r="A3624" s="10" t="n">
        <v>3622</v>
      </c>
      <c r="B3624" s="10" t="s">
        <v>13911</v>
      </c>
      <c r="C3624" s="10" t="s">
        <v>13912</v>
      </c>
      <c r="D3624" s="10" t="s">
        <v>13894</v>
      </c>
      <c r="E3624" s="1" t="s">
        <v>13895</v>
      </c>
      <c r="F3624" s="18" t="n">
        <v>7808037300</v>
      </c>
      <c r="G3624" s="3" t="n">
        <v>1027809217974</v>
      </c>
      <c r="H3624" s="4" t="n">
        <v>0.07436700422</v>
      </c>
      <c r="I3624" s="2" t="s">
        <v>115</v>
      </c>
    </row>
    <row r="3625" customFormat="false" ht="39.55" hidden="false" customHeight="false" outlineLevel="0" collapsed="false">
      <c r="A3625" s="10" t="n">
        <v>3623</v>
      </c>
      <c r="B3625" s="10" t="s">
        <v>13913</v>
      </c>
      <c r="C3625" s="10" t="s">
        <v>13914</v>
      </c>
      <c r="D3625" s="10" t="s">
        <v>13894</v>
      </c>
      <c r="E3625" s="1" t="s">
        <v>13895</v>
      </c>
      <c r="F3625" s="18" t="n">
        <v>7808037300</v>
      </c>
      <c r="G3625" s="3" t="n">
        <v>1027809217974</v>
      </c>
      <c r="H3625" s="4" t="n">
        <v>0.018283</v>
      </c>
      <c r="I3625" s="1" t="s">
        <v>14</v>
      </c>
    </row>
    <row r="3626" customFormat="false" ht="39.55" hidden="false" customHeight="false" outlineLevel="0" collapsed="false">
      <c r="A3626" s="10" t="n">
        <v>3624</v>
      </c>
      <c r="B3626" s="10" t="s">
        <v>13915</v>
      </c>
      <c r="C3626" s="10" t="s">
        <v>13916</v>
      </c>
      <c r="D3626" s="10" t="s">
        <v>13894</v>
      </c>
      <c r="E3626" s="1" t="s">
        <v>13895</v>
      </c>
      <c r="F3626" s="18" t="n">
        <v>7808037300</v>
      </c>
      <c r="G3626" s="3" t="n">
        <v>1027809217974</v>
      </c>
      <c r="H3626" s="4" t="n">
        <v>0.046379</v>
      </c>
      <c r="I3626" s="1" t="s">
        <v>14</v>
      </c>
    </row>
    <row r="3627" customFormat="false" ht="39.55" hidden="false" customHeight="false" outlineLevel="0" collapsed="false">
      <c r="A3627" s="10" t="n">
        <v>3625</v>
      </c>
      <c r="B3627" s="10" t="s">
        <v>13917</v>
      </c>
      <c r="C3627" s="10" t="s">
        <v>13918</v>
      </c>
      <c r="D3627" s="10" t="s">
        <v>13919</v>
      </c>
      <c r="E3627" s="1" t="s">
        <v>13867</v>
      </c>
      <c r="F3627" s="18" t="n">
        <v>7841002778</v>
      </c>
      <c r="G3627" s="3" t="n">
        <v>1037867005769</v>
      </c>
      <c r="H3627" s="4" t="n">
        <v>0.127485</v>
      </c>
      <c r="I3627" s="1" t="s">
        <v>14</v>
      </c>
    </row>
    <row r="3628" customFormat="false" ht="77.6" hidden="false" customHeight="false" outlineLevel="0" collapsed="false">
      <c r="A3628" s="10" t="n">
        <v>3626</v>
      </c>
      <c r="B3628" s="10" t="s">
        <v>13920</v>
      </c>
      <c r="C3628" s="10" t="s">
        <v>13921</v>
      </c>
      <c r="D3628" s="10" t="s">
        <v>13894</v>
      </c>
      <c r="E3628" s="1" t="s">
        <v>13895</v>
      </c>
      <c r="F3628" s="18" t="n">
        <v>7808037300</v>
      </c>
      <c r="G3628" s="3" t="n">
        <v>1027809217974</v>
      </c>
      <c r="H3628" s="4" t="n">
        <v>0.055519</v>
      </c>
      <c r="I3628" s="2" t="s">
        <v>115</v>
      </c>
    </row>
    <row r="3629" customFormat="false" ht="77.6" hidden="false" customHeight="false" outlineLevel="0" collapsed="false">
      <c r="A3629" s="10" t="n">
        <v>3627</v>
      </c>
      <c r="B3629" s="10" t="s">
        <v>13922</v>
      </c>
      <c r="C3629" s="10" t="s">
        <v>13923</v>
      </c>
      <c r="D3629" s="10" t="s">
        <v>13877</v>
      </c>
      <c r="E3629" s="1" t="s">
        <v>13924</v>
      </c>
      <c r="F3629" s="18" t="n">
        <v>7825423480</v>
      </c>
      <c r="G3629" s="3" t="n">
        <v>1037843009930</v>
      </c>
      <c r="H3629" s="4" t="n">
        <v>0.206923155</v>
      </c>
      <c r="I3629" s="2" t="s">
        <v>115</v>
      </c>
    </row>
    <row r="3630" customFormat="false" ht="77.6" hidden="false" customHeight="false" outlineLevel="0" collapsed="false">
      <c r="A3630" s="10" t="n">
        <v>3628</v>
      </c>
      <c r="B3630" s="10" t="s">
        <v>13925</v>
      </c>
      <c r="C3630" s="10" t="s">
        <v>13926</v>
      </c>
      <c r="D3630" s="10" t="s">
        <v>13866</v>
      </c>
      <c r="E3630" s="1" t="s">
        <v>13867</v>
      </c>
      <c r="F3630" s="18" t="n">
        <v>7825423480</v>
      </c>
      <c r="G3630" s="3" t="n">
        <v>1037843009930</v>
      </c>
      <c r="H3630" s="4" t="n">
        <v>0.013559</v>
      </c>
      <c r="I3630" s="2" t="s">
        <v>115</v>
      </c>
    </row>
    <row r="3631" customFormat="false" ht="77.6" hidden="false" customHeight="false" outlineLevel="0" collapsed="false">
      <c r="A3631" s="10" t="n">
        <v>3629</v>
      </c>
      <c r="B3631" s="10" t="s">
        <v>13927</v>
      </c>
      <c r="C3631" s="10" t="s">
        <v>13928</v>
      </c>
      <c r="D3631" s="10" t="s">
        <v>13929</v>
      </c>
      <c r="E3631" s="1" t="s">
        <v>13930</v>
      </c>
      <c r="F3631" s="18" t="n">
        <v>7801091612</v>
      </c>
      <c r="G3631" s="3" t="n">
        <v>1037800047075</v>
      </c>
      <c r="H3631" s="4" t="n">
        <v>1.379823</v>
      </c>
      <c r="I3631" s="2" t="s">
        <v>115</v>
      </c>
    </row>
    <row r="3632" customFormat="false" ht="77.6" hidden="false" customHeight="false" outlineLevel="0" collapsed="false">
      <c r="A3632" s="10" t="n">
        <v>3630</v>
      </c>
      <c r="B3632" s="10" t="s">
        <v>13931</v>
      </c>
      <c r="C3632" s="10" t="s">
        <v>13932</v>
      </c>
      <c r="D3632" s="10" t="s">
        <v>13933</v>
      </c>
      <c r="E3632" s="1" t="s">
        <v>13934</v>
      </c>
      <c r="F3632" s="18" t="n">
        <v>7843001681</v>
      </c>
      <c r="G3632" s="3" t="n">
        <v>1027801538710</v>
      </c>
      <c r="H3632" s="4" t="n">
        <v>0.0969250469</v>
      </c>
      <c r="I3632" s="2" t="s">
        <v>115</v>
      </c>
    </row>
    <row r="3633" customFormat="false" ht="77.6" hidden="false" customHeight="false" outlineLevel="0" collapsed="false">
      <c r="A3633" s="10" t="n">
        <v>3631</v>
      </c>
      <c r="B3633" s="10" t="s">
        <v>13935</v>
      </c>
      <c r="C3633" s="10" t="s">
        <v>13936</v>
      </c>
      <c r="D3633" s="10" t="s">
        <v>13937</v>
      </c>
      <c r="E3633" s="1" t="s">
        <v>13938</v>
      </c>
      <c r="F3633" s="18" t="n">
        <v>7814645829</v>
      </c>
      <c r="G3633" s="3" t="n">
        <v>1167847155630</v>
      </c>
      <c r="H3633" s="4" t="n">
        <v>0.230294</v>
      </c>
      <c r="I3633" s="2" t="s">
        <v>115</v>
      </c>
    </row>
    <row r="3634" customFormat="false" ht="77.6" hidden="false" customHeight="false" outlineLevel="0" collapsed="false">
      <c r="A3634" s="10" t="n">
        <v>3632</v>
      </c>
      <c r="B3634" s="10" t="s">
        <v>13939</v>
      </c>
      <c r="C3634" s="10" t="s">
        <v>1808</v>
      </c>
      <c r="D3634" s="10" t="s">
        <v>13877</v>
      </c>
      <c r="E3634" s="1" t="s">
        <v>13940</v>
      </c>
      <c r="F3634" s="18" t="n">
        <v>7825423480</v>
      </c>
      <c r="G3634" s="3" t="n">
        <v>1037843009930</v>
      </c>
      <c r="H3634" s="4" t="n">
        <v>8.548880705673</v>
      </c>
      <c r="I3634" s="2" t="s">
        <v>115</v>
      </c>
    </row>
    <row r="3635" customFormat="false" ht="39.55" hidden="false" customHeight="false" outlineLevel="0" collapsed="false">
      <c r="A3635" s="10" t="n">
        <v>3633</v>
      </c>
      <c r="B3635" s="10" t="s">
        <v>13941</v>
      </c>
      <c r="C3635" s="10" t="s">
        <v>13942</v>
      </c>
      <c r="D3635" s="10" t="s">
        <v>13919</v>
      </c>
      <c r="E3635" s="1" t="s">
        <v>13867</v>
      </c>
      <c r="F3635" s="18" t="n">
        <v>7841002778</v>
      </c>
      <c r="G3635" s="3" t="n">
        <v>1037867005769</v>
      </c>
      <c r="H3635" s="4" t="n">
        <v>0.108057</v>
      </c>
      <c r="I3635" s="1" t="s">
        <v>14</v>
      </c>
    </row>
    <row r="3636" customFormat="false" ht="77.6" hidden="false" customHeight="false" outlineLevel="0" collapsed="false">
      <c r="A3636" s="10" t="n">
        <v>3634</v>
      </c>
      <c r="B3636" s="10" t="s">
        <v>13943</v>
      </c>
      <c r="C3636" s="10" t="s">
        <v>13944</v>
      </c>
      <c r="D3636" s="10" t="s">
        <v>13894</v>
      </c>
      <c r="E3636" s="1" t="s">
        <v>13895</v>
      </c>
      <c r="F3636" s="18" t="n">
        <v>7808037300</v>
      </c>
      <c r="G3636" s="3" t="n">
        <v>1027809217974</v>
      </c>
      <c r="H3636" s="4" t="n">
        <v>0.031719</v>
      </c>
      <c r="I3636" s="2" t="s">
        <v>115</v>
      </c>
    </row>
    <row r="3637" customFormat="false" ht="77.6" hidden="false" customHeight="false" outlineLevel="0" collapsed="false">
      <c r="A3637" s="10" t="n">
        <v>3635</v>
      </c>
      <c r="B3637" s="10" t="s">
        <v>13945</v>
      </c>
      <c r="C3637" s="10" t="s">
        <v>13946</v>
      </c>
      <c r="D3637" s="10" t="s">
        <v>13894</v>
      </c>
      <c r="E3637" s="1" t="s">
        <v>13895</v>
      </c>
      <c r="F3637" s="18" t="n">
        <v>7808037300</v>
      </c>
      <c r="G3637" s="3" t="n">
        <v>1027809217974</v>
      </c>
      <c r="H3637" s="4" t="n">
        <v>0.047504</v>
      </c>
      <c r="I3637" s="2" t="s">
        <v>115</v>
      </c>
    </row>
    <row r="3638" customFormat="false" ht="77.6" hidden="false" customHeight="false" outlineLevel="0" collapsed="false">
      <c r="A3638" s="10" t="n">
        <v>3636</v>
      </c>
      <c r="B3638" s="10" t="s">
        <v>13947</v>
      </c>
      <c r="C3638" s="10" t="s">
        <v>13948</v>
      </c>
      <c r="D3638" s="10" t="s">
        <v>13870</v>
      </c>
      <c r="E3638" s="1" t="s">
        <v>13871</v>
      </c>
      <c r="F3638" s="18" t="n">
        <v>7825423480</v>
      </c>
      <c r="G3638" s="3" t="n">
        <v>1037843009930</v>
      </c>
      <c r="H3638" s="4" t="n">
        <v>0.025279</v>
      </c>
      <c r="I3638" s="2" t="s">
        <v>115</v>
      </c>
    </row>
    <row r="3639" customFormat="false" ht="77.6" hidden="false" customHeight="false" outlineLevel="0" collapsed="false">
      <c r="A3639" s="10" t="n">
        <v>3637</v>
      </c>
      <c r="B3639" s="10" t="s">
        <v>13949</v>
      </c>
      <c r="C3639" s="10" t="s">
        <v>13950</v>
      </c>
      <c r="D3639" s="10" t="s">
        <v>13951</v>
      </c>
      <c r="E3639" s="1" t="s">
        <v>13952</v>
      </c>
      <c r="F3639" s="18" t="n">
        <v>7805425457</v>
      </c>
      <c r="G3639" s="3" t="n">
        <v>1077847208823</v>
      </c>
      <c r="H3639" s="4" t="n">
        <v>4.256527</v>
      </c>
      <c r="I3639" s="2" t="s">
        <v>115</v>
      </c>
    </row>
    <row r="3640" customFormat="false" ht="26.85" hidden="false" customHeight="false" outlineLevel="0" collapsed="false">
      <c r="A3640" s="10" t="n">
        <v>3638</v>
      </c>
      <c r="B3640" s="10" t="s">
        <v>13953</v>
      </c>
      <c r="C3640" s="10" t="s">
        <v>260</v>
      </c>
      <c r="D3640" s="10" t="s">
        <v>13954</v>
      </c>
      <c r="E3640" s="1" t="s">
        <v>13955</v>
      </c>
      <c r="F3640" s="18" t="n">
        <v>7815009897</v>
      </c>
      <c r="G3640" s="3" t="n">
        <v>1027809175360</v>
      </c>
      <c r="H3640" s="4" t="n">
        <v>0.42409889545</v>
      </c>
      <c r="I3640" s="1" t="s">
        <v>14</v>
      </c>
    </row>
    <row r="3641" customFormat="false" ht="77.6" hidden="false" customHeight="false" outlineLevel="0" collapsed="false">
      <c r="A3641" s="10" t="n">
        <v>3639</v>
      </c>
      <c r="B3641" s="10" t="s">
        <v>13956</v>
      </c>
      <c r="C3641" s="10" t="s">
        <v>13957</v>
      </c>
      <c r="D3641" s="10" t="s">
        <v>13958</v>
      </c>
      <c r="E3641" s="1" t="s">
        <v>13959</v>
      </c>
      <c r="F3641" s="18" t="n">
        <v>7801091980</v>
      </c>
      <c r="G3641" s="3" t="n">
        <v>1037800014878</v>
      </c>
      <c r="H3641" s="4" t="n">
        <v>1.038639</v>
      </c>
      <c r="I3641" s="2" t="s">
        <v>115</v>
      </c>
    </row>
    <row r="3642" customFormat="false" ht="77.6" hidden="false" customHeight="false" outlineLevel="0" collapsed="false">
      <c r="A3642" s="10" t="n">
        <v>3640</v>
      </c>
      <c r="B3642" s="10" t="s">
        <v>13960</v>
      </c>
      <c r="C3642" s="10" t="s">
        <v>13961</v>
      </c>
      <c r="D3642" s="10" t="s">
        <v>13962</v>
      </c>
      <c r="E3642" s="1" t="s">
        <v>13963</v>
      </c>
      <c r="F3642" s="18" t="n">
        <v>7816561821</v>
      </c>
      <c r="G3642" s="3" t="n">
        <v>1137847181867</v>
      </c>
      <c r="H3642" s="4" t="n">
        <v>2.747292</v>
      </c>
      <c r="I3642" s="2" t="s">
        <v>115</v>
      </c>
    </row>
    <row r="3643" customFormat="false" ht="77.6" hidden="false" customHeight="false" outlineLevel="0" collapsed="false">
      <c r="A3643" s="10" t="n">
        <v>3641</v>
      </c>
      <c r="B3643" s="10" t="s">
        <v>13964</v>
      </c>
      <c r="C3643" s="10" t="s">
        <v>13965</v>
      </c>
      <c r="D3643" s="10" t="s">
        <v>13966</v>
      </c>
      <c r="E3643" s="1" t="s">
        <v>13967</v>
      </c>
      <c r="F3643" s="18" t="n">
        <v>7811518396</v>
      </c>
      <c r="G3643" s="3" t="n">
        <v>1127847173068</v>
      </c>
      <c r="H3643" s="4" t="n">
        <v>47.365781</v>
      </c>
      <c r="I3643" s="2" t="s">
        <v>115</v>
      </c>
    </row>
    <row r="3644" customFormat="false" ht="39.55" hidden="false" customHeight="false" outlineLevel="0" collapsed="false">
      <c r="A3644" s="10" t="n">
        <v>3642</v>
      </c>
      <c r="B3644" s="10" t="s">
        <v>13968</v>
      </c>
      <c r="C3644" s="10" t="s">
        <v>13969</v>
      </c>
      <c r="D3644" s="10" t="s">
        <v>13970</v>
      </c>
      <c r="E3644" s="1" t="s">
        <v>13971</v>
      </c>
      <c r="F3644" s="18" t="n">
        <v>7839461750</v>
      </c>
      <c r="G3644" s="3" t="n">
        <v>1127847249738</v>
      </c>
      <c r="H3644" s="4" t="n">
        <v>10.017307281</v>
      </c>
      <c r="I3644" s="1" t="s">
        <v>14</v>
      </c>
    </row>
    <row r="3645" customFormat="false" ht="39.55" hidden="false" customHeight="false" outlineLevel="0" collapsed="false">
      <c r="A3645" s="10" t="n">
        <v>3643</v>
      </c>
      <c r="B3645" s="10" t="s">
        <v>13972</v>
      </c>
      <c r="C3645" s="10" t="s">
        <v>13973</v>
      </c>
      <c r="D3645" s="10" t="s">
        <v>13970</v>
      </c>
      <c r="E3645" s="1" t="s">
        <v>13971</v>
      </c>
      <c r="F3645" s="18" t="n">
        <v>7839461750</v>
      </c>
      <c r="G3645" s="3" t="n">
        <v>1127847249738</v>
      </c>
      <c r="H3645" s="4" t="n">
        <v>4.763006199</v>
      </c>
      <c r="I3645" s="1" t="s">
        <v>14</v>
      </c>
    </row>
    <row r="3646" customFormat="false" ht="77.6" hidden="false" customHeight="false" outlineLevel="0" collapsed="false">
      <c r="A3646" s="10" t="n">
        <v>3644</v>
      </c>
      <c r="B3646" s="10" t="s">
        <v>13974</v>
      </c>
      <c r="C3646" s="10" t="s">
        <v>117</v>
      </c>
      <c r="D3646" s="10" t="s">
        <v>13975</v>
      </c>
      <c r="E3646" s="1" t="s">
        <v>13976</v>
      </c>
      <c r="F3646" s="18" t="n">
        <v>7805192026</v>
      </c>
      <c r="G3646" s="3" t="n">
        <v>1027802755144</v>
      </c>
      <c r="H3646" s="4" t="n">
        <v>0.76566800075</v>
      </c>
      <c r="I3646" s="2" t="s">
        <v>115</v>
      </c>
    </row>
    <row r="3647" customFormat="false" ht="77.6" hidden="false" customHeight="false" outlineLevel="0" collapsed="false">
      <c r="A3647" s="10" t="n">
        <v>3645</v>
      </c>
      <c r="B3647" s="10" t="s">
        <v>13977</v>
      </c>
      <c r="C3647" s="10" t="s">
        <v>6204</v>
      </c>
      <c r="D3647" s="10" t="s">
        <v>13978</v>
      </c>
      <c r="E3647" s="1" t="s">
        <v>13979</v>
      </c>
      <c r="F3647" s="18" t="n">
        <v>7811301851</v>
      </c>
      <c r="G3647" s="3" t="n">
        <v>1047855026526</v>
      </c>
      <c r="H3647" s="4" t="n">
        <v>1.664568</v>
      </c>
      <c r="I3647" s="2" t="s">
        <v>115</v>
      </c>
    </row>
    <row r="3648" customFormat="false" ht="52.2" hidden="false" customHeight="false" outlineLevel="0" collapsed="false">
      <c r="A3648" s="10" t="n">
        <v>3646</v>
      </c>
      <c r="B3648" s="10" t="s">
        <v>13980</v>
      </c>
      <c r="C3648" s="10" t="s">
        <v>13981</v>
      </c>
      <c r="D3648" s="10" t="s">
        <v>13982</v>
      </c>
      <c r="E3648" s="1" t="s">
        <v>13983</v>
      </c>
      <c r="F3648" s="18" t="n">
        <v>4703003595</v>
      </c>
      <c r="G3648" s="3" t="n">
        <v>1034700554790</v>
      </c>
      <c r="H3648" s="4" t="n">
        <v>0.424334</v>
      </c>
      <c r="I3648" s="1" t="s">
        <v>14</v>
      </c>
    </row>
    <row r="3649" customFormat="false" ht="77.6" hidden="false" customHeight="false" outlineLevel="0" collapsed="false">
      <c r="A3649" s="10" t="n">
        <v>3647</v>
      </c>
      <c r="B3649" s="10" t="s">
        <v>13984</v>
      </c>
      <c r="C3649" s="10" t="s">
        <v>13985</v>
      </c>
      <c r="D3649" s="10" t="s">
        <v>13986</v>
      </c>
      <c r="E3649" s="1" t="s">
        <v>13987</v>
      </c>
      <c r="F3649" s="18" t="n">
        <v>7811079325</v>
      </c>
      <c r="G3649" s="3" t="n">
        <v>1037843100283</v>
      </c>
      <c r="H3649" s="4" t="n">
        <v>0.417666</v>
      </c>
      <c r="I3649" s="2" t="s">
        <v>115</v>
      </c>
    </row>
    <row r="3650" customFormat="false" ht="77.6" hidden="false" customHeight="false" outlineLevel="0" collapsed="false">
      <c r="A3650" s="10" t="n">
        <v>3648</v>
      </c>
      <c r="B3650" s="10" t="s">
        <v>13988</v>
      </c>
      <c r="C3650" s="10" t="s">
        <v>13989</v>
      </c>
      <c r="D3650" s="10" t="s">
        <v>13986</v>
      </c>
      <c r="E3650" s="1" t="s">
        <v>13987</v>
      </c>
      <c r="F3650" s="18" t="n">
        <v>7811079325</v>
      </c>
      <c r="G3650" s="3" t="n">
        <v>1037843100283</v>
      </c>
      <c r="H3650" s="4" t="n">
        <v>0.268992</v>
      </c>
      <c r="I3650" s="2" t="s">
        <v>115</v>
      </c>
    </row>
    <row r="3651" customFormat="false" ht="77.6" hidden="false" customHeight="false" outlineLevel="0" collapsed="false">
      <c r="A3651" s="10" t="n">
        <v>3649</v>
      </c>
      <c r="B3651" s="10" t="s">
        <v>13990</v>
      </c>
      <c r="C3651" s="10" t="s">
        <v>117</v>
      </c>
      <c r="D3651" s="10" t="s">
        <v>13991</v>
      </c>
      <c r="E3651" s="1" t="s">
        <v>13992</v>
      </c>
      <c r="F3651" s="18" t="n">
        <v>7805666029</v>
      </c>
      <c r="G3651" s="3" t="n">
        <v>1147847428717</v>
      </c>
      <c r="H3651" s="4" t="n">
        <v>6.5134034874</v>
      </c>
      <c r="I3651" s="2" t="s">
        <v>115</v>
      </c>
    </row>
    <row r="3652" customFormat="false" ht="115.65" hidden="false" customHeight="false" outlineLevel="0" collapsed="false">
      <c r="A3652" s="10" t="n">
        <v>3650</v>
      </c>
      <c r="B3652" s="10" t="s">
        <v>13993</v>
      </c>
      <c r="C3652" s="10" t="s">
        <v>11214</v>
      </c>
      <c r="D3652" s="10" t="s">
        <v>13994</v>
      </c>
      <c r="E3652" s="1" t="s">
        <v>13995</v>
      </c>
      <c r="F3652" s="18" t="n">
        <v>7729050901</v>
      </c>
      <c r="G3652" s="3" t="n">
        <v>1027739610018</v>
      </c>
      <c r="H3652" s="4" t="n">
        <v>0.06130571</v>
      </c>
      <c r="I3652" s="1" t="s">
        <v>14</v>
      </c>
    </row>
    <row r="3653" customFormat="false" ht="77.6" hidden="false" customHeight="false" outlineLevel="0" collapsed="false">
      <c r="A3653" s="10" t="n">
        <v>3651</v>
      </c>
      <c r="B3653" s="10" t="s">
        <v>13996</v>
      </c>
      <c r="C3653" s="10" t="s">
        <v>13997</v>
      </c>
      <c r="D3653" s="10" t="s">
        <v>13986</v>
      </c>
      <c r="E3653" s="1" t="s">
        <v>13987</v>
      </c>
      <c r="F3653" s="18" t="n">
        <v>7811079325</v>
      </c>
      <c r="G3653" s="3" t="n">
        <v>1037843100283</v>
      </c>
      <c r="H3653" s="4" t="n">
        <v>0.434431</v>
      </c>
      <c r="I3653" s="2" t="s">
        <v>115</v>
      </c>
    </row>
    <row r="3654" customFormat="false" ht="77.6" hidden="false" customHeight="false" outlineLevel="0" collapsed="false">
      <c r="A3654" s="10" t="n">
        <v>3652</v>
      </c>
      <c r="B3654" s="10" t="s">
        <v>13998</v>
      </c>
      <c r="C3654" s="10" t="s">
        <v>13999</v>
      </c>
      <c r="D3654" s="10" t="s">
        <v>13986</v>
      </c>
      <c r="E3654" s="1" t="s">
        <v>13987</v>
      </c>
      <c r="F3654" s="18" t="n">
        <v>7811079325</v>
      </c>
      <c r="G3654" s="3" t="n">
        <v>1037843100283</v>
      </c>
      <c r="H3654" s="4" t="n">
        <v>0.545407</v>
      </c>
      <c r="I3654" s="2" t="s">
        <v>115</v>
      </c>
    </row>
    <row r="3655" customFormat="false" ht="26.85" hidden="false" customHeight="false" outlineLevel="0" collapsed="false">
      <c r="A3655" s="10" t="n">
        <v>3653</v>
      </c>
      <c r="B3655" s="10" t="s">
        <v>14000</v>
      </c>
      <c r="C3655" s="10" t="s">
        <v>14001</v>
      </c>
      <c r="D3655" s="10" t="s">
        <v>14002</v>
      </c>
      <c r="E3655" s="1" t="s">
        <v>14003</v>
      </c>
      <c r="F3655" s="18" t="n">
        <v>3905078834</v>
      </c>
      <c r="G3655" s="3" t="n">
        <v>1063905088158</v>
      </c>
      <c r="H3655" s="4" t="n">
        <v>88.244133588</v>
      </c>
      <c r="I3655" s="1" t="s">
        <v>14</v>
      </c>
    </row>
    <row r="3656" customFormat="false" ht="26.85" hidden="false" customHeight="false" outlineLevel="0" collapsed="false">
      <c r="A3656" s="10" t="n">
        <v>3654</v>
      </c>
      <c r="B3656" s="10" t="s">
        <v>14004</v>
      </c>
      <c r="C3656" s="10" t="s">
        <v>14005</v>
      </c>
      <c r="D3656" s="10" t="s">
        <v>14002</v>
      </c>
      <c r="E3656" s="1" t="s">
        <v>14006</v>
      </c>
      <c r="F3656" s="18" t="n">
        <v>3905078834</v>
      </c>
      <c r="G3656" s="3" t="n">
        <v>1063905088158</v>
      </c>
      <c r="H3656" s="4" t="n">
        <v>10.9215290005</v>
      </c>
      <c r="I3656" s="1" t="s">
        <v>14</v>
      </c>
    </row>
    <row r="3657" customFormat="false" ht="39.55" hidden="false" customHeight="false" outlineLevel="0" collapsed="false">
      <c r="A3657" s="10" t="n">
        <v>3655</v>
      </c>
      <c r="B3657" s="10" t="s">
        <v>14007</v>
      </c>
      <c r="C3657" s="10" t="s">
        <v>14008</v>
      </c>
      <c r="D3657" s="10" t="s">
        <v>6225</v>
      </c>
      <c r="E3657" s="1" t="s">
        <v>14009</v>
      </c>
      <c r="F3657" s="18" t="n">
        <v>3905078834</v>
      </c>
      <c r="G3657" s="3" t="n">
        <v>1063905088158</v>
      </c>
      <c r="H3657" s="4" t="n">
        <v>13.7955596</v>
      </c>
      <c r="I3657" s="1" t="s">
        <v>14</v>
      </c>
    </row>
    <row r="3658" customFormat="false" ht="77.6" hidden="false" customHeight="false" outlineLevel="0" collapsed="false">
      <c r="A3658" s="10" t="n">
        <v>3656</v>
      </c>
      <c r="B3658" s="10" t="s">
        <v>14010</v>
      </c>
      <c r="C3658" s="10" t="s">
        <v>14011</v>
      </c>
      <c r="D3658" s="10" t="s">
        <v>14012</v>
      </c>
      <c r="E3658" s="1" t="s">
        <v>14013</v>
      </c>
      <c r="F3658" s="18" t="n">
        <v>7804061454</v>
      </c>
      <c r="G3658" s="3" t="n">
        <v>1027802501539</v>
      </c>
      <c r="H3658" s="4" t="n">
        <v>0.0108351</v>
      </c>
      <c r="I3658" s="2" t="s">
        <v>115</v>
      </c>
    </row>
    <row r="3659" customFormat="false" ht="77.6" hidden="false" customHeight="false" outlineLevel="0" collapsed="false">
      <c r="A3659" s="10" t="n">
        <v>3657</v>
      </c>
      <c r="B3659" s="10" t="s">
        <v>14014</v>
      </c>
      <c r="C3659" s="10" t="s">
        <v>14015</v>
      </c>
      <c r="D3659" s="10" t="s">
        <v>14016</v>
      </c>
      <c r="E3659" s="1" t="s">
        <v>14017</v>
      </c>
      <c r="F3659" s="18" t="n">
        <v>7811074302</v>
      </c>
      <c r="G3659" s="3" t="n">
        <v>1037825000905</v>
      </c>
      <c r="H3659" s="4" t="n">
        <v>8.0418018</v>
      </c>
      <c r="I3659" s="2" t="s">
        <v>115</v>
      </c>
    </row>
    <row r="3660" customFormat="false" ht="77.6" hidden="false" customHeight="false" outlineLevel="0" collapsed="false">
      <c r="A3660" s="10" t="n">
        <v>3658</v>
      </c>
      <c r="B3660" s="10" t="s">
        <v>14018</v>
      </c>
      <c r="C3660" s="10" t="s">
        <v>14019</v>
      </c>
      <c r="D3660" s="10" t="s">
        <v>12451</v>
      </c>
      <c r="E3660" s="1" t="s">
        <v>12452</v>
      </c>
      <c r="F3660" s="18" t="n">
        <v>7807073673</v>
      </c>
      <c r="G3660" s="3" t="n">
        <v>1157847102434</v>
      </c>
      <c r="H3660" s="4" t="n">
        <v>0.07441228</v>
      </c>
      <c r="I3660" s="2" t="s">
        <v>115</v>
      </c>
    </row>
    <row r="3661" customFormat="false" ht="77.6" hidden="false" customHeight="false" outlineLevel="0" collapsed="false">
      <c r="A3661" s="10" t="n">
        <v>3659</v>
      </c>
      <c r="B3661" s="10" t="s">
        <v>14020</v>
      </c>
      <c r="C3661" s="10" t="s">
        <v>14019</v>
      </c>
      <c r="D3661" s="10" t="s">
        <v>12451</v>
      </c>
      <c r="E3661" s="1" t="s">
        <v>12452</v>
      </c>
      <c r="F3661" s="18" t="n">
        <v>7807073673</v>
      </c>
      <c r="G3661" s="3" t="n">
        <v>1157847102434</v>
      </c>
      <c r="H3661" s="4" t="n">
        <v>0.7005769063</v>
      </c>
      <c r="I3661" s="2" t="s">
        <v>115</v>
      </c>
    </row>
    <row r="3662" customFormat="false" ht="77.6" hidden="false" customHeight="false" outlineLevel="0" collapsed="false">
      <c r="A3662" s="10" t="n">
        <v>3660</v>
      </c>
      <c r="B3662" s="10" t="s">
        <v>14021</v>
      </c>
      <c r="C3662" s="10" t="s">
        <v>14022</v>
      </c>
      <c r="D3662" s="10" t="s">
        <v>14023</v>
      </c>
      <c r="E3662" s="1" t="s">
        <v>14024</v>
      </c>
      <c r="F3662" s="18" t="n">
        <v>7813643628</v>
      </c>
      <c r="G3662" s="3" t="n">
        <v>1207800038456</v>
      </c>
      <c r="H3662" s="4" t="n">
        <v>0.03997737</v>
      </c>
      <c r="I3662" s="2" t="s">
        <v>115</v>
      </c>
    </row>
    <row r="3663" customFormat="false" ht="77.6" hidden="false" customHeight="false" outlineLevel="0" collapsed="false">
      <c r="A3663" s="10" t="n">
        <v>3661</v>
      </c>
      <c r="B3663" s="10" t="s">
        <v>14025</v>
      </c>
      <c r="C3663" s="10" t="s">
        <v>117</v>
      </c>
      <c r="D3663" s="10" t="s">
        <v>14026</v>
      </c>
      <c r="E3663" s="1" t="s">
        <v>14027</v>
      </c>
      <c r="F3663" s="18" t="n">
        <v>7841333120</v>
      </c>
      <c r="G3663" s="3" t="n">
        <v>1067847741301</v>
      </c>
      <c r="H3663" s="4" t="n">
        <v>0.2502884</v>
      </c>
      <c r="I3663" s="2" t="s">
        <v>115</v>
      </c>
    </row>
    <row r="3664" customFormat="false" ht="77.6" hidden="false" customHeight="false" outlineLevel="0" collapsed="false">
      <c r="A3664" s="10" t="n">
        <v>3662</v>
      </c>
      <c r="B3664" s="10" t="s">
        <v>14028</v>
      </c>
      <c r="C3664" s="10" t="s">
        <v>14029</v>
      </c>
      <c r="D3664" s="10" t="s">
        <v>14030</v>
      </c>
      <c r="E3664" s="1" t="s">
        <v>14031</v>
      </c>
      <c r="F3664" s="18" t="n">
        <v>7802152410</v>
      </c>
      <c r="G3664" s="3" t="n">
        <v>1027801531295</v>
      </c>
      <c r="H3664" s="4" t="n">
        <v>2.371041876</v>
      </c>
      <c r="I3664" s="2" t="s">
        <v>115</v>
      </c>
    </row>
    <row r="3665" customFormat="false" ht="77.6" hidden="false" customHeight="false" outlineLevel="0" collapsed="false">
      <c r="A3665" s="10" t="n">
        <v>3663</v>
      </c>
      <c r="B3665" s="10" t="s">
        <v>14032</v>
      </c>
      <c r="C3665" s="10" t="s">
        <v>14033</v>
      </c>
      <c r="D3665" s="10" t="s">
        <v>14034</v>
      </c>
      <c r="E3665" s="1" t="s">
        <v>14031</v>
      </c>
      <c r="F3665" s="18" t="n">
        <v>7811134311</v>
      </c>
      <c r="G3665" s="3" t="n">
        <v>1027801531295</v>
      </c>
      <c r="H3665" s="4" t="n">
        <v>2.371041876</v>
      </c>
      <c r="I3665" s="2" t="s">
        <v>115</v>
      </c>
    </row>
    <row r="3666" customFormat="false" ht="77.6" hidden="false" customHeight="false" outlineLevel="0" collapsed="false">
      <c r="A3666" s="10" t="n">
        <v>3664</v>
      </c>
      <c r="B3666" s="10" t="s">
        <v>14035</v>
      </c>
      <c r="C3666" s="10" t="s">
        <v>14036</v>
      </c>
      <c r="D3666" s="10" t="s">
        <v>14037</v>
      </c>
      <c r="E3666" s="1" t="s">
        <v>14038</v>
      </c>
      <c r="F3666" s="18" t="n">
        <v>7813188168</v>
      </c>
      <c r="G3666" s="3" t="n">
        <v>1037828056221</v>
      </c>
      <c r="H3666" s="4" t="n">
        <v>52.78246752202</v>
      </c>
      <c r="I3666" s="2" t="s">
        <v>115</v>
      </c>
    </row>
    <row r="3667" customFormat="false" ht="77.6" hidden="false" customHeight="false" outlineLevel="0" collapsed="false">
      <c r="A3667" s="10" t="n">
        <v>3665</v>
      </c>
      <c r="B3667" s="10" t="s">
        <v>14039</v>
      </c>
      <c r="C3667" s="10" t="s">
        <v>14040</v>
      </c>
      <c r="D3667" s="10" t="s">
        <v>14041</v>
      </c>
      <c r="E3667" s="1" t="s">
        <v>14042</v>
      </c>
      <c r="F3667" s="18" t="n">
        <v>7821007626</v>
      </c>
      <c r="G3667" s="3" t="n">
        <v>1027812404421</v>
      </c>
      <c r="H3667" s="4" t="n">
        <v>0.314372</v>
      </c>
      <c r="I3667" s="2" t="s">
        <v>115</v>
      </c>
    </row>
    <row r="3668" customFormat="false" ht="77.6" hidden="false" customHeight="false" outlineLevel="0" collapsed="false">
      <c r="A3668" s="10" t="n">
        <v>3666</v>
      </c>
      <c r="B3668" s="10" t="s">
        <v>14043</v>
      </c>
      <c r="C3668" s="10" t="s">
        <v>14044</v>
      </c>
      <c r="D3668" s="10" t="s">
        <v>14041</v>
      </c>
      <c r="E3668" s="1" t="s">
        <v>14042</v>
      </c>
      <c r="F3668" s="18" t="n">
        <v>7821007626</v>
      </c>
      <c r="G3668" s="3" t="n">
        <v>1027812404421</v>
      </c>
      <c r="H3668" s="4" t="n">
        <v>0.122098</v>
      </c>
      <c r="I3668" s="2" t="s">
        <v>115</v>
      </c>
    </row>
    <row r="3669" customFormat="false" ht="77.6" hidden="false" customHeight="false" outlineLevel="0" collapsed="false">
      <c r="A3669" s="10" t="n">
        <v>3667</v>
      </c>
      <c r="B3669" s="10" t="s">
        <v>14045</v>
      </c>
      <c r="C3669" s="10" t="s">
        <v>1878</v>
      </c>
      <c r="D3669" s="10" t="s">
        <v>14046</v>
      </c>
      <c r="E3669" s="1" t="s">
        <v>14047</v>
      </c>
      <c r="F3669" s="18" t="n">
        <v>7704012975</v>
      </c>
      <c r="G3669" s="3" t="n">
        <v>1027739128350</v>
      </c>
      <c r="H3669" s="4" t="n">
        <v>47.578943</v>
      </c>
      <c r="I3669" s="2" t="s">
        <v>115</v>
      </c>
    </row>
    <row r="3670" customFormat="false" ht="39.55" hidden="false" customHeight="false" outlineLevel="0" collapsed="false">
      <c r="A3670" s="10" t="n">
        <v>3668</v>
      </c>
      <c r="B3670" s="10" t="s">
        <v>14048</v>
      </c>
      <c r="C3670" s="10" t="s">
        <v>14049</v>
      </c>
      <c r="D3670" s="10" t="s">
        <v>1678</v>
      </c>
      <c r="E3670" s="1" t="s">
        <v>8655</v>
      </c>
      <c r="F3670" s="18" t="n">
        <v>7814148471</v>
      </c>
      <c r="G3670" s="3" t="n">
        <v>1037832048605</v>
      </c>
      <c r="H3670" s="4" t="n">
        <v>0.227802</v>
      </c>
      <c r="I3670" s="1" t="s">
        <v>14</v>
      </c>
    </row>
    <row r="3671" customFormat="false" ht="26.85" hidden="false" customHeight="false" outlineLevel="0" collapsed="false">
      <c r="A3671" s="10" t="n">
        <v>3669</v>
      </c>
      <c r="B3671" s="10" t="s">
        <v>14050</v>
      </c>
      <c r="C3671" s="10" t="s">
        <v>14051</v>
      </c>
      <c r="D3671" s="10" t="s">
        <v>8654</v>
      </c>
      <c r="E3671" s="1" t="s">
        <v>8655</v>
      </c>
      <c r="F3671" s="18" t="n">
        <v>7814148471</v>
      </c>
      <c r="G3671" s="3" t="n">
        <v>1037832048605</v>
      </c>
      <c r="H3671" s="4" t="n">
        <v>0.171296</v>
      </c>
      <c r="I3671" s="1" t="s">
        <v>14</v>
      </c>
    </row>
    <row r="3672" customFormat="false" ht="77.6" hidden="false" customHeight="false" outlineLevel="0" collapsed="false">
      <c r="A3672" s="10" t="n">
        <v>3670</v>
      </c>
      <c r="B3672" s="10" t="s">
        <v>14052</v>
      </c>
      <c r="C3672" s="10" t="s">
        <v>14053</v>
      </c>
      <c r="D3672" s="10" t="s">
        <v>14054</v>
      </c>
      <c r="E3672" s="1" t="s">
        <v>2580</v>
      </c>
      <c r="F3672" s="18" t="n">
        <v>7808024816</v>
      </c>
      <c r="G3672" s="3" t="n">
        <v>1027809212914</v>
      </c>
      <c r="H3672" s="4" t="n">
        <v>7.480461</v>
      </c>
      <c r="I3672" s="2" t="s">
        <v>115</v>
      </c>
    </row>
    <row r="3673" customFormat="false" ht="77.6" hidden="false" customHeight="false" outlineLevel="0" collapsed="false">
      <c r="A3673" s="10" t="n">
        <v>3671</v>
      </c>
      <c r="B3673" s="10" t="s">
        <v>14055</v>
      </c>
      <c r="C3673" s="10" t="s">
        <v>9308</v>
      </c>
      <c r="D3673" s="10" t="s">
        <v>14056</v>
      </c>
      <c r="E3673" s="1" t="s">
        <v>14057</v>
      </c>
      <c r="F3673" s="18" t="n">
        <v>7817027500</v>
      </c>
      <c r="G3673" s="3" t="n">
        <v>1027808757570</v>
      </c>
      <c r="H3673" s="4" t="n">
        <v>0.046704</v>
      </c>
      <c r="I3673" s="2" t="s">
        <v>115</v>
      </c>
    </row>
    <row r="3674" customFormat="false" ht="77.6" hidden="false" customHeight="false" outlineLevel="0" collapsed="false">
      <c r="A3674" s="10" t="n">
        <v>3672</v>
      </c>
      <c r="B3674" s="10" t="s">
        <v>14058</v>
      </c>
      <c r="C3674" s="10" t="s">
        <v>14059</v>
      </c>
      <c r="D3674" s="10" t="s">
        <v>14060</v>
      </c>
      <c r="E3674" s="1" t="s">
        <v>14061</v>
      </c>
      <c r="F3674" s="18" t="n">
        <v>7804546346</v>
      </c>
      <c r="G3674" s="3" t="n">
        <v>1147847419224</v>
      </c>
      <c r="H3674" s="4" t="n">
        <v>0.157490825</v>
      </c>
      <c r="I3674" s="2" t="s">
        <v>115</v>
      </c>
    </row>
    <row r="3675" customFormat="false" ht="77.6" hidden="false" customHeight="false" outlineLevel="0" collapsed="false">
      <c r="A3675" s="10" t="n">
        <v>3673</v>
      </c>
      <c r="B3675" s="10" t="s">
        <v>14062</v>
      </c>
      <c r="C3675" s="10" t="s">
        <v>14063</v>
      </c>
      <c r="D3675" s="10" t="s">
        <v>14064</v>
      </c>
      <c r="E3675" s="1" t="s">
        <v>14065</v>
      </c>
      <c r="F3675" s="18" t="n">
        <v>7840379186</v>
      </c>
      <c r="G3675" s="3" t="n">
        <v>1089847002728</v>
      </c>
      <c r="H3675" s="4" t="n">
        <v>0.218656029</v>
      </c>
      <c r="I3675" s="2" t="s">
        <v>115</v>
      </c>
    </row>
    <row r="3676" customFormat="false" ht="77.6" hidden="false" customHeight="false" outlineLevel="0" collapsed="false">
      <c r="A3676" s="10" t="n">
        <v>3674</v>
      </c>
      <c r="B3676" s="10" t="s">
        <v>14066</v>
      </c>
      <c r="C3676" s="10" t="s">
        <v>14067</v>
      </c>
      <c r="D3676" s="10" t="s">
        <v>14068</v>
      </c>
      <c r="E3676" s="1" t="s">
        <v>14069</v>
      </c>
      <c r="F3676" s="18" t="n">
        <v>7710529680</v>
      </c>
      <c r="G3676" s="3" t="n">
        <v>1047796103915</v>
      </c>
      <c r="H3676" s="4" t="n">
        <v>1.9976992</v>
      </c>
      <c r="I3676" s="2" t="s">
        <v>115</v>
      </c>
    </row>
    <row r="3677" customFormat="false" ht="77.6" hidden="false" customHeight="false" outlineLevel="0" collapsed="false">
      <c r="A3677" s="10" t="n">
        <v>3675</v>
      </c>
      <c r="B3677" s="10" t="s">
        <v>14070</v>
      </c>
      <c r="C3677" s="10" t="s">
        <v>14071</v>
      </c>
      <c r="D3677" s="10" t="s">
        <v>14072</v>
      </c>
      <c r="E3677" s="1" t="s">
        <v>14073</v>
      </c>
      <c r="F3677" s="18" t="n">
        <v>7728029110</v>
      </c>
      <c r="G3677" s="3" t="n">
        <v>1027700034493</v>
      </c>
      <c r="H3677" s="4" t="n">
        <v>3.255963</v>
      </c>
      <c r="I3677" s="2" t="s">
        <v>115</v>
      </c>
    </row>
    <row r="3678" customFormat="false" ht="77.6" hidden="false" customHeight="false" outlineLevel="0" collapsed="false">
      <c r="A3678" s="10" t="n">
        <v>3676</v>
      </c>
      <c r="B3678" s="10" t="s">
        <v>14074</v>
      </c>
      <c r="C3678" s="10" t="s">
        <v>14075</v>
      </c>
      <c r="D3678" s="10" t="s">
        <v>14064</v>
      </c>
      <c r="E3678" s="1" t="s">
        <v>14065</v>
      </c>
      <c r="F3678" s="18" t="n">
        <v>7840379186</v>
      </c>
      <c r="G3678" s="3" t="n">
        <v>1089847002728</v>
      </c>
      <c r="H3678" s="4" t="n">
        <v>0.136657029</v>
      </c>
      <c r="I3678" s="2" t="s">
        <v>115</v>
      </c>
    </row>
    <row r="3679" customFormat="false" ht="77.6" hidden="false" customHeight="false" outlineLevel="0" collapsed="false">
      <c r="A3679" s="10" t="n">
        <v>3677</v>
      </c>
      <c r="B3679" s="10" t="s">
        <v>14076</v>
      </c>
      <c r="C3679" s="10" t="s">
        <v>14077</v>
      </c>
      <c r="D3679" s="10" t="s">
        <v>14064</v>
      </c>
      <c r="E3679" s="1" t="s">
        <v>14065</v>
      </c>
      <c r="F3679" s="18" t="n">
        <v>7840379186</v>
      </c>
      <c r="G3679" s="3" t="n">
        <v>1089847002728</v>
      </c>
      <c r="H3679" s="4" t="n">
        <v>0.136657029</v>
      </c>
      <c r="I3679" s="2" t="s">
        <v>115</v>
      </c>
    </row>
    <row r="3680" customFormat="false" ht="77.6" hidden="false" customHeight="false" outlineLevel="0" collapsed="false">
      <c r="A3680" s="10" t="n">
        <v>3678</v>
      </c>
      <c r="B3680" s="10" t="s">
        <v>14078</v>
      </c>
      <c r="C3680" s="10" t="s">
        <v>14079</v>
      </c>
      <c r="D3680" s="10" t="s">
        <v>14064</v>
      </c>
      <c r="E3680" s="1" t="s">
        <v>14065</v>
      </c>
      <c r="F3680" s="18" t="n">
        <v>7840379186</v>
      </c>
      <c r="G3680" s="3" t="n">
        <v>1089847002728</v>
      </c>
      <c r="H3680" s="4" t="n">
        <v>0.04505300957</v>
      </c>
      <c r="I3680" s="2" t="s">
        <v>115</v>
      </c>
    </row>
    <row r="3681" customFormat="false" ht="77.6" hidden="false" customHeight="false" outlineLevel="0" collapsed="false">
      <c r="A3681" s="10" t="n">
        <v>3679</v>
      </c>
      <c r="B3681" s="10" t="s">
        <v>14080</v>
      </c>
      <c r="C3681" s="10" t="s">
        <v>14081</v>
      </c>
      <c r="D3681" s="10" t="s">
        <v>14082</v>
      </c>
      <c r="E3681" s="1" t="s">
        <v>14069</v>
      </c>
      <c r="F3681" s="18" t="n">
        <v>7728029110</v>
      </c>
      <c r="G3681" s="3" t="n">
        <v>1027700034493</v>
      </c>
      <c r="H3681" s="4" t="n">
        <v>1.4552269</v>
      </c>
      <c r="I3681" s="2" t="s">
        <v>115</v>
      </c>
    </row>
    <row r="3682" customFormat="false" ht="77.6" hidden="false" customHeight="false" outlineLevel="0" collapsed="false">
      <c r="A3682" s="10" t="n">
        <v>3680</v>
      </c>
      <c r="B3682" s="10" t="s">
        <v>14083</v>
      </c>
      <c r="C3682" s="10" t="s">
        <v>14084</v>
      </c>
      <c r="D3682" s="10" t="s">
        <v>14064</v>
      </c>
      <c r="E3682" s="1" t="s">
        <v>14065</v>
      </c>
      <c r="F3682" s="18" t="n">
        <v>7840379186</v>
      </c>
      <c r="G3682" s="3" t="n">
        <v>1089847002728</v>
      </c>
      <c r="H3682" s="4" t="n">
        <v>0.136657029</v>
      </c>
      <c r="I3682" s="2" t="s">
        <v>115</v>
      </c>
    </row>
    <row r="3683" customFormat="false" ht="77.6" hidden="false" customHeight="false" outlineLevel="0" collapsed="false">
      <c r="A3683" s="10" t="n">
        <v>3681</v>
      </c>
      <c r="B3683" s="10" t="s">
        <v>14085</v>
      </c>
      <c r="C3683" s="10" t="s">
        <v>14086</v>
      </c>
      <c r="D3683" s="10" t="s">
        <v>14072</v>
      </c>
      <c r="E3683" s="1" t="s">
        <v>14073</v>
      </c>
      <c r="F3683" s="18" t="n">
        <v>7728029110</v>
      </c>
      <c r="G3683" s="3" t="n">
        <v>1027700034493</v>
      </c>
      <c r="H3683" s="4" t="n">
        <v>1.645156</v>
      </c>
      <c r="I3683" s="2" t="s">
        <v>115</v>
      </c>
    </row>
    <row r="3684" customFormat="false" ht="77.6" hidden="false" customHeight="false" outlineLevel="0" collapsed="false">
      <c r="A3684" s="10" t="n">
        <v>3682</v>
      </c>
      <c r="B3684" s="10" t="s">
        <v>14087</v>
      </c>
      <c r="C3684" s="10" t="s">
        <v>14088</v>
      </c>
      <c r="D3684" s="10" t="s">
        <v>14064</v>
      </c>
      <c r="E3684" s="1" t="s">
        <v>14065</v>
      </c>
      <c r="F3684" s="18" t="n">
        <v>7840379186</v>
      </c>
      <c r="G3684" s="3" t="n">
        <v>1089847002728</v>
      </c>
      <c r="H3684" s="4" t="n">
        <v>0.136657029</v>
      </c>
      <c r="I3684" s="2" t="s">
        <v>115</v>
      </c>
    </row>
    <row r="3685" customFormat="false" ht="77.6" hidden="false" customHeight="false" outlineLevel="0" collapsed="false">
      <c r="A3685" s="10" t="n">
        <v>3683</v>
      </c>
      <c r="B3685" s="10" t="s">
        <v>14089</v>
      </c>
      <c r="C3685" s="10" t="s">
        <v>14090</v>
      </c>
      <c r="D3685" s="10" t="s">
        <v>14068</v>
      </c>
      <c r="E3685" s="1" t="s">
        <v>14091</v>
      </c>
      <c r="F3685" s="18" t="n">
        <v>7710529680</v>
      </c>
      <c r="G3685" s="3" t="n">
        <v>1047796103915</v>
      </c>
      <c r="H3685" s="4" t="n">
        <v>6.4099332689</v>
      </c>
      <c r="I3685" s="2" t="s">
        <v>115</v>
      </c>
    </row>
    <row r="3686" customFormat="false" ht="77.6" hidden="false" customHeight="false" outlineLevel="0" collapsed="false">
      <c r="A3686" s="10" t="n">
        <v>3684</v>
      </c>
      <c r="B3686" s="10" t="s">
        <v>14092</v>
      </c>
      <c r="C3686" s="10" t="s">
        <v>14093</v>
      </c>
      <c r="D3686" s="10" t="s">
        <v>14094</v>
      </c>
      <c r="E3686" s="1" t="s">
        <v>14091</v>
      </c>
      <c r="F3686" s="18" t="n">
        <v>7710529680</v>
      </c>
      <c r="G3686" s="3" t="n">
        <v>1047796103915</v>
      </c>
      <c r="H3686" s="4" t="n">
        <v>3.619374</v>
      </c>
      <c r="I3686" s="2" t="s">
        <v>115</v>
      </c>
    </row>
    <row r="3687" customFormat="false" ht="77.6" hidden="false" customHeight="false" outlineLevel="0" collapsed="false">
      <c r="A3687" s="10" t="n">
        <v>3685</v>
      </c>
      <c r="B3687" s="10" t="s">
        <v>14095</v>
      </c>
      <c r="C3687" s="10" t="s">
        <v>14096</v>
      </c>
      <c r="D3687" s="10" t="s">
        <v>14068</v>
      </c>
      <c r="E3687" s="1" t="s">
        <v>14091</v>
      </c>
      <c r="F3687" s="18" t="n">
        <v>7710529680</v>
      </c>
      <c r="G3687" s="3" t="n">
        <v>1047796103915</v>
      </c>
      <c r="H3687" s="4" t="n">
        <v>4.2819168</v>
      </c>
      <c r="I3687" s="2" t="s">
        <v>115</v>
      </c>
    </row>
    <row r="3688" customFormat="false" ht="77.6" hidden="false" customHeight="false" outlineLevel="0" collapsed="false">
      <c r="A3688" s="10" t="n">
        <v>3686</v>
      </c>
      <c r="B3688" s="10" t="s">
        <v>14097</v>
      </c>
      <c r="C3688" s="10" t="s">
        <v>14098</v>
      </c>
      <c r="D3688" s="10" t="s">
        <v>14068</v>
      </c>
      <c r="E3688" s="1" t="s">
        <v>14091</v>
      </c>
      <c r="F3688" s="18" t="n">
        <v>7710529680</v>
      </c>
      <c r="G3688" s="3" t="n">
        <v>1047796103915</v>
      </c>
      <c r="H3688" s="4" t="n">
        <v>2.2042319</v>
      </c>
      <c r="I3688" s="2" t="s">
        <v>115</v>
      </c>
    </row>
    <row r="3689" customFormat="false" ht="77.6" hidden="false" customHeight="false" outlineLevel="0" collapsed="false">
      <c r="A3689" s="10" t="n">
        <v>3687</v>
      </c>
      <c r="B3689" s="10" t="s">
        <v>14099</v>
      </c>
      <c r="C3689" s="10" t="s">
        <v>14100</v>
      </c>
      <c r="D3689" s="10" t="s">
        <v>14068</v>
      </c>
      <c r="E3689" s="1" t="s">
        <v>14091</v>
      </c>
      <c r="F3689" s="18" t="n">
        <v>7710529680</v>
      </c>
      <c r="G3689" s="3" t="n">
        <v>1047796103915</v>
      </c>
      <c r="H3689" s="4" t="n">
        <v>5.7032905</v>
      </c>
      <c r="I3689" s="2" t="s">
        <v>115</v>
      </c>
    </row>
    <row r="3690" customFormat="false" ht="52.2" hidden="false" customHeight="false" outlineLevel="0" collapsed="false">
      <c r="A3690" s="10" t="n">
        <v>3688</v>
      </c>
      <c r="B3690" s="10" t="s">
        <v>14101</v>
      </c>
      <c r="C3690" s="10" t="s">
        <v>14102</v>
      </c>
      <c r="D3690" s="10" t="s">
        <v>411</v>
      </c>
      <c r="E3690" s="1" t="s">
        <v>14103</v>
      </c>
      <c r="F3690" s="18" t="n">
        <v>7810145092</v>
      </c>
      <c r="G3690" s="3" t="n">
        <v>1037821003296</v>
      </c>
      <c r="H3690" s="4" t="n">
        <v>1.423065</v>
      </c>
      <c r="I3690" s="1" t="s">
        <v>14</v>
      </c>
    </row>
    <row r="3691" customFormat="false" ht="77.6" hidden="false" customHeight="false" outlineLevel="0" collapsed="false">
      <c r="A3691" s="10" t="n">
        <v>3689</v>
      </c>
      <c r="B3691" s="10" t="s">
        <v>14104</v>
      </c>
      <c r="C3691" s="10" t="s">
        <v>14105</v>
      </c>
      <c r="D3691" s="10" t="s">
        <v>14068</v>
      </c>
      <c r="E3691" s="1" t="s">
        <v>14106</v>
      </c>
      <c r="F3691" s="18" t="n">
        <v>7710529680</v>
      </c>
      <c r="G3691" s="3" t="n">
        <v>1047796103915</v>
      </c>
      <c r="H3691" s="4" t="n">
        <v>6.1868393</v>
      </c>
      <c r="I3691" s="2" t="s">
        <v>115</v>
      </c>
    </row>
    <row r="3692" customFormat="false" ht="52.2" hidden="false" customHeight="false" outlineLevel="0" collapsed="false">
      <c r="A3692" s="10" t="n">
        <v>3690</v>
      </c>
      <c r="B3692" s="10" t="s">
        <v>14107</v>
      </c>
      <c r="C3692" s="10" t="s">
        <v>14108</v>
      </c>
      <c r="D3692" s="10" t="s">
        <v>411</v>
      </c>
      <c r="E3692" s="1" t="s">
        <v>14103</v>
      </c>
      <c r="F3692" s="18" t="n">
        <v>7810145092</v>
      </c>
      <c r="G3692" s="3" t="n">
        <v>1037821003296</v>
      </c>
      <c r="H3692" s="4" t="n">
        <v>1.249142</v>
      </c>
      <c r="I3692" s="1" t="s">
        <v>14</v>
      </c>
    </row>
    <row r="3693" customFormat="false" ht="52.2" hidden="false" customHeight="false" outlineLevel="0" collapsed="false">
      <c r="A3693" s="10" t="n">
        <v>3691</v>
      </c>
      <c r="B3693" s="10" t="s">
        <v>14109</v>
      </c>
      <c r="C3693" s="10" t="s">
        <v>14110</v>
      </c>
      <c r="D3693" s="10" t="s">
        <v>411</v>
      </c>
      <c r="E3693" s="1" t="s">
        <v>14103</v>
      </c>
      <c r="F3693" s="18" t="n">
        <v>7810145092</v>
      </c>
      <c r="G3693" s="3" t="n">
        <v>1037821003296</v>
      </c>
      <c r="H3693" s="4" t="n">
        <v>1.481336</v>
      </c>
      <c r="I3693" s="1" t="s">
        <v>14</v>
      </c>
    </row>
    <row r="3694" customFormat="false" ht="39.55" hidden="false" customHeight="false" outlineLevel="0" collapsed="false">
      <c r="A3694" s="10" t="n">
        <v>3692</v>
      </c>
      <c r="B3694" s="10" t="s">
        <v>14111</v>
      </c>
      <c r="C3694" s="10" t="s">
        <v>14112</v>
      </c>
      <c r="D3694" s="10" t="s">
        <v>4316</v>
      </c>
      <c r="E3694" s="1" t="s">
        <v>4317</v>
      </c>
      <c r="F3694" s="1" t="n">
        <v>7709359770</v>
      </c>
      <c r="G3694" s="3" t="n">
        <v>1027739602824</v>
      </c>
      <c r="H3694" s="4" t="n">
        <v>5.850366</v>
      </c>
      <c r="I3694" s="1" t="s">
        <v>14</v>
      </c>
    </row>
    <row r="3695" customFormat="false" ht="39.55" hidden="false" customHeight="false" outlineLevel="0" collapsed="false">
      <c r="A3695" s="10" t="n">
        <v>3693</v>
      </c>
      <c r="B3695" s="10" t="s">
        <v>14113</v>
      </c>
      <c r="C3695" s="10" t="s">
        <v>14114</v>
      </c>
      <c r="D3695" s="10" t="s">
        <v>8849</v>
      </c>
      <c r="E3695" s="1" t="s">
        <v>8850</v>
      </c>
      <c r="F3695" s="18" t="n">
        <v>7710044140</v>
      </c>
      <c r="G3695" s="3" t="n">
        <v>1027700251754</v>
      </c>
      <c r="H3695" s="4" t="n">
        <v>0.3899262</v>
      </c>
      <c r="I3695" s="1" t="s">
        <v>14</v>
      </c>
    </row>
    <row r="3696" customFormat="false" ht="52.2" hidden="false" customHeight="false" outlineLevel="0" collapsed="false">
      <c r="A3696" s="10" t="n">
        <v>3694</v>
      </c>
      <c r="B3696" s="10" t="s">
        <v>14115</v>
      </c>
      <c r="C3696" s="10" t="s">
        <v>14116</v>
      </c>
      <c r="D3696" s="10" t="s">
        <v>411</v>
      </c>
      <c r="E3696" s="1" t="s">
        <v>14103</v>
      </c>
      <c r="F3696" s="18" t="n">
        <v>7810145092</v>
      </c>
      <c r="G3696" s="3" t="n">
        <v>1037821003296</v>
      </c>
      <c r="H3696" s="4" t="n">
        <v>0.6987774</v>
      </c>
      <c r="I3696" s="1" t="s">
        <v>14</v>
      </c>
    </row>
    <row r="3697" customFormat="false" ht="39.55" hidden="false" customHeight="false" outlineLevel="0" collapsed="false">
      <c r="A3697" s="10" t="n">
        <v>3695</v>
      </c>
      <c r="B3697" s="10" t="s">
        <v>14117</v>
      </c>
      <c r="C3697" s="10" t="s">
        <v>14118</v>
      </c>
      <c r="D3697" s="10" t="s">
        <v>4316</v>
      </c>
      <c r="E3697" s="1" t="s">
        <v>4317</v>
      </c>
      <c r="F3697" s="18" t="n">
        <v>7709359770</v>
      </c>
      <c r="G3697" s="3" t="n">
        <v>1027739602824</v>
      </c>
      <c r="H3697" s="4" t="n">
        <v>6.084131</v>
      </c>
      <c r="I3697" s="1" t="s">
        <v>14</v>
      </c>
    </row>
    <row r="3698" customFormat="false" ht="39.55" hidden="false" customHeight="false" outlineLevel="0" collapsed="false">
      <c r="A3698" s="10" t="n">
        <v>3696</v>
      </c>
      <c r="B3698" s="10" t="s">
        <v>14119</v>
      </c>
      <c r="C3698" s="10" t="s">
        <v>14120</v>
      </c>
      <c r="D3698" s="10" t="s">
        <v>8849</v>
      </c>
      <c r="E3698" s="1" t="s">
        <v>8850</v>
      </c>
      <c r="F3698" s="18" t="n">
        <v>7710044140</v>
      </c>
      <c r="G3698" s="3" t="n">
        <v>1027700251754</v>
      </c>
      <c r="H3698" s="4" t="n">
        <v>0.375717</v>
      </c>
      <c r="I3698" s="1" t="s">
        <v>14</v>
      </c>
    </row>
    <row r="3699" customFormat="false" ht="39.55" hidden="false" customHeight="false" outlineLevel="0" collapsed="false">
      <c r="A3699" s="10" t="n">
        <v>3697</v>
      </c>
      <c r="B3699" s="10" t="s">
        <v>14121</v>
      </c>
      <c r="C3699" s="10" t="s">
        <v>14122</v>
      </c>
      <c r="D3699" s="10" t="s">
        <v>14123</v>
      </c>
      <c r="E3699" s="25" t="s">
        <v>4317</v>
      </c>
      <c r="F3699" s="18" t="n">
        <v>7841373910</v>
      </c>
      <c r="G3699" s="3" t="n">
        <v>1027739602824</v>
      </c>
      <c r="H3699" s="4" t="n">
        <v>4.851189</v>
      </c>
      <c r="I3699" s="1" t="s">
        <v>14</v>
      </c>
    </row>
    <row r="3700" customFormat="false" ht="39.55" hidden="false" customHeight="false" outlineLevel="0" collapsed="false">
      <c r="A3700" s="10" t="n">
        <v>3698</v>
      </c>
      <c r="B3700" s="10" t="s">
        <v>14124</v>
      </c>
      <c r="C3700" s="10" t="s">
        <v>14125</v>
      </c>
      <c r="D3700" s="10" t="s">
        <v>8849</v>
      </c>
      <c r="E3700" s="1" t="s">
        <v>8850</v>
      </c>
      <c r="F3700" s="18" t="n">
        <v>7710044140</v>
      </c>
      <c r="G3700" s="3" t="n">
        <v>1027700251754</v>
      </c>
      <c r="H3700" s="4" t="n">
        <v>0.318065</v>
      </c>
      <c r="I3700" s="1" t="s">
        <v>14</v>
      </c>
    </row>
    <row r="3701" customFormat="false" ht="52.2" hidden="false" customHeight="false" outlineLevel="0" collapsed="false">
      <c r="A3701" s="10" t="n">
        <v>3699</v>
      </c>
      <c r="B3701" s="10" t="s">
        <v>14126</v>
      </c>
      <c r="C3701" s="10" t="s">
        <v>14127</v>
      </c>
      <c r="D3701" s="10" t="s">
        <v>411</v>
      </c>
      <c r="E3701" s="1" t="s">
        <v>14103</v>
      </c>
      <c r="F3701" s="18" t="n">
        <v>7810145092</v>
      </c>
      <c r="G3701" s="3" t="n">
        <v>1037821003296</v>
      </c>
      <c r="H3701" s="4" t="n">
        <v>1.249142</v>
      </c>
      <c r="I3701" s="1" t="s">
        <v>14</v>
      </c>
    </row>
    <row r="3702" customFormat="false" ht="39.55" hidden="false" customHeight="false" outlineLevel="0" collapsed="false">
      <c r="A3702" s="10" t="n">
        <v>3700</v>
      </c>
      <c r="B3702" s="10" t="s">
        <v>14128</v>
      </c>
      <c r="C3702" s="10" t="s">
        <v>14129</v>
      </c>
      <c r="D3702" s="10" t="s">
        <v>8849</v>
      </c>
      <c r="E3702" s="1" t="s">
        <v>8850</v>
      </c>
      <c r="F3702" s="18" t="n">
        <v>7710044140</v>
      </c>
      <c r="G3702" s="3" t="n">
        <v>1027700251754</v>
      </c>
      <c r="H3702" s="4" t="n">
        <v>0.516345</v>
      </c>
      <c r="I3702" s="1" t="s">
        <v>14</v>
      </c>
    </row>
    <row r="3703" customFormat="false" ht="39.55" hidden="false" customHeight="false" outlineLevel="0" collapsed="false">
      <c r="A3703" s="10" t="n">
        <v>3701</v>
      </c>
      <c r="B3703" s="10" t="s">
        <v>14130</v>
      </c>
      <c r="C3703" s="10" t="s">
        <v>14131</v>
      </c>
      <c r="D3703" s="10" t="s">
        <v>8849</v>
      </c>
      <c r="E3703" s="1" t="s">
        <v>8850</v>
      </c>
      <c r="F3703" s="18" t="n">
        <v>7710044140</v>
      </c>
      <c r="G3703" s="3" t="n">
        <v>1027700251754</v>
      </c>
      <c r="H3703" s="4" t="n">
        <v>0.428553</v>
      </c>
      <c r="I3703" s="1" t="s">
        <v>14</v>
      </c>
    </row>
    <row r="3704" customFormat="false" ht="39.55" hidden="false" customHeight="false" outlineLevel="0" collapsed="false">
      <c r="A3704" s="10" t="n">
        <v>3702</v>
      </c>
      <c r="B3704" s="10" t="s">
        <v>14132</v>
      </c>
      <c r="C3704" s="10" t="s">
        <v>14133</v>
      </c>
      <c r="D3704" s="10" t="s">
        <v>4316</v>
      </c>
      <c r="E3704" s="1" t="s">
        <v>4317</v>
      </c>
      <c r="F3704" s="18" t="n">
        <v>7709359770</v>
      </c>
      <c r="G3704" s="3" t="n">
        <v>1027739602824</v>
      </c>
      <c r="H3704" s="4" t="n">
        <v>4.920862</v>
      </c>
      <c r="I3704" s="1" t="s">
        <v>14</v>
      </c>
    </row>
    <row r="3705" customFormat="false" ht="39.55" hidden="false" customHeight="false" outlineLevel="0" collapsed="false">
      <c r="A3705" s="10" t="n">
        <v>3703</v>
      </c>
      <c r="B3705" s="10" t="s">
        <v>14134</v>
      </c>
      <c r="C3705" s="10" t="s">
        <v>14135</v>
      </c>
      <c r="D3705" s="10" t="s">
        <v>8849</v>
      </c>
      <c r="E3705" s="1" t="s">
        <v>8850</v>
      </c>
      <c r="F3705" s="18" t="n">
        <v>7710044140</v>
      </c>
      <c r="G3705" s="3" t="n">
        <v>1027700251754</v>
      </c>
      <c r="H3705" s="4" t="n">
        <v>0.544098</v>
      </c>
      <c r="I3705" s="1" t="s">
        <v>14</v>
      </c>
    </row>
    <row r="3706" customFormat="false" ht="52.2" hidden="false" customHeight="false" outlineLevel="0" collapsed="false">
      <c r="A3706" s="10" t="n">
        <v>3704</v>
      </c>
      <c r="B3706" s="10" t="s">
        <v>14136</v>
      </c>
      <c r="C3706" s="10" t="s">
        <v>14137</v>
      </c>
      <c r="D3706" s="10" t="s">
        <v>411</v>
      </c>
      <c r="E3706" s="1" t="s">
        <v>14103</v>
      </c>
      <c r="F3706" s="18" t="n">
        <v>7810145092</v>
      </c>
      <c r="G3706" s="3" t="n">
        <v>1037821003296</v>
      </c>
      <c r="H3706" s="4" t="n">
        <v>1.411581</v>
      </c>
      <c r="I3706" s="1" t="s">
        <v>14</v>
      </c>
    </row>
    <row r="3707" customFormat="false" ht="39.55" hidden="false" customHeight="false" outlineLevel="0" collapsed="false">
      <c r="A3707" s="10" t="n">
        <v>3705</v>
      </c>
      <c r="B3707" s="10" t="s">
        <v>14138</v>
      </c>
      <c r="C3707" s="10" t="s">
        <v>14139</v>
      </c>
      <c r="D3707" s="10" t="s">
        <v>8849</v>
      </c>
      <c r="E3707" s="1" t="s">
        <v>8850</v>
      </c>
      <c r="F3707" s="18" t="n">
        <v>7710044140</v>
      </c>
      <c r="G3707" s="3" t="n">
        <v>1027700251754</v>
      </c>
      <c r="H3707" s="4" t="n">
        <v>0.412772</v>
      </c>
      <c r="I3707" s="1" t="s">
        <v>14</v>
      </c>
    </row>
    <row r="3708" customFormat="false" ht="39.55" hidden="false" customHeight="false" outlineLevel="0" collapsed="false">
      <c r="A3708" s="10" t="n">
        <v>3706</v>
      </c>
      <c r="B3708" s="10" t="s">
        <v>14140</v>
      </c>
      <c r="C3708" s="10" t="s">
        <v>14141</v>
      </c>
      <c r="D3708" s="10" t="s">
        <v>8849</v>
      </c>
      <c r="E3708" s="1" t="s">
        <v>8850</v>
      </c>
      <c r="F3708" s="18" t="n">
        <v>7710044140</v>
      </c>
      <c r="G3708" s="3" t="n">
        <v>1027700251754</v>
      </c>
      <c r="H3708" s="4" t="n">
        <v>0.374085</v>
      </c>
      <c r="I3708" s="1" t="s">
        <v>14</v>
      </c>
    </row>
    <row r="3709" customFormat="false" ht="39.55" hidden="false" customHeight="false" outlineLevel="0" collapsed="false">
      <c r="A3709" s="10" t="n">
        <v>3707</v>
      </c>
      <c r="B3709" s="10" t="s">
        <v>14142</v>
      </c>
      <c r="C3709" s="10" t="s">
        <v>14143</v>
      </c>
      <c r="D3709" s="10" t="s">
        <v>8849</v>
      </c>
      <c r="E3709" s="1" t="s">
        <v>8850</v>
      </c>
      <c r="F3709" s="18" t="n">
        <v>7710044140</v>
      </c>
      <c r="G3709" s="3" t="n">
        <v>1027700251754</v>
      </c>
      <c r="H3709" s="4" t="n">
        <v>0.5913947</v>
      </c>
      <c r="I3709" s="1" t="s">
        <v>14</v>
      </c>
    </row>
    <row r="3710" customFormat="false" ht="39.55" hidden="false" customHeight="false" outlineLevel="0" collapsed="false">
      <c r="A3710" s="10" t="n">
        <v>3708</v>
      </c>
      <c r="B3710" s="10" t="s">
        <v>14144</v>
      </c>
      <c r="C3710" s="10" t="s">
        <v>14145</v>
      </c>
      <c r="D3710" s="10" t="s">
        <v>8849</v>
      </c>
      <c r="E3710" s="1" t="s">
        <v>8850</v>
      </c>
      <c r="F3710" s="18" t="n">
        <v>7710044140</v>
      </c>
      <c r="G3710" s="3" t="n">
        <v>1027700251754</v>
      </c>
      <c r="H3710" s="4" t="n">
        <v>0.2511764</v>
      </c>
      <c r="I3710" s="1" t="s">
        <v>14</v>
      </c>
    </row>
    <row r="3711" customFormat="false" ht="39.55" hidden="false" customHeight="false" outlineLevel="0" collapsed="false">
      <c r="A3711" s="10" t="n">
        <v>3709</v>
      </c>
      <c r="B3711" s="10" t="s">
        <v>14146</v>
      </c>
      <c r="C3711" s="10" t="s">
        <v>14147</v>
      </c>
      <c r="D3711" s="10" t="s">
        <v>8849</v>
      </c>
      <c r="E3711" s="1" t="s">
        <v>8850</v>
      </c>
      <c r="F3711" s="18" t="n">
        <v>7710044140</v>
      </c>
      <c r="G3711" s="3" t="n">
        <v>1027700251754</v>
      </c>
      <c r="H3711" s="4" t="n">
        <v>0.972367</v>
      </c>
      <c r="I3711" s="1" t="s">
        <v>14</v>
      </c>
    </row>
    <row r="3712" customFormat="false" ht="39.55" hidden="false" customHeight="false" outlineLevel="0" collapsed="false">
      <c r="A3712" s="10" t="n">
        <v>3710</v>
      </c>
      <c r="B3712" s="10" t="s">
        <v>14148</v>
      </c>
      <c r="C3712" s="10" t="s">
        <v>14149</v>
      </c>
      <c r="D3712" s="10" t="s">
        <v>8849</v>
      </c>
      <c r="E3712" s="1" t="s">
        <v>8850</v>
      </c>
      <c r="F3712" s="18" t="n">
        <v>7710044140</v>
      </c>
      <c r="G3712" s="3" t="n">
        <v>1027700251754</v>
      </c>
      <c r="H3712" s="4" t="n">
        <v>0.401998</v>
      </c>
      <c r="I3712" s="1" t="s">
        <v>14</v>
      </c>
    </row>
    <row r="3713" customFormat="false" ht="39.55" hidden="false" customHeight="false" outlineLevel="0" collapsed="false">
      <c r="A3713" s="10" t="n">
        <v>3711</v>
      </c>
      <c r="B3713" s="10" t="s">
        <v>14150</v>
      </c>
      <c r="C3713" s="10" t="s">
        <v>14151</v>
      </c>
      <c r="D3713" s="10" t="s">
        <v>8849</v>
      </c>
      <c r="E3713" s="1" t="s">
        <v>8850</v>
      </c>
      <c r="F3713" s="18" t="n">
        <v>7710044140</v>
      </c>
      <c r="G3713" s="3" t="n">
        <v>1027700251754</v>
      </c>
      <c r="H3713" s="4" t="n">
        <v>0.699205</v>
      </c>
      <c r="I3713" s="1" t="s">
        <v>14</v>
      </c>
    </row>
    <row r="3714" customFormat="false" ht="39.55" hidden="false" customHeight="false" outlineLevel="0" collapsed="false">
      <c r="A3714" s="10" t="n">
        <v>3712</v>
      </c>
      <c r="B3714" s="10" t="s">
        <v>14152</v>
      </c>
      <c r="C3714" s="10" t="s">
        <v>14153</v>
      </c>
      <c r="D3714" s="10" t="s">
        <v>8849</v>
      </c>
      <c r="E3714" s="1" t="s">
        <v>8850</v>
      </c>
      <c r="F3714" s="18" t="n">
        <v>7710044140</v>
      </c>
      <c r="G3714" s="3" t="n">
        <v>1027700251754</v>
      </c>
      <c r="H3714" s="4" t="n">
        <v>0.072099</v>
      </c>
      <c r="I3714" s="1" t="s">
        <v>14</v>
      </c>
    </row>
    <row r="3715" customFormat="false" ht="39.55" hidden="false" customHeight="false" outlineLevel="0" collapsed="false">
      <c r="A3715" s="10" t="n">
        <v>3713</v>
      </c>
      <c r="B3715" s="10" t="s">
        <v>14154</v>
      </c>
      <c r="C3715" s="10" t="s">
        <v>14155</v>
      </c>
      <c r="D3715" s="10" t="s">
        <v>8849</v>
      </c>
      <c r="E3715" s="1" t="s">
        <v>8850</v>
      </c>
      <c r="F3715" s="18" t="n">
        <v>7710044140</v>
      </c>
      <c r="G3715" s="3" t="n">
        <v>1027700251754</v>
      </c>
      <c r="H3715" s="4" t="n">
        <v>1.015565</v>
      </c>
      <c r="I3715" s="1" t="s">
        <v>14</v>
      </c>
    </row>
    <row r="3716" customFormat="false" ht="39.55" hidden="false" customHeight="false" outlineLevel="0" collapsed="false">
      <c r="A3716" s="10" t="n">
        <v>3714</v>
      </c>
      <c r="B3716" s="10" t="s">
        <v>14156</v>
      </c>
      <c r="C3716" s="10" t="s">
        <v>14157</v>
      </c>
      <c r="D3716" s="10" t="s">
        <v>8849</v>
      </c>
      <c r="E3716" s="1" t="s">
        <v>8850</v>
      </c>
      <c r="F3716" s="18" t="n">
        <v>7710044140</v>
      </c>
      <c r="G3716" s="3" t="n">
        <v>1027700251754</v>
      </c>
      <c r="H3716" s="4" t="n">
        <v>0.410506</v>
      </c>
      <c r="I3716" s="1" t="s">
        <v>14</v>
      </c>
    </row>
    <row r="3717" customFormat="false" ht="39.55" hidden="false" customHeight="false" outlineLevel="0" collapsed="false">
      <c r="A3717" s="10" t="n">
        <v>3715</v>
      </c>
      <c r="B3717" s="10" t="s">
        <v>14158</v>
      </c>
      <c r="C3717" s="10" t="s">
        <v>14159</v>
      </c>
      <c r="D3717" s="10" t="s">
        <v>8849</v>
      </c>
      <c r="E3717" s="1" t="s">
        <v>8850</v>
      </c>
      <c r="F3717" s="18" t="n">
        <v>7710044140</v>
      </c>
      <c r="G3717" s="3" t="n">
        <v>1027700251754</v>
      </c>
      <c r="H3717" s="4" t="n">
        <v>0.224314</v>
      </c>
      <c r="I3717" s="1" t="s">
        <v>14</v>
      </c>
    </row>
    <row r="3718" customFormat="false" ht="39.55" hidden="false" customHeight="false" outlineLevel="0" collapsed="false">
      <c r="A3718" s="10" t="n">
        <v>3716</v>
      </c>
      <c r="B3718" s="10" t="s">
        <v>14160</v>
      </c>
      <c r="C3718" s="10" t="s">
        <v>14161</v>
      </c>
      <c r="D3718" s="10" t="s">
        <v>8849</v>
      </c>
      <c r="E3718" s="1" t="s">
        <v>8850</v>
      </c>
      <c r="F3718" s="18" t="n">
        <v>7710044140</v>
      </c>
      <c r="G3718" s="3" t="n">
        <v>1027700251754</v>
      </c>
      <c r="H3718" s="4" t="n">
        <v>0.232062</v>
      </c>
      <c r="I3718" s="1" t="s">
        <v>14</v>
      </c>
    </row>
    <row r="3719" customFormat="false" ht="39.55" hidden="false" customHeight="false" outlineLevel="0" collapsed="false">
      <c r="A3719" s="10" t="n">
        <v>3717</v>
      </c>
      <c r="B3719" s="10" t="s">
        <v>14162</v>
      </c>
      <c r="C3719" s="10" t="s">
        <v>14163</v>
      </c>
      <c r="D3719" s="10" t="s">
        <v>8849</v>
      </c>
      <c r="E3719" s="1" t="s">
        <v>8850</v>
      </c>
      <c r="F3719" s="18" t="n">
        <v>7710044140</v>
      </c>
      <c r="G3719" s="3" t="n">
        <v>1027700251754</v>
      </c>
      <c r="H3719" s="4" t="n">
        <v>0.44468</v>
      </c>
      <c r="I3719" s="1" t="s">
        <v>14</v>
      </c>
    </row>
    <row r="3720" customFormat="false" ht="39.55" hidden="false" customHeight="false" outlineLevel="0" collapsed="false">
      <c r="A3720" s="10" t="n">
        <v>3718</v>
      </c>
      <c r="B3720" s="10" t="s">
        <v>14164</v>
      </c>
      <c r="C3720" s="10" t="s">
        <v>14165</v>
      </c>
      <c r="D3720" s="10" t="s">
        <v>8849</v>
      </c>
      <c r="E3720" s="1" t="s">
        <v>8850</v>
      </c>
      <c r="F3720" s="18" t="n">
        <v>7710044140</v>
      </c>
      <c r="G3720" s="3" t="n">
        <v>1027700251754</v>
      </c>
      <c r="H3720" s="4" t="n">
        <v>0.281322</v>
      </c>
      <c r="I3720" s="1" t="s">
        <v>14</v>
      </c>
    </row>
    <row r="3721" customFormat="false" ht="39.55" hidden="false" customHeight="false" outlineLevel="0" collapsed="false">
      <c r="A3721" s="10" t="n">
        <v>3719</v>
      </c>
      <c r="B3721" s="10" t="s">
        <v>14166</v>
      </c>
      <c r="C3721" s="10" t="s">
        <v>14167</v>
      </c>
      <c r="D3721" s="10" t="s">
        <v>8849</v>
      </c>
      <c r="E3721" s="1" t="s">
        <v>8850</v>
      </c>
      <c r="F3721" s="18" t="n">
        <v>7710044140</v>
      </c>
      <c r="G3721" s="3" t="n">
        <v>1027700251754</v>
      </c>
      <c r="H3721" s="4" t="n">
        <v>0.01497941</v>
      </c>
      <c r="I3721" s="1" t="s">
        <v>14</v>
      </c>
    </row>
    <row r="3722" customFormat="false" ht="39.55" hidden="false" customHeight="false" outlineLevel="0" collapsed="false">
      <c r="A3722" s="10" t="n">
        <v>3720</v>
      </c>
      <c r="B3722" s="10" t="s">
        <v>14168</v>
      </c>
      <c r="C3722" s="10" t="s">
        <v>14169</v>
      </c>
      <c r="D3722" s="10" t="s">
        <v>8849</v>
      </c>
      <c r="E3722" s="1" t="s">
        <v>8850</v>
      </c>
      <c r="F3722" s="18" t="n">
        <v>7710044140</v>
      </c>
      <c r="G3722" s="3" t="n">
        <v>1027700251754</v>
      </c>
      <c r="H3722" s="4" t="n">
        <v>0.9720061</v>
      </c>
      <c r="I3722" s="1" t="s">
        <v>14</v>
      </c>
    </row>
    <row r="3723" customFormat="false" ht="39.55" hidden="false" customHeight="false" outlineLevel="0" collapsed="false">
      <c r="A3723" s="10" t="n">
        <v>3721</v>
      </c>
      <c r="B3723" s="10" t="s">
        <v>14170</v>
      </c>
      <c r="C3723" s="10" t="s">
        <v>14171</v>
      </c>
      <c r="D3723" s="10" t="s">
        <v>8849</v>
      </c>
      <c r="E3723" s="1" t="s">
        <v>8850</v>
      </c>
      <c r="F3723" s="18" t="n">
        <v>7710044140</v>
      </c>
      <c r="G3723" s="3" t="n">
        <v>1027700251754</v>
      </c>
      <c r="H3723" s="4" t="n">
        <v>0.445745</v>
      </c>
      <c r="I3723" s="1" t="s">
        <v>14</v>
      </c>
    </row>
    <row r="3724" customFormat="false" ht="39.55" hidden="false" customHeight="false" outlineLevel="0" collapsed="false">
      <c r="A3724" s="10" t="n">
        <v>3722</v>
      </c>
      <c r="B3724" s="10" t="s">
        <v>14172</v>
      </c>
      <c r="C3724" s="10" t="s">
        <v>14173</v>
      </c>
      <c r="D3724" s="10" t="s">
        <v>8849</v>
      </c>
      <c r="E3724" s="1" t="s">
        <v>8850</v>
      </c>
      <c r="F3724" s="18" t="n">
        <v>7710044140</v>
      </c>
      <c r="G3724" s="3" t="n">
        <v>1027700251754</v>
      </c>
      <c r="H3724" s="4" t="n">
        <v>0.153297</v>
      </c>
      <c r="I3724" s="1" t="s">
        <v>14</v>
      </c>
    </row>
    <row r="3725" customFormat="false" ht="39.55" hidden="false" customHeight="false" outlineLevel="0" collapsed="false">
      <c r="A3725" s="10" t="n">
        <v>3723</v>
      </c>
      <c r="B3725" s="10" t="s">
        <v>14174</v>
      </c>
      <c r="C3725" s="10" t="s">
        <v>14175</v>
      </c>
      <c r="D3725" s="10" t="s">
        <v>8849</v>
      </c>
      <c r="E3725" s="1" t="s">
        <v>8850</v>
      </c>
      <c r="F3725" s="18" t="n">
        <v>7710044140</v>
      </c>
      <c r="G3725" s="3" t="n">
        <v>1027700251754</v>
      </c>
      <c r="H3725" s="4" t="n">
        <v>0.535169</v>
      </c>
      <c r="I3725" s="1" t="s">
        <v>14</v>
      </c>
    </row>
    <row r="3726" customFormat="false" ht="39.55" hidden="false" customHeight="false" outlineLevel="0" collapsed="false">
      <c r="A3726" s="10" t="n">
        <v>3724</v>
      </c>
      <c r="B3726" s="10" t="s">
        <v>14176</v>
      </c>
      <c r="C3726" s="10" t="s">
        <v>14177</v>
      </c>
      <c r="D3726" s="10" t="s">
        <v>8849</v>
      </c>
      <c r="E3726" s="1" t="s">
        <v>8850</v>
      </c>
      <c r="F3726" s="18" t="n">
        <v>7710044140</v>
      </c>
      <c r="G3726" s="3" t="n">
        <v>1027700251754</v>
      </c>
      <c r="H3726" s="4" t="n">
        <v>0.165588</v>
      </c>
      <c r="I3726" s="1" t="s">
        <v>14</v>
      </c>
    </row>
    <row r="3727" customFormat="false" ht="39.55" hidden="false" customHeight="false" outlineLevel="0" collapsed="false">
      <c r="A3727" s="10" t="n">
        <v>3725</v>
      </c>
      <c r="B3727" s="10" t="s">
        <v>14178</v>
      </c>
      <c r="C3727" s="10" t="s">
        <v>14179</v>
      </c>
      <c r="D3727" s="10" t="s">
        <v>8849</v>
      </c>
      <c r="E3727" s="1" t="s">
        <v>8850</v>
      </c>
      <c r="F3727" s="18" t="n">
        <v>7710044140</v>
      </c>
      <c r="G3727" s="3" t="n">
        <v>1027700251754</v>
      </c>
      <c r="H3727" s="4" t="n">
        <v>0.716807</v>
      </c>
      <c r="I3727" s="1" t="s">
        <v>14</v>
      </c>
    </row>
    <row r="3728" customFormat="false" ht="39.55" hidden="false" customHeight="false" outlineLevel="0" collapsed="false">
      <c r="A3728" s="10" t="n">
        <v>3726</v>
      </c>
      <c r="B3728" s="10" t="s">
        <v>14180</v>
      </c>
      <c r="C3728" s="10" t="s">
        <v>14181</v>
      </c>
      <c r="D3728" s="10" t="s">
        <v>8849</v>
      </c>
      <c r="E3728" s="1" t="s">
        <v>8850</v>
      </c>
      <c r="F3728" s="18" t="n">
        <v>7710044140</v>
      </c>
      <c r="G3728" s="3" t="n">
        <v>1027700251754</v>
      </c>
      <c r="H3728" s="4" t="n">
        <v>1.42546</v>
      </c>
      <c r="I3728" s="1" t="s">
        <v>14</v>
      </c>
    </row>
    <row r="3729" customFormat="false" ht="39.55" hidden="false" customHeight="false" outlineLevel="0" collapsed="false">
      <c r="A3729" s="10" t="n">
        <v>3727</v>
      </c>
      <c r="B3729" s="10" t="s">
        <v>14182</v>
      </c>
      <c r="C3729" s="10" t="s">
        <v>14183</v>
      </c>
      <c r="D3729" s="10" t="s">
        <v>8849</v>
      </c>
      <c r="E3729" s="1" t="s">
        <v>8850</v>
      </c>
      <c r="F3729" s="18" t="n">
        <v>7710044140</v>
      </c>
      <c r="G3729" s="3" t="n">
        <v>1027700251754</v>
      </c>
      <c r="H3729" s="4" t="n">
        <v>0.077708</v>
      </c>
      <c r="I3729" s="1" t="s">
        <v>14</v>
      </c>
    </row>
    <row r="3730" customFormat="false" ht="39.55" hidden="false" customHeight="false" outlineLevel="0" collapsed="false">
      <c r="A3730" s="10" t="n">
        <v>3728</v>
      </c>
      <c r="B3730" s="10" t="s">
        <v>14184</v>
      </c>
      <c r="C3730" s="10" t="s">
        <v>14185</v>
      </c>
      <c r="D3730" s="10" t="s">
        <v>8849</v>
      </c>
      <c r="E3730" s="1" t="s">
        <v>8850</v>
      </c>
      <c r="F3730" s="18" t="n">
        <v>7710044140</v>
      </c>
      <c r="G3730" s="3" t="n">
        <v>1027700251754</v>
      </c>
      <c r="H3730" s="4" t="n">
        <v>0.555602</v>
      </c>
      <c r="I3730" s="1" t="s">
        <v>14</v>
      </c>
    </row>
    <row r="3731" customFormat="false" ht="39.55" hidden="false" customHeight="false" outlineLevel="0" collapsed="false">
      <c r="A3731" s="10" t="n">
        <v>3729</v>
      </c>
      <c r="B3731" s="10" t="s">
        <v>14186</v>
      </c>
      <c r="C3731" s="10" t="s">
        <v>14187</v>
      </c>
      <c r="D3731" s="10" t="s">
        <v>8849</v>
      </c>
      <c r="E3731" s="1" t="s">
        <v>8850</v>
      </c>
      <c r="F3731" s="18" t="n">
        <v>7710044140</v>
      </c>
      <c r="G3731" s="3" t="n">
        <v>1027700251754</v>
      </c>
      <c r="H3731" s="4" t="n">
        <v>0.562916</v>
      </c>
      <c r="I3731" s="1" t="s">
        <v>14</v>
      </c>
    </row>
    <row r="3732" customFormat="false" ht="39.55" hidden="false" customHeight="false" outlineLevel="0" collapsed="false">
      <c r="A3732" s="10" t="n">
        <v>3730</v>
      </c>
      <c r="B3732" s="10" t="s">
        <v>14188</v>
      </c>
      <c r="C3732" s="10" t="s">
        <v>14189</v>
      </c>
      <c r="D3732" s="10" t="s">
        <v>8849</v>
      </c>
      <c r="E3732" s="1" t="s">
        <v>8850</v>
      </c>
      <c r="F3732" s="18" t="n">
        <v>7710044140</v>
      </c>
      <c r="G3732" s="3" t="n">
        <v>1027700251754</v>
      </c>
      <c r="H3732" s="4" t="n">
        <v>0.679344</v>
      </c>
      <c r="I3732" s="1" t="s">
        <v>14</v>
      </c>
    </row>
    <row r="3733" customFormat="false" ht="39.55" hidden="false" customHeight="false" outlineLevel="0" collapsed="false">
      <c r="A3733" s="10" t="n">
        <v>3731</v>
      </c>
      <c r="B3733" s="10" t="s">
        <v>14190</v>
      </c>
      <c r="C3733" s="10" t="s">
        <v>14191</v>
      </c>
      <c r="D3733" s="10" t="s">
        <v>8849</v>
      </c>
      <c r="E3733" s="1" t="s">
        <v>8850</v>
      </c>
      <c r="F3733" s="18" t="n">
        <v>7710044140</v>
      </c>
      <c r="G3733" s="3" t="n">
        <v>1027700251754</v>
      </c>
      <c r="H3733" s="4" t="n">
        <v>1.255688</v>
      </c>
      <c r="I3733" s="1" t="s">
        <v>14</v>
      </c>
    </row>
    <row r="3734" customFormat="false" ht="39.55" hidden="false" customHeight="false" outlineLevel="0" collapsed="false">
      <c r="A3734" s="10" t="n">
        <v>3732</v>
      </c>
      <c r="B3734" s="10" t="s">
        <v>14192</v>
      </c>
      <c r="C3734" s="10" t="s">
        <v>14193</v>
      </c>
      <c r="D3734" s="10" t="s">
        <v>8849</v>
      </c>
      <c r="E3734" s="1" t="s">
        <v>8850</v>
      </c>
      <c r="F3734" s="18" t="n">
        <v>7710044140</v>
      </c>
      <c r="G3734" s="3" t="n">
        <v>1027700251754</v>
      </c>
      <c r="H3734" s="4" t="n">
        <v>0.75297</v>
      </c>
      <c r="I3734" s="1" t="s">
        <v>14</v>
      </c>
    </row>
    <row r="3735" customFormat="false" ht="39.55" hidden="false" customHeight="false" outlineLevel="0" collapsed="false">
      <c r="A3735" s="10" t="n">
        <v>3733</v>
      </c>
      <c r="B3735" s="10" t="s">
        <v>14194</v>
      </c>
      <c r="C3735" s="10" t="s">
        <v>14195</v>
      </c>
      <c r="D3735" s="10" t="s">
        <v>8849</v>
      </c>
      <c r="E3735" s="1" t="s">
        <v>8850</v>
      </c>
      <c r="F3735" s="18" t="n">
        <v>7710044140</v>
      </c>
      <c r="G3735" s="3" t="n">
        <v>1027700251754</v>
      </c>
      <c r="H3735" s="4" t="n">
        <v>1.054321</v>
      </c>
      <c r="I3735" s="1" t="s">
        <v>14</v>
      </c>
    </row>
    <row r="3736" customFormat="false" ht="39.55" hidden="false" customHeight="false" outlineLevel="0" collapsed="false">
      <c r="A3736" s="10" t="n">
        <v>3734</v>
      </c>
      <c r="B3736" s="10" t="s">
        <v>14196</v>
      </c>
      <c r="C3736" s="10" t="s">
        <v>14197</v>
      </c>
      <c r="D3736" s="10" t="s">
        <v>8849</v>
      </c>
      <c r="E3736" s="1" t="s">
        <v>8850</v>
      </c>
      <c r="F3736" s="18" t="n">
        <v>7710044140</v>
      </c>
      <c r="G3736" s="3" t="n">
        <v>1027700251754</v>
      </c>
      <c r="H3736" s="4" t="n">
        <v>0.234797</v>
      </c>
      <c r="I3736" s="1" t="s">
        <v>14</v>
      </c>
    </row>
    <row r="3737" customFormat="false" ht="77.6" hidden="false" customHeight="false" outlineLevel="0" collapsed="false">
      <c r="A3737" s="10" t="n">
        <v>3735</v>
      </c>
      <c r="B3737" s="10" t="s">
        <v>14198</v>
      </c>
      <c r="C3737" s="10" t="s">
        <v>14199</v>
      </c>
      <c r="D3737" s="10" t="s">
        <v>14200</v>
      </c>
      <c r="E3737" s="1" t="s">
        <v>14201</v>
      </c>
      <c r="F3737" s="18" t="n">
        <v>7826113635</v>
      </c>
      <c r="G3737" s="3" t="n">
        <v>1027810289748</v>
      </c>
      <c r="H3737" s="4" t="n">
        <v>24.07258911</v>
      </c>
      <c r="I3737" s="2" t="s">
        <v>115</v>
      </c>
    </row>
    <row r="3738" customFormat="false" ht="39.55" hidden="false" customHeight="false" outlineLevel="0" collapsed="false">
      <c r="A3738" s="10" t="n">
        <v>3736</v>
      </c>
      <c r="B3738" s="10" t="s">
        <v>14202</v>
      </c>
      <c r="C3738" s="10" t="s">
        <v>14203</v>
      </c>
      <c r="D3738" s="10" t="s">
        <v>8849</v>
      </c>
      <c r="E3738" s="1" t="s">
        <v>8850</v>
      </c>
      <c r="F3738" s="18" t="n">
        <v>7710044140</v>
      </c>
      <c r="G3738" s="3" t="n">
        <v>1027700251754</v>
      </c>
      <c r="H3738" s="4" t="n">
        <v>0.030359</v>
      </c>
      <c r="I3738" s="1" t="s">
        <v>14</v>
      </c>
    </row>
    <row r="3739" customFormat="false" ht="39.55" hidden="false" customHeight="false" outlineLevel="0" collapsed="false">
      <c r="A3739" s="10" t="n">
        <v>3737</v>
      </c>
      <c r="B3739" s="10" t="s">
        <v>14204</v>
      </c>
      <c r="C3739" s="10" t="s">
        <v>14205</v>
      </c>
      <c r="D3739" s="10" t="s">
        <v>8849</v>
      </c>
      <c r="E3739" s="1" t="s">
        <v>8850</v>
      </c>
      <c r="F3739" s="18" t="n">
        <v>7710044140</v>
      </c>
      <c r="G3739" s="3" t="n">
        <v>1027700251754</v>
      </c>
      <c r="H3739" s="4" t="n">
        <v>2.714684121</v>
      </c>
      <c r="I3739" s="1" t="s">
        <v>14</v>
      </c>
    </row>
    <row r="3740" customFormat="false" ht="39.55" hidden="false" customHeight="false" outlineLevel="0" collapsed="false">
      <c r="A3740" s="10" t="n">
        <v>3738</v>
      </c>
      <c r="B3740" s="10" t="s">
        <v>14206</v>
      </c>
      <c r="C3740" s="10" t="s">
        <v>14207</v>
      </c>
      <c r="D3740" s="10" t="s">
        <v>8849</v>
      </c>
      <c r="E3740" s="1" t="s">
        <v>8850</v>
      </c>
      <c r="F3740" s="18" t="n">
        <v>7710044140</v>
      </c>
      <c r="G3740" s="3" t="n">
        <v>1027700251754</v>
      </c>
      <c r="H3740" s="4" t="n">
        <v>0.815052</v>
      </c>
      <c r="I3740" s="1" t="s">
        <v>14</v>
      </c>
    </row>
    <row r="3741" customFormat="false" ht="39.55" hidden="false" customHeight="false" outlineLevel="0" collapsed="false">
      <c r="A3741" s="10" t="n">
        <v>3739</v>
      </c>
      <c r="B3741" s="10" t="s">
        <v>14208</v>
      </c>
      <c r="C3741" s="10" t="s">
        <v>14209</v>
      </c>
      <c r="D3741" s="10" t="s">
        <v>8849</v>
      </c>
      <c r="E3741" s="1" t="s">
        <v>8850</v>
      </c>
      <c r="F3741" s="18" t="n">
        <v>7710044140</v>
      </c>
      <c r="G3741" s="3" t="n">
        <v>1027700251754</v>
      </c>
      <c r="H3741" s="4" t="n">
        <v>0.536602</v>
      </c>
      <c r="I3741" s="1" t="s">
        <v>14</v>
      </c>
    </row>
    <row r="3742" customFormat="false" ht="39.55" hidden="false" customHeight="false" outlineLevel="0" collapsed="false">
      <c r="A3742" s="10" t="n">
        <v>3740</v>
      </c>
      <c r="B3742" s="10" t="s">
        <v>14210</v>
      </c>
      <c r="C3742" s="10" t="s">
        <v>14211</v>
      </c>
      <c r="D3742" s="10" t="s">
        <v>8849</v>
      </c>
      <c r="E3742" s="1" t="s">
        <v>8850</v>
      </c>
      <c r="F3742" s="18" t="n">
        <v>7710044140</v>
      </c>
      <c r="G3742" s="3" t="n">
        <v>1027700251754</v>
      </c>
      <c r="H3742" s="4" t="n">
        <v>0.151795</v>
      </c>
      <c r="I3742" s="1" t="s">
        <v>14</v>
      </c>
    </row>
    <row r="3743" customFormat="false" ht="39.55" hidden="false" customHeight="false" outlineLevel="0" collapsed="false">
      <c r="A3743" s="10" t="n">
        <v>3741</v>
      </c>
      <c r="B3743" s="10" t="s">
        <v>14212</v>
      </c>
      <c r="C3743" s="10" t="s">
        <v>14213</v>
      </c>
      <c r="D3743" s="10" t="s">
        <v>8849</v>
      </c>
      <c r="E3743" s="1" t="s">
        <v>8850</v>
      </c>
      <c r="F3743" s="18" t="n">
        <v>7710044140</v>
      </c>
      <c r="G3743" s="3" t="n">
        <v>1027700251754</v>
      </c>
      <c r="H3743" s="4" t="n">
        <v>0.135272</v>
      </c>
      <c r="I3743" s="1" t="s">
        <v>14</v>
      </c>
    </row>
    <row r="3744" customFormat="false" ht="39.55" hidden="false" customHeight="false" outlineLevel="0" collapsed="false">
      <c r="A3744" s="10" t="n">
        <v>3742</v>
      </c>
      <c r="B3744" s="10" t="s">
        <v>14214</v>
      </c>
      <c r="C3744" s="10" t="s">
        <v>14215</v>
      </c>
      <c r="D3744" s="10" t="s">
        <v>8849</v>
      </c>
      <c r="E3744" s="1" t="s">
        <v>8850</v>
      </c>
      <c r="F3744" s="18" t="n">
        <v>7710044140</v>
      </c>
      <c r="G3744" s="3" t="n">
        <v>1027700251754</v>
      </c>
      <c r="H3744" s="4" t="n">
        <v>0.5481025</v>
      </c>
      <c r="I3744" s="1" t="s">
        <v>14</v>
      </c>
    </row>
    <row r="3745" customFormat="false" ht="39.55" hidden="false" customHeight="false" outlineLevel="0" collapsed="false">
      <c r="A3745" s="10" t="n">
        <v>3743</v>
      </c>
      <c r="B3745" s="10" t="s">
        <v>14216</v>
      </c>
      <c r="C3745" s="10" t="s">
        <v>14217</v>
      </c>
      <c r="D3745" s="10" t="s">
        <v>8849</v>
      </c>
      <c r="E3745" s="1" t="s">
        <v>8850</v>
      </c>
      <c r="F3745" s="18" t="n">
        <v>7710044140</v>
      </c>
      <c r="G3745" s="3" t="n">
        <v>1027700251754</v>
      </c>
      <c r="H3745" s="4" t="n">
        <v>0.237073</v>
      </c>
      <c r="I3745" s="1" t="s">
        <v>14</v>
      </c>
    </row>
    <row r="3746" customFormat="false" ht="39.55" hidden="false" customHeight="false" outlineLevel="0" collapsed="false">
      <c r="A3746" s="10" t="n">
        <v>3744</v>
      </c>
      <c r="B3746" s="10" t="s">
        <v>14218</v>
      </c>
      <c r="C3746" s="10" t="s">
        <v>14219</v>
      </c>
      <c r="D3746" s="10" t="s">
        <v>8849</v>
      </c>
      <c r="E3746" s="1" t="s">
        <v>8850</v>
      </c>
      <c r="F3746" s="18" t="n">
        <v>7710044140</v>
      </c>
      <c r="G3746" s="3" t="n">
        <v>1027700251754</v>
      </c>
      <c r="H3746" s="4" t="n">
        <v>0.287689</v>
      </c>
      <c r="I3746" s="1" t="s">
        <v>14</v>
      </c>
    </row>
    <row r="3747" customFormat="false" ht="39.55" hidden="false" customHeight="false" outlineLevel="0" collapsed="false">
      <c r="A3747" s="10" t="n">
        <v>3745</v>
      </c>
      <c r="B3747" s="10" t="s">
        <v>14220</v>
      </c>
      <c r="C3747" s="10" t="s">
        <v>14221</v>
      </c>
      <c r="D3747" s="10" t="s">
        <v>8849</v>
      </c>
      <c r="E3747" s="1" t="s">
        <v>8850</v>
      </c>
      <c r="F3747" s="18" t="n">
        <v>7710044140</v>
      </c>
      <c r="G3747" s="3" t="n">
        <v>1027700251754</v>
      </c>
      <c r="H3747" s="4" t="n">
        <v>0.672584</v>
      </c>
      <c r="I3747" s="1" t="s">
        <v>14</v>
      </c>
    </row>
    <row r="3748" customFormat="false" ht="39.55" hidden="false" customHeight="false" outlineLevel="0" collapsed="false">
      <c r="A3748" s="10" t="n">
        <v>3746</v>
      </c>
      <c r="B3748" s="10" t="s">
        <v>14222</v>
      </c>
      <c r="C3748" s="10" t="s">
        <v>14223</v>
      </c>
      <c r="D3748" s="10" t="s">
        <v>8849</v>
      </c>
      <c r="E3748" s="1" t="s">
        <v>8850</v>
      </c>
      <c r="F3748" s="18" t="n">
        <v>7710044140</v>
      </c>
      <c r="G3748" s="3" t="n">
        <v>1027700251754</v>
      </c>
      <c r="H3748" s="4" t="n">
        <v>0.842804</v>
      </c>
      <c r="I3748" s="1" t="s">
        <v>14</v>
      </c>
    </row>
    <row r="3749" customFormat="false" ht="39.55" hidden="false" customHeight="false" outlineLevel="0" collapsed="false">
      <c r="A3749" s="10" t="n">
        <v>3747</v>
      </c>
      <c r="B3749" s="10" t="s">
        <v>14224</v>
      </c>
      <c r="C3749" s="10" t="s">
        <v>14225</v>
      </c>
      <c r="D3749" s="10" t="s">
        <v>8849</v>
      </c>
      <c r="E3749" s="1" t="s">
        <v>8850</v>
      </c>
      <c r="F3749" s="18" t="n">
        <v>7710044140</v>
      </c>
      <c r="G3749" s="3" t="n">
        <v>1027700251754</v>
      </c>
      <c r="H3749" s="4" t="n">
        <v>0.399161</v>
      </c>
      <c r="I3749" s="1" t="s">
        <v>14</v>
      </c>
    </row>
    <row r="3750" customFormat="false" ht="39.55" hidden="false" customHeight="false" outlineLevel="0" collapsed="false">
      <c r="A3750" s="10" t="n">
        <v>3748</v>
      </c>
      <c r="B3750" s="10" t="s">
        <v>14226</v>
      </c>
      <c r="C3750" s="10" t="s">
        <v>14227</v>
      </c>
      <c r="D3750" s="10" t="s">
        <v>8849</v>
      </c>
      <c r="E3750" s="1" t="s">
        <v>8850</v>
      </c>
      <c r="F3750" s="18" t="n">
        <v>7710044140</v>
      </c>
      <c r="G3750" s="3" t="n">
        <v>1027700251754</v>
      </c>
      <c r="H3750" s="4" t="n">
        <v>0.418025</v>
      </c>
      <c r="I3750" s="1" t="s">
        <v>14</v>
      </c>
    </row>
    <row r="3751" customFormat="false" ht="39.55" hidden="false" customHeight="false" outlineLevel="0" collapsed="false">
      <c r="A3751" s="10" t="n">
        <v>3749</v>
      </c>
      <c r="B3751" s="10" t="s">
        <v>14228</v>
      </c>
      <c r="C3751" s="10" t="s">
        <v>14229</v>
      </c>
      <c r="D3751" s="10" t="s">
        <v>8849</v>
      </c>
      <c r="E3751" s="1" t="s">
        <v>8850</v>
      </c>
      <c r="F3751" s="18" t="n">
        <v>7710044140</v>
      </c>
      <c r="G3751" s="3" t="n">
        <v>1027700251754</v>
      </c>
      <c r="H3751" s="4" t="n">
        <v>0.11276</v>
      </c>
      <c r="I3751" s="1" t="s">
        <v>14</v>
      </c>
    </row>
    <row r="3752" customFormat="false" ht="39.55" hidden="false" customHeight="false" outlineLevel="0" collapsed="false">
      <c r="A3752" s="10" t="n">
        <v>3750</v>
      </c>
      <c r="B3752" s="10" t="s">
        <v>14230</v>
      </c>
      <c r="C3752" s="10" t="s">
        <v>14231</v>
      </c>
      <c r="D3752" s="10" t="s">
        <v>8849</v>
      </c>
      <c r="E3752" s="1" t="s">
        <v>8850</v>
      </c>
      <c r="F3752" s="18" t="n">
        <v>7710044140</v>
      </c>
      <c r="G3752" s="3" t="n">
        <v>1027700251754</v>
      </c>
      <c r="H3752" s="4" t="n">
        <v>0.169167</v>
      </c>
      <c r="I3752" s="1" t="s">
        <v>14</v>
      </c>
    </row>
    <row r="3753" customFormat="false" ht="39.55" hidden="false" customHeight="false" outlineLevel="0" collapsed="false">
      <c r="A3753" s="10" t="n">
        <v>3751</v>
      </c>
      <c r="B3753" s="10" t="s">
        <v>14232</v>
      </c>
      <c r="C3753" s="10" t="s">
        <v>14233</v>
      </c>
      <c r="D3753" s="10" t="s">
        <v>8849</v>
      </c>
      <c r="E3753" s="1" t="s">
        <v>8850</v>
      </c>
      <c r="F3753" s="18" t="n">
        <v>7710044140</v>
      </c>
      <c r="G3753" s="3" t="n">
        <v>1027700251754</v>
      </c>
      <c r="H3753" s="4" t="n">
        <v>0.97908</v>
      </c>
      <c r="I3753" s="1" t="s">
        <v>14</v>
      </c>
    </row>
    <row r="3754" customFormat="false" ht="77.6" hidden="false" customHeight="false" outlineLevel="0" collapsed="false">
      <c r="A3754" s="10" t="n">
        <v>3752</v>
      </c>
      <c r="B3754" s="10" t="s">
        <v>14234</v>
      </c>
      <c r="C3754" s="10" t="s">
        <v>14235</v>
      </c>
      <c r="D3754" s="10" t="s">
        <v>14236</v>
      </c>
      <c r="E3754" s="1" t="s">
        <v>14237</v>
      </c>
      <c r="F3754" s="18" t="n">
        <v>7816134837</v>
      </c>
      <c r="G3754" s="3" t="n">
        <v>1027808010383</v>
      </c>
      <c r="H3754" s="4" t="n">
        <v>1.06952203</v>
      </c>
      <c r="I3754" s="2" t="s">
        <v>115</v>
      </c>
    </row>
    <row r="3755" customFormat="false" ht="77.6" hidden="false" customHeight="false" outlineLevel="0" collapsed="false">
      <c r="A3755" s="10" t="n">
        <v>3753</v>
      </c>
      <c r="B3755" s="10" t="s">
        <v>14238</v>
      </c>
      <c r="C3755" s="10" t="s">
        <v>14239</v>
      </c>
      <c r="D3755" s="10" t="s">
        <v>14240</v>
      </c>
      <c r="E3755" s="1" t="s">
        <v>14241</v>
      </c>
      <c r="F3755" s="18" t="n">
        <v>7826087713</v>
      </c>
      <c r="G3755" s="3" t="n">
        <v>1027810304950</v>
      </c>
      <c r="H3755" s="4" t="n">
        <v>3.021778</v>
      </c>
      <c r="I3755" s="2" t="s">
        <v>115</v>
      </c>
    </row>
    <row r="3756" customFormat="false" ht="77.6" hidden="false" customHeight="false" outlineLevel="0" collapsed="false">
      <c r="A3756" s="10" t="n">
        <v>3754</v>
      </c>
      <c r="B3756" s="10" t="s">
        <v>14242</v>
      </c>
      <c r="C3756" s="10" t="s">
        <v>14243</v>
      </c>
      <c r="D3756" s="10" t="s">
        <v>14240</v>
      </c>
      <c r="E3756" s="1" t="s">
        <v>14244</v>
      </c>
      <c r="F3756" s="18" t="n">
        <v>7826087713</v>
      </c>
      <c r="G3756" s="3" t="n">
        <v>1027810304950</v>
      </c>
      <c r="H3756" s="4" t="n">
        <v>1.040023</v>
      </c>
      <c r="I3756" s="2" t="s">
        <v>115</v>
      </c>
    </row>
    <row r="3757" customFormat="false" ht="77.6" hidden="false" customHeight="false" outlineLevel="0" collapsed="false">
      <c r="A3757" s="10" t="n">
        <v>3755</v>
      </c>
      <c r="B3757" s="10" t="s">
        <v>14245</v>
      </c>
      <c r="C3757" s="10" t="s">
        <v>14246</v>
      </c>
      <c r="D3757" s="10" t="s">
        <v>14240</v>
      </c>
      <c r="E3757" s="1" t="s">
        <v>14244</v>
      </c>
      <c r="F3757" s="18" t="n">
        <v>7826087713</v>
      </c>
      <c r="G3757" s="3" t="n">
        <v>1027810304950</v>
      </c>
      <c r="H3757" s="4" t="n">
        <v>1.781009</v>
      </c>
      <c r="I3757" s="2" t="s">
        <v>115</v>
      </c>
    </row>
    <row r="3758" customFormat="false" ht="77.6" hidden="false" customHeight="false" outlineLevel="0" collapsed="false">
      <c r="A3758" s="10" t="n">
        <v>3756</v>
      </c>
      <c r="B3758" s="10" t="s">
        <v>14247</v>
      </c>
      <c r="C3758" s="10" t="s">
        <v>14248</v>
      </c>
      <c r="D3758" s="10" t="s">
        <v>14240</v>
      </c>
      <c r="E3758" s="1" t="s">
        <v>14244</v>
      </c>
      <c r="F3758" s="18" t="n">
        <v>7826087713</v>
      </c>
      <c r="G3758" s="3" t="n">
        <v>1027810304950</v>
      </c>
      <c r="H3758" s="4" t="n">
        <v>6.409997</v>
      </c>
      <c r="I3758" s="2" t="s">
        <v>115</v>
      </c>
    </row>
    <row r="3759" customFormat="false" ht="77.6" hidden="false" customHeight="false" outlineLevel="0" collapsed="false">
      <c r="A3759" s="10" t="n">
        <v>3757</v>
      </c>
      <c r="B3759" s="10" t="s">
        <v>14249</v>
      </c>
      <c r="C3759" s="10" t="s">
        <v>125</v>
      </c>
      <c r="D3759" s="10" t="s">
        <v>14250</v>
      </c>
      <c r="E3759" s="1" t="s">
        <v>14251</v>
      </c>
      <c r="F3759" s="18" t="n">
        <v>7805093610</v>
      </c>
      <c r="G3759" s="3" t="n">
        <v>1027812403596</v>
      </c>
      <c r="H3759" s="4" t="n">
        <v>3.92607</v>
      </c>
      <c r="I3759" s="2" t="s">
        <v>115</v>
      </c>
    </row>
    <row r="3760" customFormat="false" ht="77.6" hidden="false" customHeight="false" outlineLevel="0" collapsed="false">
      <c r="A3760" s="10" t="n">
        <v>3758</v>
      </c>
      <c r="B3760" s="10" t="s">
        <v>14252</v>
      </c>
      <c r="C3760" s="10" t="s">
        <v>14253</v>
      </c>
      <c r="D3760" s="10" t="s">
        <v>14254</v>
      </c>
      <c r="E3760" s="1" t="s">
        <v>14255</v>
      </c>
      <c r="F3760" s="18" t="n">
        <v>7805017514</v>
      </c>
      <c r="G3760" s="3" t="n">
        <v>1027802759687</v>
      </c>
      <c r="H3760" s="4" t="n">
        <v>6.308016197</v>
      </c>
      <c r="I3760" s="2" t="s">
        <v>115</v>
      </c>
    </row>
    <row r="3761" customFormat="false" ht="77.6" hidden="false" customHeight="false" outlineLevel="0" collapsed="false">
      <c r="A3761" s="10" t="n">
        <v>3759</v>
      </c>
      <c r="B3761" s="10" t="s">
        <v>14256</v>
      </c>
      <c r="C3761" s="10" t="s">
        <v>14257</v>
      </c>
      <c r="D3761" s="10" t="s">
        <v>14240</v>
      </c>
      <c r="E3761" s="1" t="s">
        <v>14244</v>
      </c>
      <c r="F3761" s="18" t="n">
        <v>7826087713</v>
      </c>
      <c r="G3761" s="3" t="n">
        <v>1027810304950</v>
      </c>
      <c r="H3761" s="4" t="n">
        <v>2.823858</v>
      </c>
      <c r="I3761" s="2" t="s">
        <v>115</v>
      </c>
    </row>
    <row r="3762" customFormat="false" ht="77.6" hidden="false" customHeight="false" outlineLevel="0" collapsed="false">
      <c r="A3762" s="10" t="n">
        <v>3760</v>
      </c>
      <c r="B3762" s="10" t="s">
        <v>14258</v>
      </c>
      <c r="C3762" s="10" t="s">
        <v>14259</v>
      </c>
      <c r="D3762" s="10" t="s">
        <v>14240</v>
      </c>
      <c r="E3762" s="1" t="s">
        <v>14244</v>
      </c>
      <c r="F3762" s="18" t="n">
        <v>7826087713</v>
      </c>
      <c r="G3762" s="3" t="n">
        <v>1027810304950</v>
      </c>
      <c r="H3762" s="4" t="n">
        <v>2.487337</v>
      </c>
      <c r="I3762" s="2" t="s">
        <v>115</v>
      </c>
    </row>
    <row r="3763" customFormat="false" ht="77.6" hidden="false" customHeight="false" outlineLevel="0" collapsed="false">
      <c r="A3763" s="10" t="n">
        <v>3761</v>
      </c>
      <c r="B3763" s="10" t="s">
        <v>14260</v>
      </c>
      <c r="C3763" s="10" t="s">
        <v>14261</v>
      </c>
      <c r="D3763" s="10" t="s">
        <v>14240</v>
      </c>
      <c r="E3763" s="1" t="s">
        <v>14244</v>
      </c>
      <c r="F3763" s="18" t="n">
        <v>7826087713</v>
      </c>
      <c r="G3763" s="3" t="n">
        <v>1027810304950</v>
      </c>
      <c r="H3763" s="4" t="n">
        <v>1.469954</v>
      </c>
      <c r="I3763" s="2" t="s">
        <v>115</v>
      </c>
    </row>
    <row r="3764" customFormat="false" ht="77.6" hidden="false" customHeight="false" outlineLevel="0" collapsed="false">
      <c r="A3764" s="10" t="n">
        <v>3762</v>
      </c>
      <c r="B3764" s="10" t="s">
        <v>14262</v>
      </c>
      <c r="C3764" s="10" t="s">
        <v>14263</v>
      </c>
      <c r="D3764" s="10" t="s">
        <v>14240</v>
      </c>
      <c r="E3764" s="1" t="s">
        <v>14244</v>
      </c>
      <c r="F3764" s="18" t="n">
        <v>7826087713</v>
      </c>
      <c r="G3764" s="3" t="n">
        <v>1027810304950</v>
      </c>
      <c r="H3764" s="4" t="n">
        <v>2.032758</v>
      </c>
      <c r="I3764" s="2" t="s">
        <v>115</v>
      </c>
    </row>
    <row r="3765" customFormat="false" ht="77.6" hidden="false" customHeight="false" outlineLevel="0" collapsed="false">
      <c r="A3765" s="10" t="n">
        <v>3763</v>
      </c>
      <c r="B3765" s="10" t="s">
        <v>14264</v>
      </c>
      <c r="C3765" s="10" t="s">
        <v>14265</v>
      </c>
      <c r="D3765" s="10" t="s">
        <v>14240</v>
      </c>
      <c r="E3765" s="1" t="s">
        <v>14244</v>
      </c>
      <c r="F3765" s="18" t="n">
        <v>7826087713</v>
      </c>
      <c r="G3765" s="3" t="n">
        <v>1027810304950</v>
      </c>
      <c r="H3765" s="4" t="n">
        <v>4.9104314</v>
      </c>
      <c r="I3765" s="2" t="s">
        <v>115</v>
      </c>
    </row>
    <row r="3766" customFormat="false" ht="77.6" hidden="false" customHeight="false" outlineLevel="0" collapsed="false">
      <c r="A3766" s="10" t="n">
        <v>3764</v>
      </c>
      <c r="B3766" s="10" t="s">
        <v>14266</v>
      </c>
      <c r="C3766" s="10" t="s">
        <v>14267</v>
      </c>
      <c r="D3766" s="10" t="s">
        <v>14240</v>
      </c>
      <c r="E3766" s="1" t="s">
        <v>14244</v>
      </c>
      <c r="F3766" s="18" t="n">
        <v>7826087713</v>
      </c>
      <c r="G3766" s="3" t="n">
        <v>1027810304950</v>
      </c>
      <c r="H3766" s="4" t="n">
        <v>5.803578</v>
      </c>
      <c r="I3766" s="2" t="s">
        <v>115</v>
      </c>
    </row>
    <row r="3767" customFormat="false" ht="77.6" hidden="false" customHeight="false" outlineLevel="0" collapsed="false">
      <c r="A3767" s="10" t="n">
        <v>3765</v>
      </c>
      <c r="B3767" s="10" t="s">
        <v>14268</v>
      </c>
      <c r="C3767" s="10" t="s">
        <v>14269</v>
      </c>
      <c r="D3767" s="10" t="s">
        <v>14240</v>
      </c>
      <c r="E3767" s="1" t="s">
        <v>14244</v>
      </c>
      <c r="F3767" s="18" t="n">
        <v>7826087713</v>
      </c>
      <c r="G3767" s="3" t="n">
        <v>1027810304950</v>
      </c>
      <c r="H3767" s="4" t="n">
        <v>5.6518063</v>
      </c>
      <c r="I3767" s="2" t="s">
        <v>115</v>
      </c>
    </row>
    <row r="3768" customFormat="false" ht="77.6" hidden="false" customHeight="false" outlineLevel="0" collapsed="false">
      <c r="A3768" s="10" t="n">
        <v>3766</v>
      </c>
      <c r="B3768" s="10" t="s">
        <v>14270</v>
      </c>
      <c r="C3768" s="10" t="s">
        <v>14271</v>
      </c>
      <c r="D3768" s="10" t="s">
        <v>14240</v>
      </c>
      <c r="E3768" s="1" t="s">
        <v>14244</v>
      </c>
      <c r="F3768" s="18" t="n">
        <v>7826087713</v>
      </c>
      <c r="G3768" s="3" t="n">
        <v>1027810304950</v>
      </c>
      <c r="H3768" s="4" t="n">
        <v>2.64072</v>
      </c>
      <c r="I3768" s="2" t="s">
        <v>115</v>
      </c>
    </row>
    <row r="3769" customFormat="false" ht="77.6" hidden="false" customHeight="false" outlineLevel="0" collapsed="false">
      <c r="A3769" s="10" t="n">
        <v>3767</v>
      </c>
      <c r="B3769" s="10" t="s">
        <v>14272</v>
      </c>
      <c r="C3769" s="10" t="s">
        <v>14273</v>
      </c>
      <c r="D3769" s="10" t="s">
        <v>14240</v>
      </c>
      <c r="E3769" s="1" t="s">
        <v>14244</v>
      </c>
      <c r="F3769" s="18" t="n">
        <v>7826087713</v>
      </c>
      <c r="G3769" s="3" t="n">
        <v>1027810304950</v>
      </c>
      <c r="H3769" s="4" t="n">
        <v>2.64072</v>
      </c>
      <c r="I3769" s="2" t="s">
        <v>115</v>
      </c>
    </row>
    <row r="3770" customFormat="false" ht="77.6" hidden="false" customHeight="false" outlineLevel="0" collapsed="false">
      <c r="A3770" s="10" t="n">
        <v>3768</v>
      </c>
      <c r="B3770" s="10" t="s">
        <v>14274</v>
      </c>
      <c r="C3770" s="10" t="s">
        <v>14275</v>
      </c>
      <c r="D3770" s="10" t="s">
        <v>14240</v>
      </c>
      <c r="E3770" s="1" t="s">
        <v>14244</v>
      </c>
      <c r="F3770" s="18" t="n">
        <v>7826087713</v>
      </c>
      <c r="G3770" s="3" t="n">
        <v>1027810304950</v>
      </c>
      <c r="H3770" s="4" t="n">
        <v>2.483449</v>
      </c>
      <c r="I3770" s="2" t="s">
        <v>115</v>
      </c>
    </row>
    <row r="3771" customFormat="false" ht="77.6" hidden="false" customHeight="false" outlineLevel="0" collapsed="false">
      <c r="A3771" s="10" t="n">
        <v>3769</v>
      </c>
      <c r="B3771" s="10" t="s">
        <v>14276</v>
      </c>
      <c r="C3771" s="10" t="s">
        <v>14277</v>
      </c>
      <c r="D3771" s="10" t="s">
        <v>14278</v>
      </c>
      <c r="E3771" s="1" t="s">
        <v>14279</v>
      </c>
      <c r="F3771" s="18" t="n">
        <v>7813200545</v>
      </c>
      <c r="G3771" s="3" t="n">
        <v>1047820011205</v>
      </c>
      <c r="H3771" s="4" t="n">
        <v>0.1165385</v>
      </c>
      <c r="I3771" s="2" t="s">
        <v>115</v>
      </c>
    </row>
    <row r="3772" customFormat="false" ht="77.6" hidden="false" customHeight="false" outlineLevel="0" collapsed="false">
      <c r="A3772" s="10" t="n">
        <v>3770</v>
      </c>
      <c r="B3772" s="10" t="s">
        <v>14280</v>
      </c>
      <c r="C3772" s="10" t="s">
        <v>14281</v>
      </c>
      <c r="D3772" s="10" t="s">
        <v>14278</v>
      </c>
      <c r="E3772" s="1" t="s">
        <v>14279</v>
      </c>
      <c r="F3772" s="18" t="n">
        <v>7813200545</v>
      </c>
      <c r="G3772" s="3" t="n">
        <v>1047820011205</v>
      </c>
      <c r="H3772" s="4" t="n">
        <v>4.60081</v>
      </c>
      <c r="I3772" s="2" t="s">
        <v>115</v>
      </c>
    </row>
    <row r="3773" customFormat="false" ht="77.6" hidden="false" customHeight="false" outlineLevel="0" collapsed="false">
      <c r="A3773" s="10" t="n">
        <v>3771</v>
      </c>
      <c r="B3773" s="10" t="s">
        <v>14282</v>
      </c>
      <c r="C3773" s="10" t="s">
        <v>260</v>
      </c>
      <c r="D3773" s="10" t="s">
        <v>14283</v>
      </c>
      <c r="E3773" s="1" t="s">
        <v>14284</v>
      </c>
      <c r="F3773" s="18" t="n">
        <v>7810163119</v>
      </c>
      <c r="G3773" s="3" t="n">
        <v>1027804913476</v>
      </c>
      <c r="H3773" s="4" t="n">
        <v>0.36297600244</v>
      </c>
      <c r="I3773" s="2" t="s">
        <v>115</v>
      </c>
    </row>
    <row r="3774" customFormat="false" ht="77.6" hidden="false" customHeight="false" outlineLevel="0" collapsed="false">
      <c r="A3774" s="10" t="n">
        <v>3772</v>
      </c>
      <c r="B3774" s="10" t="s">
        <v>14285</v>
      </c>
      <c r="C3774" s="10" t="s">
        <v>14286</v>
      </c>
      <c r="D3774" s="10" t="s">
        <v>14287</v>
      </c>
      <c r="E3774" s="1" t="s">
        <v>14288</v>
      </c>
      <c r="F3774" s="18" t="n">
        <v>7826018614</v>
      </c>
      <c r="G3774" s="3" t="n">
        <v>1027810314938</v>
      </c>
      <c r="H3774" s="4" t="n">
        <v>5.480895</v>
      </c>
      <c r="I3774" s="2" t="s">
        <v>115</v>
      </c>
    </row>
    <row r="3775" customFormat="false" ht="77.6" hidden="false" customHeight="false" outlineLevel="0" collapsed="false">
      <c r="A3775" s="10" t="n">
        <v>3773</v>
      </c>
      <c r="B3775" s="10" t="s">
        <v>14289</v>
      </c>
      <c r="C3775" s="10" t="s">
        <v>14290</v>
      </c>
      <c r="D3775" s="10" t="s">
        <v>14291</v>
      </c>
      <c r="E3775" s="1" t="s">
        <v>11603</v>
      </c>
      <c r="F3775" s="18" t="n">
        <v>7804433159</v>
      </c>
      <c r="G3775" s="3" t="n">
        <v>1107847062652</v>
      </c>
      <c r="H3775" s="4" t="n">
        <v>1.245539</v>
      </c>
      <c r="I3775" s="2" t="s">
        <v>115</v>
      </c>
    </row>
    <row r="3776" customFormat="false" ht="52.2" hidden="false" customHeight="false" outlineLevel="0" collapsed="false">
      <c r="A3776" s="10" t="n">
        <v>3774</v>
      </c>
      <c r="B3776" s="10" t="s">
        <v>14292</v>
      </c>
      <c r="C3776" s="10" t="s">
        <v>14293</v>
      </c>
      <c r="D3776" s="10" t="s">
        <v>14294</v>
      </c>
      <c r="E3776" s="1" t="s">
        <v>14295</v>
      </c>
      <c r="F3776" s="18" t="n">
        <v>7810162274</v>
      </c>
      <c r="G3776" s="3" t="n">
        <v>1037843019048</v>
      </c>
      <c r="H3776" s="4" t="n">
        <v>7.21365572</v>
      </c>
      <c r="I3776" s="1" t="s">
        <v>14</v>
      </c>
    </row>
    <row r="3777" customFormat="false" ht="153.7" hidden="false" customHeight="false" outlineLevel="0" collapsed="false">
      <c r="A3777" s="10" t="n">
        <v>3775</v>
      </c>
      <c r="B3777" s="10" t="s">
        <v>14296</v>
      </c>
      <c r="C3777" s="10" t="s">
        <v>14297</v>
      </c>
      <c r="D3777" s="10" t="s">
        <v>14298</v>
      </c>
      <c r="E3777" s="1" t="s">
        <v>14299</v>
      </c>
      <c r="F3777" s="18" t="n">
        <v>7808042283</v>
      </c>
      <c r="G3777" s="3" t="n">
        <v>1027809192102</v>
      </c>
      <c r="H3777" s="4" t="n">
        <v>0.4124620239</v>
      </c>
      <c r="I3777" s="2" t="s">
        <v>115</v>
      </c>
    </row>
    <row r="3778" customFormat="false" ht="77.6" hidden="false" customHeight="false" outlineLevel="0" collapsed="false">
      <c r="A3778" s="10" t="n">
        <v>3776</v>
      </c>
      <c r="B3778" s="10" t="s">
        <v>14300</v>
      </c>
      <c r="C3778" s="10" t="s">
        <v>14301</v>
      </c>
      <c r="D3778" s="10" t="s">
        <v>14302</v>
      </c>
      <c r="E3778" s="1" t="s">
        <v>14303</v>
      </c>
      <c r="F3778" s="18" t="n">
        <v>7811035141</v>
      </c>
      <c r="G3778" s="3" t="n">
        <v>1027806074625</v>
      </c>
      <c r="H3778" s="4" t="n">
        <v>1.60933326</v>
      </c>
      <c r="I3778" s="2" t="s">
        <v>115</v>
      </c>
    </row>
    <row r="3779" customFormat="false" ht="77.6" hidden="false" customHeight="false" outlineLevel="0" collapsed="false">
      <c r="A3779" s="10" t="n">
        <v>3777</v>
      </c>
      <c r="B3779" s="10" t="s">
        <v>14304</v>
      </c>
      <c r="C3779" s="10" t="s">
        <v>14305</v>
      </c>
      <c r="D3779" s="10" t="s">
        <v>14306</v>
      </c>
      <c r="E3779" s="1" t="s">
        <v>14307</v>
      </c>
      <c r="F3779" s="18" t="n">
        <v>7826102880</v>
      </c>
      <c r="G3779" s="3" t="n">
        <v>1027810282994</v>
      </c>
      <c r="H3779" s="4" t="n">
        <v>1.06651704</v>
      </c>
      <c r="I3779" s="2" t="s">
        <v>115</v>
      </c>
    </row>
    <row r="3780" customFormat="false" ht="52.2" hidden="false" customHeight="false" outlineLevel="0" collapsed="false">
      <c r="A3780" s="10" t="n">
        <v>3778</v>
      </c>
      <c r="B3780" s="10" t="s">
        <v>14308</v>
      </c>
      <c r="C3780" s="10" t="s">
        <v>14309</v>
      </c>
      <c r="D3780" s="10" t="s">
        <v>14310</v>
      </c>
      <c r="E3780" s="1" t="s">
        <v>10072</v>
      </c>
      <c r="F3780" s="18" t="n">
        <v>7840008706</v>
      </c>
      <c r="G3780" s="3" t="n">
        <v>1037865016947</v>
      </c>
      <c r="H3780" s="4" t="n">
        <v>3.4161780264</v>
      </c>
      <c r="I3780" s="1" t="s">
        <v>14</v>
      </c>
    </row>
    <row r="3781" customFormat="false" ht="77.6" hidden="false" customHeight="false" outlineLevel="0" collapsed="false">
      <c r="A3781" s="10" t="n">
        <v>3779</v>
      </c>
      <c r="B3781" s="10" t="s">
        <v>14311</v>
      </c>
      <c r="C3781" s="10" t="s">
        <v>14312</v>
      </c>
      <c r="D3781" s="10" t="s">
        <v>14313</v>
      </c>
      <c r="E3781" s="1" t="s">
        <v>14314</v>
      </c>
      <c r="F3781" s="18" t="n">
        <v>7806121589</v>
      </c>
      <c r="G3781" s="3" t="n">
        <v>1027804183450</v>
      </c>
      <c r="H3781" s="4" t="n">
        <v>5.8757047</v>
      </c>
      <c r="I3781" s="2" t="s">
        <v>115</v>
      </c>
    </row>
    <row r="3782" customFormat="false" ht="77.6" hidden="false" customHeight="false" outlineLevel="0" collapsed="false">
      <c r="A3782" s="10" t="n">
        <v>3780</v>
      </c>
      <c r="B3782" s="10" t="s">
        <v>14315</v>
      </c>
      <c r="C3782" s="10" t="s">
        <v>14316</v>
      </c>
      <c r="D3782" s="10" t="s">
        <v>14317</v>
      </c>
      <c r="E3782" s="1" t="s">
        <v>14318</v>
      </c>
      <c r="F3782" s="18" t="n">
        <v>7815022094</v>
      </c>
      <c r="G3782" s="3" t="n">
        <v>1027809169893</v>
      </c>
      <c r="H3782" s="4" t="n">
        <v>2.29328056</v>
      </c>
      <c r="I3782" s="2" t="s">
        <v>115</v>
      </c>
    </row>
    <row r="3783" customFormat="false" ht="77.6" hidden="false" customHeight="false" outlineLevel="0" collapsed="false">
      <c r="A3783" s="10" t="n">
        <v>3781</v>
      </c>
      <c r="B3783" s="10" t="s">
        <v>14319</v>
      </c>
      <c r="C3783" s="10" t="s">
        <v>14320</v>
      </c>
      <c r="D3783" s="10" t="s">
        <v>14291</v>
      </c>
      <c r="E3783" s="1" t="s">
        <v>11603</v>
      </c>
      <c r="F3783" s="18" t="n">
        <v>7804433159</v>
      </c>
      <c r="G3783" s="3" t="n">
        <v>1107847062652</v>
      </c>
      <c r="H3783" s="4" t="n">
        <v>1.499849</v>
      </c>
      <c r="I3783" s="2" t="s">
        <v>115</v>
      </c>
    </row>
    <row r="3784" customFormat="false" ht="26.85" hidden="false" customHeight="false" outlineLevel="0" collapsed="false">
      <c r="A3784" s="10" t="n">
        <v>3782</v>
      </c>
      <c r="B3784" s="10" t="s">
        <v>14321</v>
      </c>
      <c r="C3784" s="10" t="s">
        <v>14322</v>
      </c>
      <c r="D3784" s="10" t="s">
        <v>14323</v>
      </c>
      <c r="E3784" s="1" t="s">
        <v>14324</v>
      </c>
      <c r="F3784" s="18" t="n">
        <v>7805236386</v>
      </c>
      <c r="G3784" s="3" t="n">
        <v>1027802714367</v>
      </c>
      <c r="H3784" s="4" t="n">
        <v>1.1212560541</v>
      </c>
      <c r="I3784" s="1" t="s">
        <v>14</v>
      </c>
    </row>
    <row r="3785" customFormat="false" ht="52.2" hidden="false" customHeight="false" outlineLevel="0" collapsed="false">
      <c r="A3785" s="10" t="n">
        <v>3783</v>
      </c>
      <c r="B3785" s="10" t="s">
        <v>14325</v>
      </c>
      <c r="C3785" s="10" t="s">
        <v>14326</v>
      </c>
      <c r="D3785" s="10" t="s">
        <v>14327</v>
      </c>
      <c r="E3785" s="1" t="s">
        <v>14328</v>
      </c>
      <c r="F3785" s="18" t="n">
        <v>7814010096</v>
      </c>
      <c r="G3785" s="3" t="n">
        <v>1037832001426</v>
      </c>
      <c r="H3785" s="4" t="n">
        <v>29.39882816426</v>
      </c>
      <c r="I3785" s="1" t="s">
        <v>14</v>
      </c>
    </row>
    <row r="3786" customFormat="false" ht="64.9" hidden="false" customHeight="false" outlineLevel="0" collapsed="false">
      <c r="A3786" s="10" t="n">
        <v>3784</v>
      </c>
      <c r="B3786" s="10" t="s">
        <v>14329</v>
      </c>
      <c r="C3786" s="10" t="s">
        <v>14330</v>
      </c>
      <c r="D3786" s="10" t="s">
        <v>14331</v>
      </c>
      <c r="E3786" s="1" t="s">
        <v>14332</v>
      </c>
      <c r="F3786" s="18" t="n">
        <v>7806005590</v>
      </c>
      <c r="G3786" s="3" t="n">
        <v>1037816013344</v>
      </c>
      <c r="H3786" s="4" t="n">
        <v>15.900528323</v>
      </c>
      <c r="I3786" s="1" t="s">
        <v>14</v>
      </c>
    </row>
    <row r="3787" customFormat="false" ht="39.55" hidden="false" customHeight="false" outlineLevel="0" collapsed="false">
      <c r="A3787" s="10" t="n">
        <v>3785</v>
      </c>
      <c r="B3787" s="10" t="s">
        <v>14333</v>
      </c>
      <c r="C3787" s="10" t="s">
        <v>14334</v>
      </c>
      <c r="D3787" s="10" t="s">
        <v>14335</v>
      </c>
      <c r="E3787" s="1" t="s">
        <v>14336</v>
      </c>
      <c r="F3787" s="18" t="n">
        <v>7814010096</v>
      </c>
      <c r="G3787" s="3" t="n">
        <v>1037832001426</v>
      </c>
      <c r="H3787" s="4" t="n">
        <v>2.210013</v>
      </c>
      <c r="I3787" s="1" t="s">
        <v>14</v>
      </c>
    </row>
    <row r="3788" customFormat="false" ht="39.55" hidden="false" customHeight="false" outlineLevel="0" collapsed="false">
      <c r="A3788" s="10" t="n">
        <v>3786</v>
      </c>
      <c r="B3788" s="10" t="s">
        <v>14337</v>
      </c>
      <c r="C3788" s="10" t="s">
        <v>14338</v>
      </c>
      <c r="D3788" s="10" t="s">
        <v>14335</v>
      </c>
      <c r="E3788" s="1" t="s">
        <v>14339</v>
      </c>
      <c r="F3788" s="18" t="n">
        <v>7814010096</v>
      </c>
      <c r="G3788" s="3" t="n">
        <v>1037832001426</v>
      </c>
      <c r="H3788" s="4" t="n">
        <v>0.455366</v>
      </c>
      <c r="I3788" s="1" t="s">
        <v>14</v>
      </c>
    </row>
    <row r="3789" customFormat="false" ht="77.6" hidden="false" customHeight="false" outlineLevel="0" collapsed="false">
      <c r="A3789" s="10" t="n">
        <v>3787</v>
      </c>
      <c r="B3789" s="10" t="s">
        <v>14340</v>
      </c>
      <c r="C3789" s="10" t="s">
        <v>14341</v>
      </c>
      <c r="D3789" s="10" t="s">
        <v>14342</v>
      </c>
      <c r="E3789" s="1" t="s">
        <v>14343</v>
      </c>
      <c r="F3789" s="18" t="n">
        <v>7801043337</v>
      </c>
      <c r="G3789" s="3" t="n">
        <v>1027800535091</v>
      </c>
      <c r="H3789" s="4" t="n">
        <v>3.094984864</v>
      </c>
      <c r="I3789" s="2" t="s">
        <v>115</v>
      </c>
    </row>
    <row r="3790" customFormat="false" ht="77.6" hidden="false" customHeight="false" outlineLevel="0" collapsed="false">
      <c r="A3790" s="10" t="n">
        <v>3788</v>
      </c>
      <c r="B3790" s="10" t="s">
        <v>14344</v>
      </c>
      <c r="C3790" s="10" t="s">
        <v>14345</v>
      </c>
      <c r="D3790" s="10" t="s">
        <v>14346</v>
      </c>
      <c r="E3790" s="1" t="s">
        <v>14347</v>
      </c>
      <c r="F3790" s="18" t="n">
        <v>7813046396</v>
      </c>
      <c r="G3790" s="3" t="n">
        <v>1037828004312</v>
      </c>
      <c r="H3790" s="4" t="n">
        <v>0.054622</v>
      </c>
      <c r="I3790" s="2" t="s">
        <v>115</v>
      </c>
    </row>
    <row r="3791" customFormat="false" ht="77.6" hidden="false" customHeight="false" outlineLevel="0" collapsed="false">
      <c r="A3791" s="10" t="n">
        <v>3789</v>
      </c>
      <c r="B3791" s="10" t="s">
        <v>14348</v>
      </c>
      <c r="C3791" s="10" t="s">
        <v>14349</v>
      </c>
      <c r="D3791" s="10" t="s">
        <v>14350</v>
      </c>
      <c r="E3791" s="1" t="s">
        <v>14351</v>
      </c>
      <c r="F3791" s="18" t="n">
        <v>7801377058</v>
      </c>
      <c r="G3791" s="3" t="n">
        <v>1057810143918</v>
      </c>
      <c r="H3791" s="4" t="n">
        <v>0.025623002</v>
      </c>
      <c r="I3791" s="2" t="s">
        <v>115</v>
      </c>
    </row>
    <row r="3792" customFormat="false" ht="77.6" hidden="false" customHeight="false" outlineLevel="0" collapsed="false">
      <c r="A3792" s="10" t="n">
        <v>3790</v>
      </c>
      <c r="B3792" s="10" t="s">
        <v>14352</v>
      </c>
      <c r="C3792" s="10" t="s">
        <v>14353</v>
      </c>
      <c r="D3792" s="10" t="s">
        <v>14354</v>
      </c>
      <c r="E3792" s="1" t="s">
        <v>14355</v>
      </c>
      <c r="F3792" s="18" t="n">
        <v>7808033627</v>
      </c>
      <c r="G3792" s="3" t="n">
        <v>1037843034900</v>
      </c>
      <c r="H3792" s="4" t="n">
        <v>1.80228602</v>
      </c>
      <c r="I3792" s="2" t="s">
        <v>115</v>
      </c>
    </row>
    <row r="3793" customFormat="false" ht="77.6" hidden="false" customHeight="false" outlineLevel="0" collapsed="false">
      <c r="A3793" s="10" t="n">
        <v>3791</v>
      </c>
      <c r="B3793" s="10" t="s">
        <v>14356</v>
      </c>
      <c r="C3793" s="10" t="s">
        <v>3613</v>
      </c>
      <c r="D3793" s="10" t="s">
        <v>14357</v>
      </c>
      <c r="E3793" s="1" t="s">
        <v>14358</v>
      </c>
      <c r="F3793" s="18" t="n">
        <v>7814302797</v>
      </c>
      <c r="G3793" s="3" t="n">
        <v>1047855027384</v>
      </c>
      <c r="H3793" s="4" t="n">
        <v>0.11776486</v>
      </c>
      <c r="I3793" s="2" t="s">
        <v>115</v>
      </c>
    </row>
    <row r="3794" customFormat="false" ht="115.65" hidden="false" customHeight="false" outlineLevel="0" collapsed="false">
      <c r="A3794" s="10" t="n">
        <v>3792</v>
      </c>
      <c r="B3794" s="10" t="s">
        <v>14359</v>
      </c>
      <c r="C3794" s="10" t="s">
        <v>14360</v>
      </c>
      <c r="D3794" s="10" t="s">
        <v>14361</v>
      </c>
      <c r="E3794" s="1" t="s">
        <v>14362</v>
      </c>
      <c r="F3794" s="18" t="n">
        <v>7805029012</v>
      </c>
      <c r="G3794" s="3" t="n">
        <v>1037811048989</v>
      </c>
      <c r="H3794" s="4" t="n">
        <v>14.2538449</v>
      </c>
      <c r="I3794" s="1" t="s">
        <v>14</v>
      </c>
    </row>
    <row r="3795" customFormat="false" ht="90.25" hidden="false" customHeight="false" outlineLevel="0" collapsed="false">
      <c r="A3795" s="10" t="n">
        <v>3793</v>
      </c>
      <c r="B3795" s="10" t="s">
        <v>14363</v>
      </c>
      <c r="C3795" s="10" t="s">
        <v>14364</v>
      </c>
      <c r="D3795" s="10" t="s">
        <v>14365</v>
      </c>
      <c r="E3795" s="1" t="s">
        <v>14366</v>
      </c>
      <c r="F3795" s="18" t="n">
        <v>7804004400</v>
      </c>
      <c r="G3795" s="3" t="n">
        <v>1027802483400</v>
      </c>
      <c r="H3795" s="4" t="n">
        <v>7.38980878107</v>
      </c>
      <c r="I3795" s="2" t="s">
        <v>115</v>
      </c>
    </row>
    <row r="3796" customFormat="false" ht="77.6" hidden="false" customHeight="false" outlineLevel="0" collapsed="false">
      <c r="A3796" s="10" t="n">
        <v>3794</v>
      </c>
      <c r="B3796" s="10" t="s">
        <v>14367</v>
      </c>
      <c r="C3796" s="10" t="s">
        <v>13774</v>
      </c>
      <c r="D3796" s="10" t="s">
        <v>14368</v>
      </c>
      <c r="E3796" s="1" t="s">
        <v>14369</v>
      </c>
      <c r="F3796" s="18" t="n">
        <v>7803052993</v>
      </c>
      <c r="G3796" s="3" t="n">
        <v>1027809189242</v>
      </c>
      <c r="H3796" s="4" t="n">
        <v>2.166487759</v>
      </c>
      <c r="I3796" s="2" t="s">
        <v>115</v>
      </c>
    </row>
    <row r="3797" customFormat="false" ht="52.2" hidden="false" customHeight="false" outlineLevel="0" collapsed="false">
      <c r="A3797" s="10" t="n">
        <v>3795</v>
      </c>
      <c r="B3797" s="10" t="s">
        <v>14370</v>
      </c>
      <c r="C3797" s="10" t="s">
        <v>14371</v>
      </c>
      <c r="D3797" s="10" t="s">
        <v>14372</v>
      </c>
      <c r="E3797" s="1" t="s">
        <v>14373</v>
      </c>
      <c r="F3797" s="18" t="n">
        <v>7813045787</v>
      </c>
      <c r="G3797" s="3" t="n">
        <v>1037828000198</v>
      </c>
      <c r="H3797" s="4" t="n">
        <v>4.72943688064</v>
      </c>
      <c r="I3797" s="1" t="s">
        <v>14</v>
      </c>
    </row>
    <row r="3798" customFormat="false" ht="52.2" hidden="false" customHeight="false" outlineLevel="0" collapsed="false">
      <c r="A3798" s="10" t="n">
        <v>3796</v>
      </c>
      <c r="B3798" s="10" t="s">
        <v>14374</v>
      </c>
      <c r="C3798" s="10" t="s">
        <v>10300</v>
      </c>
      <c r="D3798" s="10" t="s">
        <v>14372</v>
      </c>
      <c r="E3798" s="1" t="s">
        <v>14373</v>
      </c>
      <c r="F3798" s="18" t="n">
        <v>7813045787</v>
      </c>
      <c r="G3798" s="3" t="n">
        <v>1037828000198</v>
      </c>
      <c r="H3798" s="4" t="n">
        <v>0.00391750032</v>
      </c>
      <c r="I3798" s="1" t="s">
        <v>14</v>
      </c>
    </row>
    <row r="3799" customFormat="false" ht="52.2" hidden="false" customHeight="false" outlineLevel="0" collapsed="false">
      <c r="A3799" s="10" t="n">
        <v>3797</v>
      </c>
      <c r="B3799" s="10" t="s">
        <v>14375</v>
      </c>
      <c r="C3799" s="10" t="s">
        <v>14376</v>
      </c>
      <c r="D3799" s="10" t="s">
        <v>14372</v>
      </c>
      <c r="E3799" s="1" t="s">
        <v>14373</v>
      </c>
      <c r="F3799" s="18" t="n">
        <v>7813045787</v>
      </c>
      <c r="G3799" s="3" t="n">
        <v>1037828000198</v>
      </c>
      <c r="H3799" s="4" t="n">
        <v>0.0012864024</v>
      </c>
      <c r="I3799" s="1" t="s">
        <v>14</v>
      </c>
    </row>
    <row r="3800" customFormat="false" ht="39.55" hidden="false" customHeight="false" outlineLevel="0" collapsed="false">
      <c r="A3800" s="10" t="n">
        <v>3798</v>
      </c>
      <c r="B3800" s="10" t="s">
        <v>14377</v>
      </c>
      <c r="C3800" s="10" t="s">
        <v>117</v>
      </c>
      <c r="D3800" s="10" t="s">
        <v>14378</v>
      </c>
      <c r="E3800" s="1" t="s">
        <v>14373</v>
      </c>
      <c r="F3800" s="18" t="n">
        <v>7826665435</v>
      </c>
      <c r="G3800" s="3" t="n">
        <v>1037828000198</v>
      </c>
      <c r="H3800" s="4" t="n">
        <v>0.0012864024</v>
      </c>
      <c r="I3800" s="1" t="s">
        <v>14</v>
      </c>
    </row>
    <row r="3801" customFormat="false" ht="64.9" hidden="false" customHeight="false" outlineLevel="0" collapsed="false">
      <c r="A3801" s="10" t="n">
        <v>3799</v>
      </c>
      <c r="B3801" s="10" t="s">
        <v>14379</v>
      </c>
      <c r="C3801" s="10" t="s">
        <v>14380</v>
      </c>
      <c r="D3801" s="10" t="s">
        <v>14381</v>
      </c>
      <c r="E3801" s="1" t="s">
        <v>14382</v>
      </c>
      <c r="F3801" s="18" t="n">
        <v>7703030058</v>
      </c>
      <c r="G3801" s="3" t="n">
        <v>1027739529641</v>
      </c>
      <c r="H3801" s="12" t="n">
        <v>0</v>
      </c>
      <c r="I3801" s="1" t="s">
        <v>14</v>
      </c>
    </row>
    <row r="3802" customFormat="false" ht="77.6" hidden="false" customHeight="false" outlineLevel="0" collapsed="false">
      <c r="A3802" s="10" t="n">
        <v>3800</v>
      </c>
      <c r="B3802" s="10" t="s">
        <v>14383</v>
      </c>
      <c r="C3802" s="10" t="s">
        <v>14384</v>
      </c>
      <c r="D3802" s="10" t="s">
        <v>14385</v>
      </c>
      <c r="E3802" s="1" t="s">
        <v>14386</v>
      </c>
      <c r="F3802" s="18" t="n">
        <v>7807377417</v>
      </c>
      <c r="G3802" s="3" t="n">
        <v>1137847032102</v>
      </c>
      <c r="H3802" s="4" t="n">
        <v>1.30478936</v>
      </c>
      <c r="I3802" s="2" t="s">
        <v>115</v>
      </c>
    </row>
    <row r="3803" customFormat="false" ht="77.6" hidden="false" customHeight="false" outlineLevel="0" collapsed="false">
      <c r="A3803" s="10" t="n">
        <v>3801</v>
      </c>
      <c r="B3803" s="10" t="s">
        <v>14387</v>
      </c>
      <c r="C3803" s="10" t="s">
        <v>14388</v>
      </c>
      <c r="D3803" s="10" t="s">
        <v>14389</v>
      </c>
      <c r="E3803" s="1" t="s">
        <v>14390</v>
      </c>
      <c r="F3803" s="18" t="n">
        <v>7840008015</v>
      </c>
      <c r="G3803" s="3" t="n">
        <v>1037865015033</v>
      </c>
      <c r="H3803" s="4" t="n">
        <v>0.66994901457</v>
      </c>
      <c r="I3803" s="2" t="s">
        <v>115</v>
      </c>
    </row>
    <row r="3804" customFormat="false" ht="77.6" hidden="false" customHeight="false" outlineLevel="0" collapsed="false">
      <c r="A3804" s="10" t="n">
        <v>3802</v>
      </c>
      <c r="B3804" s="10" t="s">
        <v>14391</v>
      </c>
      <c r="C3804" s="10" t="s">
        <v>14392</v>
      </c>
      <c r="D3804" s="10" t="s">
        <v>14389</v>
      </c>
      <c r="E3804" s="1" t="s">
        <v>14390</v>
      </c>
      <c r="F3804" s="18" t="n">
        <v>7840008015</v>
      </c>
      <c r="G3804" s="3" t="n">
        <v>1037865015033</v>
      </c>
      <c r="H3804" s="4" t="n">
        <v>0.20821740282</v>
      </c>
      <c r="I3804" s="2" t="s">
        <v>115</v>
      </c>
    </row>
    <row r="3805" customFormat="false" ht="77.6" hidden="false" customHeight="false" outlineLevel="0" collapsed="false">
      <c r="A3805" s="10" t="n">
        <v>3803</v>
      </c>
      <c r="B3805" s="10" t="s">
        <v>14393</v>
      </c>
      <c r="C3805" s="10" t="s">
        <v>14394</v>
      </c>
      <c r="D3805" s="10" t="s">
        <v>14395</v>
      </c>
      <c r="E3805" s="1" t="s">
        <v>14396</v>
      </c>
      <c r="F3805" s="18" t="n">
        <v>7816018260</v>
      </c>
      <c r="G3805" s="3" t="n">
        <v>1167847375937</v>
      </c>
      <c r="H3805" s="4" t="n">
        <v>2.854906</v>
      </c>
      <c r="I3805" s="2" t="s">
        <v>115</v>
      </c>
    </row>
    <row r="3806" customFormat="false" ht="77.6" hidden="false" customHeight="false" outlineLevel="0" collapsed="false">
      <c r="A3806" s="10" t="n">
        <v>3804</v>
      </c>
      <c r="B3806" s="10" t="s">
        <v>14397</v>
      </c>
      <c r="C3806" s="10" t="s">
        <v>14398</v>
      </c>
      <c r="D3806" s="10" t="s">
        <v>14399</v>
      </c>
      <c r="E3806" s="1" t="s">
        <v>14400</v>
      </c>
      <c r="F3806" s="18" t="n">
        <v>7825052242</v>
      </c>
      <c r="G3806" s="3" t="n">
        <v>1027809228072</v>
      </c>
      <c r="H3806" s="4" t="n">
        <v>3.899412</v>
      </c>
      <c r="I3806" s="2" t="s">
        <v>115</v>
      </c>
    </row>
    <row r="3807" customFormat="false" ht="77.6" hidden="false" customHeight="false" outlineLevel="0" collapsed="false">
      <c r="A3807" s="10" t="n">
        <v>3805</v>
      </c>
      <c r="B3807" s="10" t="s">
        <v>14401</v>
      </c>
      <c r="C3807" s="10" t="s">
        <v>14402</v>
      </c>
      <c r="D3807" s="10" t="s">
        <v>14403</v>
      </c>
      <c r="E3807" s="1" t="s">
        <v>10958</v>
      </c>
      <c r="F3807" s="18" t="n">
        <v>7810046493</v>
      </c>
      <c r="G3807" s="3" t="n">
        <v>1057813167983</v>
      </c>
      <c r="H3807" s="4" t="n">
        <v>0.679234</v>
      </c>
      <c r="I3807" s="2" t="s">
        <v>115</v>
      </c>
    </row>
    <row r="3808" customFormat="false" ht="166.4" hidden="false" customHeight="false" outlineLevel="0" collapsed="false">
      <c r="A3808" s="10" t="n">
        <v>3806</v>
      </c>
      <c r="B3808" s="10" t="s">
        <v>14404</v>
      </c>
      <c r="C3808" s="10" t="s">
        <v>14405</v>
      </c>
      <c r="D3808" s="10" t="s">
        <v>14406</v>
      </c>
      <c r="E3808" s="1" t="s">
        <v>14407</v>
      </c>
      <c r="F3808" s="18" t="n">
        <v>7812047911</v>
      </c>
      <c r="G3808" s="3" t="n">
        <v>1027810260774</v>
      </c>
      <c r="H3808" s="4" t="n">
        <v>4.180847</v>
      </c>
      <c r="I3808" s="1" t="s">
        <v>14</v>
      </c>
    </row>
    <row r="3809" customFormat="false" ht="77.6" hidden="false" customHeight="false" outlineLevel="0" collapsed="false">
      <c r="A3809" s="10" t="n">
        <v>3807</v>
      </c>
      <c r="B3809" s="10" t="s">
        <v>14408</v>
      </c>
      <c r="C3809" s="10" t="s">
        <v>14409</v>
      </c>
      <c r="D3809" s="10" t="s">
        <v>14410</v>
      </c>
      <c r="E3809" s="1" t="s">
        <v>14411</v>
      </c>
      <c r="F3809" s="18" t="n">
        <v>7810640731</v>
      </c>
      <c r="G3809" s="3" t="n">
        <v>1027804911617</v>
      </c>
      <c r="H3809" s="4" t="n">
        <v>1.5144950576</v>
      </c>
      <c r="I3809" s="2" t="s">
        <v>115</v>
      </c>
    </row>
    <row r="3810" customFormat="false" ht="77.6" hidden="false" customHeight="false" outlineLevel="0" collapsed="false">
      <c r="A3810" s="10" t="n">
        <v>3808</v>
      </c>
      <c r="B3810" s="10" t="s">
        <v>14412</v>
      </c>
      <c r="C3810" s="10" t="s">
        <v>117</v>
      </c>
      <c r="D3810" s="10" t="s">
        <v>14413</v>
      </c>
      <c r="E3810" s="1" t="s">
        <v>14414</v>
      </c>
      <c r="F3810" s="18" t="n">
        <v>7805223443</v>
      </c>
      <c r="G3810" s="3" t="n">
        <v>1027802714741</v>
      </c>
      <c r="H3810" s="4" t="n">
        <v>0.312951464</v>
      </c>
      <c r="I3810" s="2" t="s">
        <v>115</v>
      </c>
    </row>
    <row r="3811" customFormat="false" ht="77.6" hidden="false" customHeight="false" outlineLevel="0" collapsed="false">
      <c r="A3811" s="10" t="n">
        <v>3809</v>
      </c>
      <c r="B3811" s="10" t="s">
        <v>14415</v>
      </c>
      <c r="C3811" s="10" t="s">
        <v>14416</v>
      </c>
      <c r="D3811" s="10" t="s">
        <v>14417</v>
      </c>
      <c r="E3811" s="1" t="s">
        <v>14418</v>
      </c>
      <c r="F3811" s="18" t="n">
        <v>7801185204</v>
      </c>
      <c r="G3811" s="3" t="n">
        <v>1037800022039</v>
      </c>
      <c r="H3811" s="4" t="n">
        <v>13.8671972</v>
      </c>
      <c r="I3811" s="2" t="s">
        <v>115</v>
      </c>
    </row>
    <row r="3812" customFormat="false" ht="115.65" hidden="false" customHeight="false" outlineLevel="0" collapsed="false">
      <c r="A3812" s="10" t="n">
        <v>3810</v>
      </c>
      <c r="B3812" s="10" t="s">
        <v>14419</v>
      </c>
      <c r="C3812" s="10" t="s">
        <v>14420</v>
      </c>
      <c r="D3812" s="10" t="s">
        <v>14420</v>
      </c>
      <c r="E3812" s="1" t="s">
        <v>14421</v>
      </c>
      <c r="F3812" s="18" t="n">
        <v>7813045402</v>
      </c>
      <c r="G3812" s="3" t="n">
        <v>1027806875381</v>
      </c>
      <c r="H3812" s="4" t="n">
        <v>13.16912574378</v>
      </c>
      <c r="I3812" s="1" t="s">
        <v>14</v>
      </c>
    </row>
    <row r="3813" customFormat="false" ht="90.25" hidden="false" customHeight="false" outlineLevel="0" collapsed="false">
      <c r="A3813" s="10" t="n">
        <v>3811</v>
      </c>
      <c r="B3813" s="10" t="s">
        <v>14422</v>
      </c>
      <c r="C3813" s="10" t="s">
        <v>14423</v>
      </c>
      <c r="D3813" s="10" t="s">
        <v>14424</v>
      </c>
      <c r="E3813" s="1" t="s">
        <v>2598</v>
      </c>
      <c r="F3813" s="18" t="n">
        <v>7802030429</v>
      </c>
      <c r="G3813" s="3" t="n">
        <v>1037804031011</v>
      </c>
      <c r="H3813" s="4" t="n">
        <v>0.803727</v>
      </c>
      <c r="I3813" s="2" t="s">
        <v>115</v>
      </c>
    </row>
    <row r="3814" customFormat="false" ht="90.25" hidden="false" customHeight="false" outlineLevel="0" collapsed="false">
      <c r="A3814" s="10" t="n">
        <v>3812</v>
      </c>
      <c r="B3814" s="10" t="s">
        <v>14425</v>
      </c>
      <c r="C3814" s="10" t="s">
        <v>14426</v>
      </c>
      <c r="D3814" s="10" t="s">
        <v>2597</v>
      </c>
      <c r="E3814" s="1" t="s">
        <v>2598</v>
      </c>
      <c r="F3814" s="18" t="n">
        <v>7802030429</v>
      </c>
      <c r="G3814" s="3" t="n">
        <v>1037804031011</v>
      </c>
      <c r="H3814" s="4" t="n">
        <v>0.723748</v>
      </c>
      <c r="I3814" s="2" t="s">
        <v>115</v>
      </c>
    </row>
    <row r="3815" customFormat="false" ht="77.6" hidden="false" customHeight="false" outlineLevel="0" collapsed="false">
      <c r="A3815" s="10" t="n">
        <v>3813</v>
      </c>
      <c r="B3815" s="10" t="s">
        <v>14427</v>
      </c>
      <c r="C3815" s="10" t="s">
        <v>14428</v>
      </c>
      <c r="D3815" s="10" t="s">
        <v>14429</v>
      </c>
      <c r="E3815" s="1" t="s">
        <v>14430</v>
      </c>
      <c r="F3815" s="18" t="n">
        <v>7838066524</v>
      </c>
      <c r="G3815" s="3" t="n">
        <v>1177847088341</v>
      </c>
      <c r="H3815" s="4" t="n">
        <v>0.745563</v>
      </c>
      <c r="I3815" s="2" t="s">
        <v>115</v>
      </c>
    </row>
    <row r="3816" customFormat="false" ht="39.55" hidden="false" customHeight="false" outlineLevel="0" collapsed="false">
      <c r="A3816" s="10" t="n">
        <v>3814</v>
      </c>
      <c r="B3816" s="10" t="s">
        <v>14431</v>
      </c>
      <c r="C3816" s="10" t="s">
        <v>14432</v>
      </c>
      <c r="D3816" s="10" t="s">
        <v>8849</v>
      </c>
      <c r="E3816" s="1" t="s">
        <v>8850</v>
      </c>
      <c r="F3816" s="18" t="n">
        <v>7710044140</v>
      </c>
      <c r="G3816" s="3" t="n">
        <v>1027700251754</v>
      </c>
      <c r="H3816" s="4" t="n">
        <v>0.17873762</v>
      </c>
      <c r="I3816" s="1" t="s">
        <v>14</v>
      </c>
    </row>
    <row r="3817" customFormat="false" ht="39.55" hidden="false" customHeight="false" outlineLevel="0" collapsed="false">
      <c r="A3817" s="10" t="n">
        <v>3815</v>
      </c>
      <c r="B3817" s="10" t="s">
        <v>14433</v>
      </c>
      <c r="C3817" s="10" t="s">
        <v>14434</v>
      </c>
      <c r="D3817" s="10" t="s">
        <v>8849</v>
      </c>
      <c r="E3817" s="1" t="s">
        <v>8850</v>
      </c>
      <c r="F3817" s="18" t="n">
        <v>7710044140</v>
      </c>
      <c r="G3817" s="3" t="n">
        <v>1027700251754</v>
      </c>
      <c r="H3817" s="4" t="n">
        <v>0.7894700527</v>
      </c>
      <c r="I3817" s="1" t="s">
        <v>14</v>
      </c>
    </row>
    <row r="3818" customFormat="false" ht="39.55" hidden="false" customHeight="false" outlineLevel="0" collapsed="false">
      <c r="A3818" s="10" t="n">
        <v>3816</v>
      </c>
      <c r="B3818" s="10" t="s">
        <v>14435</v>
      </c>
      <c r="C3818" s="10" t="s">
        <v>14436</v>
      </c>
      <c r="D3818" s="10" t="s">
        <v>8849</v>
      </c>
      <c r="E3818" s="1" t="s">
        <v>8850</v>
      </c>
      <c r="F3818" s="18" t="n">
        <v>7710044140</v>
      </c>
      <c r="G3818" s="3" t="n">
        <v>1027700251754</v>
      </c>
      <c r="H3818" s="4" t="n">
        <v>0.515233</v>
      </c>
      <c r="I3818" s="1" t="s">
        <v>14</v>
      </c>
    </row>
    <row r="3819" customFormat="false" ht="39.55" hidden="false" customHeight="false" outlineLevel="0" collapsed="false">
      <c r="A3819" s="10" t="n">
        <v>3817</v>
      </c>
      <c r="B3819" s="10" t="s">
        <v>14437</v>
      </c>
      <c r="C3819" s="10" t="s">
        <v>14438</v>
      </c>
      <c r="D3819" s="10" t="s">
        <v>8849</v>
      </c>
      <c r="E3819" s="1" t="s">
        <v>8850</v>
      </c>
      <c r="F3819" s="18" t="n">
        <v>7710044140</v>
      </c>
      <c r="G3819" s="3" t="n">
        <v>1027700251754</v>
      </c>
      <c r="H3819" s="4" t="n">
        <v>0.394587</v>
      </c>
      <c r="I3819" s="1" t="s">
        <v>14</v>
      </c>
    </row>
    <row r="3820" customFormat="false" ht="26.85" hidden="false" customHeight="false" outlineLevel="0" collapsed="false">
      <c r="A3820" s="10" t="n">
        <v>3818</v>
      </c>
      <c r="B3820" s="10" t="s">
        <v>14439</v>
      </c>
      <c r="C3820" s="10" t="s">
        <v>14440</v>
      </c>
      <c r="D3820" s="10" t="s">
        <v>14441</v>
      </c>
      <c r="E3820" s="1" t="s">
        <v>14442</v>
      </c>
      <c r="F3820" s="18" t="n">
        <v>7710044140</v>
      </c>
      <c r="G3820" s="3" t="n">
        <v>1027700251754</v>
      </c>
      <c r="H3820" s="4" t="n">
        <v>0.731587</v>
      </c>
      <c r="I3820" s="1" t="s">
        <v>14</v>
      </c>
    </row>
    <row r="3821" customFormat="false" ht="39.55" hidden="false" customHeight="false" outlineLevel="0" collapsed="false">
      <c r="A3821" s="10" t="n">
        <v>3819</v>
      </c>
      <c r="B3821" s="10" t="s">
        <v>14443</v>
      </c>
      <c r="C3821" s="10" t="s">
        <v>14444</v>
      </c>
      <c r="D3821" s="10" t="s">
        <v>8849</v>
      </c>
      <c r="E3821" s="1" t="s">
        <v>8850</v>
      </c>
      <c r="F3821" s="18" t="n">
        <v>7710044140</v>
      </c>
      <c r="G3821" s="3" t="n">
        <v>1027700251754</v>
      </c>
      <c r="H3821" s="4" t="n">
        <v>0.298935</v>
      </c>
      <c r="I3821" s="1" t="s">
        <v>14</v>
      </c>
    </row>
    <row r="3822" customFormat="false" ht="39.55" hidden="false" customHeight="false" outlineLevel="0" collapsed="false">
      <c r="A3822" s="10" t="n">
        <v>3820</v>
      </c>
      <c r="B3822" s="10" t="s">
        <v>14445</v>
      </c>
      <c r="C3822" s="10" t="s">
        <v>14446</v>
      </c>
      <c r="D3822" s="10" t="s">
        <v>8849</v>
      </c>
      <c r="E3822" s="1" t="s">
        <v>8850</v>
      </c>
      <c r="F3822" s="18" t="n">
        <v>7710044140</v>
      </c>
      <c r="G3822" s="3" t="n">
        <v>1027700251754</v>
      </c>
      <c r="H3822" s="4" t="n">
        <v>0.835975</v>
      </c>
      <c r="I3822" s="1" t="s">
        <v>14</v>
      </c>
    </row>
    <row r="3823" customFormat="false" ht="39.55" hidden="false" customHeight="false" outlineLevel="0" collapsed="false">
      <c r="A3823" s="10" t="n">
        <v>3821</v>
      </c>
      <c r="B3823" s="10" t="s">
        <v>14447</v>
      </c>
      <c r="C3823" s="10" t="s">
        <v>14448</v>
      </c>
      <c r="D3823" s="10" t="s">
        <v>8849</v>
      </c>
      <c r="E3823" s="1" t="s">
        <v>8850</v>
      </c>
      <c r="F3823" s="18" t="n">
        <v>7710044140</v>
      </c>
      <c r="G3823" s="3" t="n">
        <v>1027700251754</v>
      </c>
      <c r="H3823" s="4" t="n">
        <v>0.39778400013</v>
      </c>
      <c r="I3823" s="1" t="s">
        <v>14</v>
      </c>
    </row>
    <row r="3824" customFormat="false" ht="115.65" hidden="false" customHeight="false" outlineLevel="0" collapsed="false">
      <c r="A3824" s="10" t="n">
        <v>3822</v>
      </c>
      <c r="B3824" s="10" t="s">
        <v>14449</v>
      </c>
      <c r="C3824" s="10" t="s">
        <v>14450</v>
      </c>
      <c r="D3824" s="10" t="s">
        <v>14361</v>
      </c>
      <c r="E3824" s="1" t="s">
        <v>14362</v>
      </c>
      <c r="F3824" s="18" t="n">
        <v>7805029012</v>
      </c>
      <c r="G3824" s="3" t="n">
        <v>1037811048989</v>
      </c>
      <c r="H3824" s="4" t="n">
        <v>6.0503127</v>
      </c>
      <c r="I3824" s="1" t="s">
        <v>14</v>
      </c>
    </row>
    <row r="3825" customFormat="false" ht="77.6" hidden="false" customHeight="false" outlineLevel="0" collapsed="false">
      <c r="A3825" s="10" t="n">
        <v>3823</v>
      </c>
      <c r="B3825" s="10" t="s">
        <v>14451</v>
      </c>
      <c r="C3825" s="10" t="s">
        <v>14452</v>
      </c>
      <c r="D3825" s="10" t="s">
        <v>14453</v>
      </c>
      <c r="E3825" s="1" t="s">
        <v>14454</v>
      </c>
      <c r="F3825" s="18" t="n">
        <v>7809012683</v>
      </c>
      <c r="G3825" s="3" t="n">
        <v>1027810254647</v>
      </c>
      <c r="H3825" s="4" t="n">
        <v>0.475219</v>
      </c>
      <c r="I3825" s="2" t="s">
        <v>115</v>
      </c>
    </row>
    <row r="3826" customFormat="false" ht="77.6" hidden="false" customHeight="false" outlineLevel="0" collapsed="false">
      <c r="A3826" s="10" t="n">
        <v>3824</v>
      </c>
      <c r="B3826" s="10" t="s">
        <v>14455</v>
      </c>
      <c r="C3826" s="10" t="s">
        <v>14456</v>
      </c>
      <c r="D3826" s="10" t="s">
        <v>14457</v>
      </c>
      <c r="E3826" s="10" t="s">
        <v>14458</v>
      </c>
      <c r="F3826" s="18" t="n">
        <v>7807009678</v>
      </c>
      <c r="G3826" s="3" t="n">
        <v>1027804596984</v>
      </c>
      <c r="H3826" s="4" t="n">
        <v>0.002366</v>
      </c>
      <c r="I3826" s="2" t="s">
        <v>115</v>
      </c>
    </row>
    <row r="3827" customFormat="false" ht="77.6" hidden="false" customHeight="false" outlineLevel="0" collapsed="false">
      <c r="A3827" s="10" t="n">
        <v>3825</v>
      </c>
      <c r="B3827" s="10" t="s">
        <v>14459</v>
      </c>
      <c r="C3827" s="10" t="s">
        <v>10511</v>
      </c>
      <c r="D3827" s="10" t="s">
        <v>14046</v>
      </c>
      <c r="E3827" s="1" t="s">
        <v>14047</v>
      </c>
      <c r="F3827" s="18" t="n">
        <v>7704012975</v>
      </c>
      <c r="G3827" s="3" t="n">
        <v>1027739128350</v>
      </c>
      <c r="H3827" s="4" t="n">
        <v>2.985697212</v>
      </c>
      <c r="I3827" s="2" t="s">
        <v>115</v>
      </c>
    </row>
    <row r="3828" customFormat="false" ht="77.6" hidden="false" customHeight="false" outlineLevel="0" collapsed="false">
      <c r="A3828" s="10" t="n">
        <v>3826</v>
      </c>
      <c r="B3828" s="10" t="s">
        <v>14460</v>
      </c>
      <c r="C3828" s="10" t="s">
        <v>14461</v>
      </c>
      <c r="D3828" s="10" t="s">
        <v>14462</v>
      </c>
      <c r="E3828" s="1" t="s">
        <v>14463</v>
      </c>
      <c r="F3828" s="18" t="n">
        <v>7806101078</v>
      </c>
      <c r="G3828" s="3" t="n">
        <v>1027804187663</v>
      </c>
      <c r="H3828" s="4" t="n">
        <v>0.1638391975</v>
      </c>
      <c r="I3828" s="2" t="s">
        <v>115</v>
      </c>
    </row>
    <row r="3829" customFormat="false" ht="77.6" hidden="false" customHeight="false" outlineLevel="0" collapsed="false">
      <c r="A3829" s="10" t="n">
        <v>3827</v>
      </c>
      <c r="B3829" s="10" t="s">
        <v>14464</v>
      </c>
      <c r="C3829" s="10" t="s">
        <v>14465</v>
      </c>
      <c r="D3829" s="10" t="s">
        <v>14466</v>
      </c>
      <c r="E3829" s="1" t="s">
        <v>14467</v>
      </c>
      <c r="F3829" s="18" t="n">
        <v>7816176883</v>
      </c>
      <c r="G3829" s="3" t="n">
        <v>1027807977097</v>
      </c>
      <c r="H3829" s="4" t="n">
        <v>4.0561238785</v>
      </c>
      <c r="I3829" s="2" t="s">
        <v>115</v>
      </c>
    </row>
    <row r="3830" customFormat="false" ht="39.55" hidden="false" customHeight="false" outlineLevel="0" collapsed="false">
      <c r="A3830" s="10" t="n">
        <v>3828</v>
      </c>
      <c r="B3830" s="10" t="s">
        <v>14468</v>
      </c>
      <c r="C3830" s="10" t="s">
        <v>14469</v>
      </c>
      <c r="D3830" s="10" t="s">
        <v>14470</v>
      </c>
      <c r="E3830" s="1" t="s">
        <v>14471</v>
      </c>
      <c r="F3830" s="18" t="n">
        <v>7703270067</v>
      </c>
      <c r="G3830" s="3" t="n">
        <v>1027739329408</v>
      </c>
      <c r="H3830" s="4" t="n">
        <v>1.391640758304</v>
      </c>
      <c r="I3830" s="1" t="s">
        <v>14</v>
      </c>
    </row>
    <row r="3831" customFormat="false" ht="26.85" hidden="false" customHeight="false" outlineLevel="0" collapsed="false">
      <c r="A3831" s="10" t="n">
        <v>3829</v>
      </c>
      <c r="B3831" s="10" t="s">
        <v>14472</v>
      </c>
      <c r="C3831" s="10" t="s">
        <v>14473</v>
      </c>
      <c r="D3831" s="10" t="s">
        <v>14470</v>
      </c>
      <c r="E3831" s="1" t="s">
        <v>10842</v>
      </c>
      <c r="F3831" s="18" t="n">
        <v>7703270067</v>
      </c>
      <c r="G3831" s="3" t="n">
        <v>1027739329408</v>
      </c>
      <c r="H3831" s="4" t="n">
        <v>0.247411107278</v>
      </c>
      <c r="I3831" s="1" t="s">
        <v>14</v>
      </c>
    </row>
    <row r="3832" customFormat="false" ht="77.6" hidden="false" customHeight="false" outlineLevel="0" collapsed="false">
      <c r="A3832" s="10" t="n">
        <v>3830</v>
      </c>
      <c r="B3832" s="10" t="s">
        <v>14474</v>
      </c>
      <c r="C3832" s="10" t="s">
        <v>14475</v>
      </c>
      <c r="D3832" s="10" t="s">
        <v>14476</v>
      </c>
      <c r="E3832" s="1" t="s">
        <v>14477</v>
      </c>
      <c r="F3832" s="18" t="n">
        <v>7822004392</v>
      </c>
      <c r="G3832" s="3" t="n">
        <v>1027809003133</v>
      </c>
      <c r="H3832" s="4" t="n">
        <v>0.343854860002</v>
      </c>
      <c r="I3832" s="2" t="s">
        <v>115</v>
      </c>
    </row>
    <row r="3833" customFormat="false" ht="77.6" hidden="false" customHeight="false" outlineLevel="0" collapsed="false">
      <c r="A3833" s="10" t="n">
        <v>3831</v>
      </c>
      <c r="B3833" s="10" t="s">
        <v>14478</v>
      </c>
      <c r="C3833" s="10" t="s">
        <v>14479</v>
      </c>
      <c r="D3833" s="10" t="s">
        <v>14480</v>
      </c>
      <c r="E3833" s="1" t="s">
        <v>14481</v>
      </c>
      <c r="F3833" s="18" t="n">
        <v>7804041659</v>
      </c>
      <c r="G3833" s="3" t="n">
        <v>1027802507842</v>
      </c>
      <c r="H3833" s="4" t="n">
        <v>0.001711</v>
      </c>
      <c r="I3833" s="2" t="s">
        <v>115</v>
      </c>
    </row>
    <row r="3834" customFormat="false" ht="39.55" hidden="false" customHeight="false" outlineLevel="0" collapsed="false">
      <c r="A3834" s="10" t="n">
        <v>3832</v>
      </c>
      <c r="B3834" s="10" t="s">
        <v>14482</v>
      </c>
      <c r="C3834" s="10" t="s">
        <v>14483</v>
      </c>
      <c r="D3834" s="10" t="s">
        <v>2615</v>
      </c>
      <c r="E3834" s="1" t="s">
        <v>14484</v>
      </c>
      <c r="F3834" s="18" t="n">
        <v>7817015769</v>
      </c>
      <c r="G3834" s="3" t="n">
        <v>1027808750804</v>
      </c>
      <c r="H3834" s="4" t="n">
        <v>0.371234024</v>
      </c>
      <c r="I3834" s="1" t="s">
        <v>14</v>
      </c>
    </row>
    <row r="3835" customFormat="false" ht="77.6" hidden="false" customHeight="false" outlineLevel="0" collapsed="false">
      <c r="A3835" s="10" t="n">
        <v>3833</v>
      </c>
      <c r="B3835" s="10" t="s">
        <v>14485</v>
      </c>
      <c r="C3835" s="10" t="s">
        <v>14486</v>
      </c>
      <c r="D3835" s="10" t="s">
        <v>14487</v>
      </c>
      <c r="E3835" s="1" t="s">
        <v>14488</v>
      </c>
      <c r="F3835" s="18" t="n">
        <v>7830002230</v>
      </c>
      <c r="G3835" s="3" t="n">
        <v>1037843029883</v>
      </c>
      <c r="H3835" s="4" t="n">
        <v>0.799681584804</v>
      </c>
      <c r="I3835" s="1" t="s">
        <v>14</v>
      </c>
    </row>
    <row r="3836" customFormat="false" ht="77.6" hidden="false" customHeight="false" outlineLevel="0" collapsed="false">
      <c r="A3836" s="10" t="n">
        <v>3834</v>
      </c>
      <c r="B3836" s="10" t="s">
        <v>14489</v>
      </c>
      <c r="C3836" s="10" t="s">
        <v>14490</v>
      </c>
      <c r="D3836" s="10" t="s">
        <v>14487</v>
      </c>
      <c r="E3836" s="1" t="s">
        <v>14488</v>
      </c>
      <c r="F3836" s="18" t="n">
        <v>7830002230</v>
      </c>
      <c r="G3836" s="3" t="n">
        <v>1037843029883</v>
      </c>
      <c r="H3836" s="4" t="s">
        <v>14491</v>
      </c>
      <c r="I3836" s="1" t="s">
        <v>14</v>
      </c>
    </row>
    <row r="3837" customFormat="false" ht="77.6" hidden="false" customHeight="false" outlineLevel="0" collapsed="false">
      <c r="A3837" s="10" t="n">
        <v>3835</v>
      </c>
      <c r="B3837" s="10" t="s">
        <v>14492</v>
      </c>
      <c r="C3837" s="10" t="s">
        <v>14493</v>
      </c>
      <c r="D3837" s="10" t="s">
        <v>14487</v>
      </c>
      <c r="E3837" s="1" t="s">
        <v>14488</v>
      </c>
      <c r="F3837" s="18" t="n">
        <v>7830002230</v>
      </c>
      <c r="G3837" s="3" t="n">
        <v>1037843029883</v>
      </c>
      <c r="H3837" s="4" t="n">
        <v>1.646702730529</v>
      </c>
      <c r="I3837" s="1" t="s">
        <v>14</v>
      </c>
    </row>
    <row r="3838" customFormat="false" ht="77.6" hidden="false" customHeight="false" outlineLevel="0" collapsed="false">
      <c r="A3838" s="10" t="n">
        <v>3836</v>
      </c>
      <c r="B3838" s="10" t="s">
        <v>14494</v>
      </c>
      <c r="C3838" s="10" t="s">
        <v>14495</v>
      </c>
      <c r="D3838" s="10" t="s">
        <v>14496</v>
      </c>
      <c r="E3838" s="1" t="s">
        <v>14497</v>
      </c>
      <c r="F3838" s="18" t="n">
        <v>7827010368</v>
      </c>
      <c r="G3838" s="3" t="n">
        <v>1037857002590</v>
      </c>
      <c r="H3838" s="4" t="n">
        <v>0.673589</v>
      </c>
      <c r="I3838" s="2" t="s">
        <v>115</v>
      </c>
    </row>
    <row r="3839" customFormat="false" ht="39.55" hidden="false" customHeight="false" outlineLevel="0" collapsed="false">
      <c r="A3839" s="10" t="n">
        <v>3837</v>
      </c>
      <c r="B3839" s="10" t="s">
        <v>14498</v>
      </c>
      <c r="C3839" s="10" t="s">
        <v>14499</v>
      </c>
      <c r="D3839" s="10" t="s">
        <v>14335</v>
      </c>
      <c r="E3839" s="1" t="s">
        <v>14339</v>
      </c>
      <c r="F3839" s="18" t="n">
        <v>7814010096</v>
      </c>
      <c r="G3839" s="3" t="n">
        <v>1037832001426</v>
      </c>
      <c r="H3839" s="4" t="n">
        <v>29.926618</v>
      </c>
      <c r="I3839" s="1" t="s">
        <v>14</v>
      </c>
    </row>
    <row r="3840" customFormat="false" ht="77.6" hidden="false" customHeight="false" outlineLevel="0" collapsed="false">
      <c r="A3840" s="10" t="n">
        <v>3838</v>
      </c>
      <c r="B3840" s="10" t="s">
        <v>14500</v>
      </c>
      <c r="C3840" s="10" t="s">
        <v>14501</v>
      </c>
      <c r="D3840" s="10" t="s">
        <v>14502</v>
      </c>
      <c r="E3840" s="1" t="s">
        <v>14503</v>
      </c>
      <c r="F3840" s="18" t="n">
        <v>7814027043</v>
      </c>
      <c r="G3840" s="3" t="n">
        <v>1027807567864</v>
      </c>
      <c r="H3840" s="4" t="n">
        <v>1.3983040818</v>
      </c>
      <c r="I3840" s="2" t="s">
        <v>115</v>
      </c>
    </row>
    <row r="3841" customFormat="false" ht="77.6" hidden="false" customHeight="false" outlineLevel="0" collapsed="false">
      <c r="A3841" s="10" t="n">
        <v>3839</v>
      </c>
      <c r="B3841" s="10" t="s">
        <v>14504</v>
      </c>
      <c r="C3841" s="10" t="s">
        <v>13662</v>
      </c>
      <c r="D3841" s="10" t="s">
        <v>14505</v>
      </c>
      <c r="E3841" s="1" t="s">
        <v>14506</v>
      </c>
      <c r="F3841" s="18" t="n">
        <v>7804326816</v>
      </c>
      <c r="G3841" s="3" t="n">
        <v>1057813046477</v>
      </c>
      <c r="H3841" s="4" t="n">
        <v>0.034831</v>
      </c>
      <c r="I3841" s="2" t="s">
        <v>115</v>
      </c>
    </row>
    <row r="3842" customFormat="false" ht="77.6" hidden="false" customHeight="false" outlineLevel="0" collapsed="false">
      <c r="A3842" s="10" t="n">
        <v>3840</v>
      </c>
      <c r="B3842" s="10" t="s">
        <v>14507</v>
      </c>
      <c r="C3842" s="10" t="s">
        <v>14508</v>
      </c>
      <c r="D3842" s="10" t="s">
        <v>14509</v>
      </c>
      <c r="E3842" s="1" t="s">
        <v>14510</v>
      </c>
      <c r="F3842" s="18" t="n">
        <v>7825454576</v>
      </c>
      <c r="G3842" s="3" t="n">
        <v>1207800164550</v>
      </c>
      <c r="H3842" s="4" t="n">
        <v>7.529522</v>
      </c>
      <c r="I3842" s="2" t="s">
        <v>115</v>
      </c>
    </row>
    <row r="3843" customFormat="false" ht="77.6" hidden="false" customHeight="false" outlineLevel="0" collapsed="false">
      <c r="A3843" s="10" t="n">
        <v>3841</v>
      </c>
      <c r="B3843" s="10" t="s">
        <v>14511</v>
      </c>
      <c r="C3843" s="10" t="s">
        <v>14512</v>
      </c>
      <c r="D3843" s="10" t="s">
        <v>14513</v>
      </c>
      <c r="E3843" s="1" t="s">
        <v>14514</v>
      </c>
      <c r="F3843" s="18" t="n">
        <v>7810207327</v>
      </c>
      <c r="G3843" s="3" t="n">
        <v>1037821018421</v>
      </c>
      <c r="H3843" s="4" t="n">
        <v>6.907080261</v>
      </c>
      <c r="I3843" s="2" t="s">
        <v>115</v>
      </c>
    </row>
    <row r="3844" customFormat="false" ht="77.6" hidden="false" customHeight="false" outlineLevel="0" collapsed="false">
      <c r="A3844" s="10" t="n">
        <v>3842</v>
      </c>
      <c r="B3844" s="10" t="s">
        <v>14515</v>
      </c>
      <c r="C3844" s="10" t="s">
        <v>14516</v>
      </c>
      <c r="D3844" s="10" t="s">
        <v>14517</v>
      </c>
      <c r="E3844" s="1" t="s">
        <v>14518</v>
      </c>
      <c r="F3844" s="18" t="n">
        <v>7810214557</v>
      </c>
      <c r="G3844" s="3" t="n">
        <v>1037821003780</v>
      </c>
      <c r="H3844" s="4" t="n">
        <v>15.727977002</v>
      </c>
      <c r="I3844" s="2" t="s">
        <v>115</v>
      </c>
    </row>
    <row r="3845" customFormat="false" ht="77.6" hidden="false" customHeight="false" outlineLevel="0" collapsed="false">
      <c r="A3845" s="10" t="n">
        <v>3843</v>
      </c>
      <c r="B3845" s="10" t="s">
        <v>14519</v>
      </c>
      <c r="C3845" s="10" t="s">
        <v>10190</v>
      </c>
      <c r="D3845" s="10" t="s">
        <v>14520</v>
      </c>
      <c r="E3845" s="1" t="s">
        <v>14521</v>
      </c>
      <c r="F3845" s="18" t="n">
        <v>7815016929</v>
      </c>
      <c r="G3845" s="3" t="n">
        <v>1027809232186</v>
      </c>
      <c r="H3845" s="4" t="n">
        <v>0.2854843</v>
      </c>
      <c r="I3845" s="2" t="s">
        <v>115</v>
      </c>
    </row>
    <row r="3846" customFormat="false" ht="77.6" hidden="false" customHeight="false" outlineLevel="0" collapsed="false">
      <c r="A3846" s="10" t="n">
        <v>3844</v>
      </c>
      <c r="B3846" s="10" t="s">
        <v>14522</v>
      </c>
      <c r="C3846" s="10" t="s">
        <v>14523</v>
      </c>
      <c r="D3846" s="10" t="s">
        <v>14389</v>
      </c>
      <c r="E3846" s="1" t="s">
        <v>14390</v>
      </c>
      <c r="F3846" s="18" t="n">
        <v>7840008015</v>
      </c>
      <c r="G3846" s="3" t="n">
        <v>1037865015033</v>
      </c>
      <c r="H3846" s="4" t="n">
        <v>1.312820083</v>
      </c>
      <c r="I3846" s="2" t="s">
        <v>115</v>
      </c>
    </row>
    <row r="3847" customFormat="false" ht="77.6" hidden="false" customHeight="false" outlineLevel="0" collapsed="false">
      <c r="A3847" s="10" t="n">
        <v>3845</v>
      </c>
      <c r="B3847" s="10" t="s">
        <v>14524</v>
      </c>
      <c r="C3847" s="10" t="s">
        <v>14525</v>
      </c>
      <c r="D3847" s="10" t="s">
        <v>14389</v>
      </c>
      <c r="E3847" s="1" t="s">
        <v>14526</v>
      </c>
      <c r="F3847" s="18" t="n">
        <v>7840008015</v>
      </c>
      <c r="G3847" s="3" t="n">
        <v>1027809205346</v>
      </c>
      <c r="H3847" s="4" t="n">
        <v>1.2626610164</v>
      </c>
      <c r="I3847" s="2" t="s">
        <v>115</v>
      </c>
    </row>
    <row r="3848" customFormat="false" ht="77.6" hidden="false" customHeight="false" outlineLevel="0" collapsed="false">
      <c r="A3848" s="10" t="n">
        <v>3846</v>
      </c>
      <c r="B3848" s="10" t="s">
        <v>14527</v>
      </c>
      <c r="C3848" s="10" t="s">
        <v>14528</v>
      </c>
      <c r="D3848" s="10" t="s">
        <v>14529</v>
      </c>
      <c r="E3848" s="1" t="s">
        <v>14530</v>
      </c>
      <c r="F3848" s="18" t="n">
        <v>7810029579</v>
      </c>
      <c r="G3848" s="3" t="n">
        <v>1057810474567</v>
      </c>
      <c r="H3848" s="4" t="n">
        <v>0.650383</v>
      </c>
      <c r="I3848" s="2" t="s">
        <v>115</v>
      </c>
    </row>
    <row r="3849" customFormat="false" ht="39.55" hidden="false" customHeight="false" outlineLevel="0" collapsed="false">
      <c r="A3849" s="10" t="n">
        <v>3847</v>
      </c>
      <c r="B3849" s="10" t="s">
        <v>14531</v>
      </c>
      <c r="C3849" s="10" t="s">
        <v>14532</v>
      </c>
      <c r="D3849" s="10" t="s">
        <v>14533</v>
      </c>
      <c r="E3849" s="1" t="s">
        <v>14534</v>
      </c>
      <c r="F3849" s="18" t="n">
        <v>7702070139</v>
      </c>
      <c r="G3849" s="3" t="n">
        <v>1027739609391</v>
      </c>
      <c r="H3849" s="4" t="n">
        <v>0.3749870614</v>
      </c>
      <c r="I3849" s="1" t="s">
        <v>14</v>
      </c>
    </row>
    <row r="3850" customFormat="false" ht="64.9" hidden="false" customHeight="false" outlineLevel="0" collapsed="false">
      <c r="A3850" s="10" t="n">
        <v>3848</v>
      </c>
      <c r="B3850" s="10" t="s">
        <v>14535</v>
      </c>
      <c r="C3850" s="10" t="s">
        <v>11707</v>
      </c>
      <c r="D3850" s="10" t="s">
        <v>11848</v>
      </c>
      <c r="E3850" s="1" t="s">
        <v>11849</v>
      </c>
      <c r="F3850" s="18" t="n">
        <v>7804678991</v>
      </c>
      <c r="G3850" s="3" t="n">
        <v>1217800004575</v>
      </c>
      <c r="H3850" s="4" t="n">
        <v>0.194678</v>
      </c>
      <c r="I3850" s="1" t="s">
        <v>14</v>
      </c>
    </row>
    <row r="3851" customFormat="false" ht="77.6" hidden="false" customHeight="false" outlineLevel="0" collapsed="false">
      <c r="A3851" s="10" t="n">
        <v>3849</v>
      </c>
      <c r="B3851" s="10" t="s">
        <v>14536</v>
      </c>
      <c r="C3851" s="10" t="s">
        <v>14537</v>
      </c>
      <c r="D3851" s="10" t="s">
        <v>14538</v>
      </c>
      <c r="E3851" s="1" t="s">
        <v>14539</v>
      </c>
      <c r="F3851" s="18" t="n">
        <v>4703104240</v>
      </c>
      <c r="G3851" s="3" t="n">
        <v>1084703002548</v>
      </c>
      <c r="H3851" s="4" t="n">
        <v>0.173479</v>
      </c>
      <c r="I3851" s="2" t="s">
        <v>115</v>
      </c>
    </row>
    <row r="3852" customFormat="false" ht="26.85" hidden="false" customHeight="false" outlineLevel="0" collapsed="false">
      <c r="A3852" s="10" t="n">
        <v>3850</v>
      </c>
      <c r="B3852" s="10" t="s">
        <v>14540</v>
      </c>
      <c r="C3852" s="10" t="s">
        <v>7627</v>
      </c>
      <c r="D3852" s="10" t="s">
        <v>14541</v>
      </c>
      <c r="E3852" s="1" t="s">
        <v>14542</v>
      </c>
      <c r="F3852" s="18" t="n">
        <v>7806142596</v>
      </c>
      <c r="G3852" s="3" t="n">
        <v>1037816044012</v>
      </c>
      <c r="H3852" s="4" t="n">
        <v>0.792706400471</v>
      </c>
      <c r="I3852" s="1" t="s">
        <v>14</v>
      </c>
    </row>
    <row r="3853" customFormat="false" ht="77.6" hidden="false" customHeight="false" outlineLevel="0" collapsed="false">
      <c r="A3853" s="10" t="n">
        <v>3851</v>
      </c>
      <c r="B3853" s="10" t="s">
        <v>14543</v>
      </c>
      <c r="C3853" s="10" t="s">
        <v>14544</v>
      </c>
      <c r="D3853" s="10" t="s">
        <v>14545</v>
      </c>
      <c r="E3853" s="1" t="s">
        <v>14546</v>
      </c>
      <c r="F3853" s="18" t="n">
        <v>7806114736</v>
      </c>
      <c r="G3853" s="3" t="n">
        <v>1027804184253</v>
      </c>
      <c r="H3853" s="4" t="n">
        <v>9.0329493</v>
      </c>
      <c r="I3853" s="2" t="s">
        <v>115</v>
      </c>
    </row>
    <row r="3854" customFormat="false" ht="77.6" hidden="false" customHeight="false" outlineLevel="0" collapsed="false">
      <c r="A3854" s="10" t="n">
        <v>3852</v>
      </c>
      <c r="B3854" s="10" t="s">
        <v>14547</v>
      </c>
      <c r="C3854" s="10" t="s">
        <v>14548</v>
      </c>
      <c r="D3854" s="10" t="s">
        <v>14549</v>
      </c>
      <c r="E3854" s="1" t="s">
        <v>14550</v>
      </c>
      <c r="F3854" s="18" t="n">
        <v>7811176544</v>
      </c>
      <c r="G3854" s="3" t="n">
        <v>1157847080599</v>
      </c>
      <c r="H3854" s="4" t="n">
        <v>0.906572</v>
      </c>
      <c r="I3854" s="2" t="s">
        <v>115</v>
      </c>
    </row>
    <row r="3855" customFormat="false" ht="77.6" hidden="false" customHeight="false" outlineLevel="0" collapsed="false">
      <c r="A3855" s="10" t="n">
        <v>3853</v>
      </c>
      <c r="B3855" s="10" t="s">
        <v>14551</v>
      </c>
      <c r="C3855" s="10" t="s">
        <v>2767</v>
      </c>
      <c r="D3855" s="10" t="s">
        <v>14552</v>
      </c>
      <c r="E3855" s="1" t="s">
        <v>14553</v>
      </c>
      <c r="F3855" s="18" t="n">
        <v>7802171726</v>
      </c>
      <c r="G3855" s="3" t="n">
        <v>1027801555187</v>
      </c>
      <c r="H3855" s="4" t="n">
        <v>0.0130455</v>
      </c>
      <c r="I3855" s="2" t="s">
        <v>115</v>
      </c>
    </row>
    <row r="3856" customFormat="false" ht="77.6" hidden="false" customHeight="false" outlineLevel="0" collapsed="false">
      <c r="A3856" s="10" t="n">
        <v>3854</v>
      </c>
      <c r="B3856" s="10" t="s">
        <v>14554</v>
      </c>
      <c r="C3856" s="10" t="s">
        <v>14555</v>
      </c>
      <c r="D3856" s="10" t="s">
        <v>14556</v>
      </c>
      <c r="E3856" s="1" t="s">
        <v>14557</v>
      </c>
      <c r="F3856" s="18" t="n">
        <v>7825432212</v>
      </c>
      <c r="G3856" s="3" t="n">
        <v>1027809208349</v>
      </c>
      <c r="H3856" s="4" t="n">
        <v>4.7271683411</v>
      </c>
      <c r="I3856" s="2" t="s">
        <v>115</v>
      </c>
    </row>
    <row r="3857" customFormat="false" ht="39.55" hidden="false" customHeight="false" outlineLevel="0" collapsed="false">
      <c r="A3857" s="10" t="n">
        <v>3855</v>
      </c>
      <c r="B3857" s="10" t="s">
        <v>14558</v>
      </c>
      <c r="C3857" s="10" t="s">
        <v>14559</v>
      </c>
      <c r="D3857" s="10" t="s">
        <v>14560</v>
      </c>
      <c r="E3857" s="1" t="s">
        <v>4317</v>
      </c>
      <c r="F3857" s="18" t="n">
        <v>7841373910</v>
      </c>
      <c r="G3857" s="3" t="n">
        <v>1027739602824</v>
      </c>
      <c r="H3857" s="4" t="n">
        <v>5.789527</v>
      </c>
      <c r="I3857" s="1" t="s">
        <v>14</v>
      </c>
    </row>
    <row r="3858" customFormat="false" ht="90.25" hidden="false" customHeight="false" outlineLevel="0" collapsed="false">
      <c r="A3858" s="10" t="n">
        <v>3856</v>
      </c>
      <c r="B3858" s="10" t="s">
        <v>14561</v>
      </c>
      <c r="C3858" s="10" t="s">
        <v>14562</v>
      </c>
      <c r="D3858" s="10" t="s">
        <v>14563</v>
      </c>
      <c r="E3858" s="1" t="s">
        <v>14564</v>
      </c>
      <c r="F3858" s="18" t="n">
        <v>7817014300</v>
      </c>
      <c r="G3858" s="3" t="n">
        <v>1027808757921</v>
      </c>
      <c r="H3858" s="4" t="n">
        <v>0.6772689</v>
      </c>
      <c r="I3858" s="1" t="s">
        <v>14</v>
      </c>
    </row>
    <row r="3859" customFormat="false" ht="77.6" hidden="false" customHeight="false" outlineLevel="0" collapsed="false">
      <c r="A3859" s="10" t="n">
        <v>3857</v>
      </c>
      <c r="B3859" s="10" t="s">
        <v>14565</v>
      </c>
      <c r="C3859" s="10" t="s">
        <v>14566</v>
      </c>
      <c r="D3859" s="10" t="s">
        <v>14567</v>
      </c>
      <c r="E3859" s="1" t="s">
        <v>14568</v>
      </c>
      <c r="F3859" s="18" t="n">
        <v>7830001927</v>
      </c>
      <c r="G3859" s="3" t="n">
        <v>1027809259730</v>
      </c>
      <c r="H3859" s="4" t="n">
        <v>0.0557583</v>
      </c>
      <c r="I3859" s="1" t="s">
        <v>14</v>
      </c>
    </row>
    <row r="3860" customFormat="false" ht="77.6" hidden="false" customHeight="false" outlineLevel="0" collapsed="false">
      <c r="A3860" s="10" t="n">
        <v>3858</v>
      </c>
      <c r="B3860" s="10" t="s">
        <v>14569</v>
      </c>
      <c r="C3860" s="10" t="s">
        <v>14570</v>
      </c>
      <c r="D3860" s="10" t="s">
        <v>14567</v>
      </c>
      <c r="E3860" s="1" t="s">
        <v>14568</v>
      </c>
      <c r="F3860" s="18" t="n">
        <v>7830001927</v>
      </c>
      <c r="G3860" s="3" t="n">
        <v>1027809259730</v>
      </c>
      <c r="H3860" s="4" t="n">
        <v>4.417456</v>
      </c>
      <c r="I3860" s="1" t="s">
        <v>14</v>
      </c>
    </row>
    <row r="3861" customFormat="false" ht="77.6" hidden="false" customHeight="false" outlineLevel="0" collapsed="false">
      <c r="A3861" s="10" t="n">
        <v>3859</v>
      </c>
      <c r="B3861" s="10" t="s">
        <v>14571</v>
      </c>
      <c r="C3861" s="10" t="s">
        <v>14572</v>
      </c>
      <c r="D3861" s="10" t="s">
        <v>14567</v>
      </c>
      <c r="E3861" s="1" t="s">
        <v>14568</v>
      </c>
      <c r="F3861" s="18" t="n">
        <v>7830001927</v>
      </c>
      <c r="G3861" s="3" t="n">
        <v>1027809259730</v>
      </c>
      <c r="H3861" s="4" t="n">
        <v>6.3010823</v>
      </c>
      <c r="I3861" s="1" t="s">
        <v>14</v>
      </c>
    </row>
    <row r="3862" customFormat="false" ht="77.6" hidden="false" customHeight="false" outlineLevel="0" collapsed="false">
      <c r="A3862" s="10" t="n">
        <v>3860</v>
      </c>
      <c r="B3862" s="10" t="s">
        <v>14573</v>
      </c>
      <c r="C3862" s="10" t="s">
        <v>14574</v>
      </c>
      <c r="D3862" s="10" t="s">
        <v>14567</v>
      </c>
      <c r="E3862" s="1" t="s">
        <v>14568</v>
      </c>
      <c r="F3862" s="18" t="n">
        <v>7830001927</v>
      </c>
      <c r="G3862" s="3" t="n">
        <v>1027809259730</v>
      </c>
      <c r="H3862" s="4" t="n">
        <v>1.4373816</v>
      </c>
      <c r="I3862" s="1" t="s">
        <v>14</v>
      </c>
    </row>
    <row r="3863" customFormat="false" ht="77.6" hidden="false" customHeight="false" outlineLevel="0" collapsed="false">
      <c r="A3863" s="10" t="n">
        <v>3861</v>
      </c>
      <c r="B3863" s="10" t="s">
        <v>14575</v>
      </c>
      <c r="C3863" s="10" t="s">
        <v>14576</v>
      </c>
      <c r="D3863" s="10" t="s">
        <v>14567</v>
      </c>
      <c r="E3863" s="1" t="s">
        <v>14568</v>
      </c>
      <c r="F3863" s="18" t="n">
        <v>7830001927</v>
      </c>
      <c r="G3863" s="3" t="n">
        <v>1027809259730</v>
      </c>
      <c r="H3863" s="4" t="n">
        <v>3.7391107</v>
      </c>
      <c r="I3863" s="1" t="s">
        <v>14</v>
      </c>
    </row>
    <row r="3864" customFormat="false" ht="77.6" hidden="false" customHeight="false" outlineLevel="0" collapsed="false">
      <c r="A3864" s="10" t="n">
        <v>3862</v>
      </c>
      <c r="B3864" s="10" t="s">
        <v>14577</v>
      </c>
      <c r="C3864" s="10" t="s">
        <v>14578</v>
      </c>
      <c r="D3864" s="10" t="s">
        <v>14567</v>
      </c>
      <c r="E3864" s="1" t="s">
        <v>14568</v>
      </c>
      <c r="F3864" s="18" t="n">
        <v>7830001927</v>
      </c>
      <c r="G3864" s="3" t="n">
        <v>1027809259730</v>
      </c>
      <c r="H3864" s="4" t="n">
        <v>0.353410611111</v>
      </c>
      <c r="I3864" s="1" t="s">
        <v>14</v>
      </c>
    </row>
    <row r="3865" customFormat="false" ht="77.6" hidden="false" customHeight="false" outlineLevel="0" collapsed="false">
      <c r="A3865" s="10" t="n">
        <v>3863</v>
      </c>
      <c r="B3865" s="10" t="s">
        <v>14579</v>
      </c>
      <c r="C3865" s="10" t="s">
        <v>14580</v>
      </c>
      <c r="D3865" s="10" t="s">
        <v>14567</v>
      </c>
      <c r="E3865" s="1" t="s">
        <v>14568</v>
      </c>
      <c r="F3865" s="18" t="n">
        <v>7830001927</v>
      </c>
      <c r="G3865" s="3" t="n">
        <v>1027809259730</v>
      </c>
      <c r="H3865" s="4" t="n">
        <v>2.9482087</v>
      </c>
      <c r="I3865" s="1" t="s">
        <v>14</v>
      </c>
    </row>
    <row r="3866" customFormat="false" ht="77.6" hidden="false" customHeight="false" outlineLevel="0" collapsed="false">
      <c r="A3866" s="10" t="n">
        <v>3864</v>
      </c>
      <c r="B3866" s="10" t="s">
        <v>14581</v>
      </c>
      <c r="C3866" s="10" t="s">
        <v>14582</v>
      </c>
      <c r="D3866" s="10" t="s">
        <v>14567</v>
      </c>
      <c r="E3866" s="1" t="s">
        <v>14568</v>
      </c>
      <c r="F3866" s="18" t="n">
        <v>7830001927</v>
      </c>
      <c r="G3866" s="3" t="n">
        <v>1027809259730</v>
      </c>
      <c r="H3866" s="4" t="n">
        <v>0.89355801</v>
      </c>
      <c r="I3866" s="1" t="s">
        <v>14</v>
      </c>
    </row>
    <row r="3867" customFormat="false" ht="77.6" hidden="false" customHeight="false" outlineLevel="0" collapsed="false">
      <c r="A3867" s="10" t="n">
        <v>3865</v>
      </c>
      <c r="B3867" s="10" t="s">
        <v>14583</v>
      </c>
      <c r="C3867" s="10" t="s">
        <v>14584</v>
      </c>
      <c r="D3867" s="10" t="s">
        <v>14567</v>
      </c>
      <c r="E3867" s="1" t="s">
        <v>14568</v>
      </c>
      <c r="F3867" s="18" t="n">
        <v>7830001927</v>
      </c>
      <c r="G3867" s="3" t="n">
        <v>1027809259730</v>
      </c>
      <c r="H3867" s="4" t="n">
        <v>2.1031205</v>
      </c>
      <c r="I3867" s="1" t="s">
        <v>14</v>
      </c>
    </row>
    <row r="3868" customFormat="false" ht="77.6" hidden="false" customHeight="false" outlineLevel="0" collapsed="false">
      <c r="A3868" s="10" t="n">
        <v>3866</v>
      </c>
      <c r="B3868" s="10" t="s">
        <v>14585</v>
      </c>
      <c r="C3868" s="10" t="s">
        <v>14586</v>
      </c>
      <c r="D3868" s="10" t="s">
        <v>14567</v>
      </c>
      <c r="E3868" s="1" t="s">
        <v>14568</v>
      </c>
      <c r="F3868" s="18" t="n">
        <v>7830001927</v>
      </c>
      <c r="G3868" s="3" t="n">
        <v>1027809259730</v>
      </c>
      <c r="H3868" s="4" t="n">
        <v>1.85265878</v>
      </c>
      <c r="I3868" s="1" t="s">
        <v>14</v>
      </c>
    </row>
    <row r="3869" customFormat="false" ht="77.6" hidden="false" customHeight="false" outlineLevel="0" collapsed="false">
      <c r="A3869" s="10" t="n">
        <v>3867</v>
      </c>
      <c r="B3869" s="10" t="s">
        <v>14587</v>
      </c>
      <c r="C3869" s="10" t="s">
        <v>14588</v>
      </c>
      <c r="D3869" s="10" t="s">
        <v>14567</v>
      </c>
      <c r="E3869" s="1" t="s">
        <v>14568</v>
      </c>
      <c r="F3869" s="18" t="n">
        <v>7830001927</v>
      </c>
      <c r="G3869" s="3" t="n">
        <v>1027809259730</v>
      </c>
      <c r="H3869" s="4" t="n">
        <v>0.8254848</v>
      </c>
      <c r="I3869" s="1" t="s">
        <v>14</v>
      </c>
    </row>
    <row r="3870" customFormat="false" ht="77.6" hidden="false" customHeight="false" outlineLevel="0" collapsed="false">
      <c r="A3870" s="10" t="n">
        <v>3868</v>
      </c>
      <c r="B3870" s="10" t="s">
        <v>14589</v>
      </c>
      <c r="C3870" s="10" t="s">
        <v>14590</v>
      </c>
      <c r="D3870" s="10" t="s">
        <v>14591</v>
      </c>
      <c r="E3870" s="1" t="s">
        <v>14592</v>
      </c>
      <c r="F3870" s="18" t="n">
        <v>7810728739</v>
      </c>
      <c r="G3870" s="3" t="n">
        <v>1027804891476</v>
      </c>
      <c r="H3870" s="4" t="n">
        <v>0.26181817448</v>
      </c>
      <c r="I3870" s="2" t="s">
        <v>115</v>
      </c>
    </row>
    <row r="3871" customFormat="false" ht="52.2" hidden="false" customHeight="false" outlineLevel="0" collapsed="false">
      <c r="A3871" s="10" t="n">
        <v>3869</v>
      </c>
      <c r="B3871" s="10" t="s">
        <v>14593</v>
      </c>
      <c r="C3871" s="10" t="s">
        <v>14594</v>
      </c>
      <c r="D3871" s="10" t="s">
        <v>9465</v>
      </c>
      <c r="E3871" s="1" t="s">
        <v>12171</v>
      </c>
      <c r="F3871" s="18" t="n">
        <v>7719723690</v>
      </c>
      <c r="G3871" s="3" t="n">
        <v>1097746274009</v>
      </c>
      <c r="H3871" s="4" t="n">
        <v>0.142251</v>
      </c>
      <c r="I3871" s="1" t="s">
        <v>14</v>
      </c>
    </row>
    <row r="3872" customFormat="false" ht="52.2" hidden="false" customHeight="false" outlineLevel="0" collapsed="false">
      <c r="A3872" s="10" t="n">
        <v>3870</v>
      </c>
      <c r="B3872" s="10" t="s">
        <v>14595</v>
      </c>
      <c r="C3872" s="10" t="s">
        <v>14596</v>
      </c>
      <c r="D3872" s="10" t="s">
        <v>9465</v>
      </c>
      <c r="E3872" s="1" t="s">
        <v>12171</v>
      </c>
      <c r="F3872" s="18" t="n">
        <v>7719723690</v>
      </c>
      <c r="G3872" s="3" t="n">
        <v>1097746274009</v>
      </c>
      <c r="H3872" s="4" t="n">
        <v>0.064796</v>
      </c>
      <c r="I3872" s="1" t="s">
        <v>14</v>
      </c>
    </row>
    <row r="3873" customFormat="false" ht="52.2" hidden="false" customHeight="false" outlineLevel="0" collapsed="false">
      <c r="A3873" s="10" t="n">
        <v>3871</v>
      </c>
      <c r="B3873" s="10" t="s">
        <v>14597</v>
      </c>
      <c r="C3873" s="10" t="s">
        <v>14598</v>
      </c>
      <c r="D3873" s="10" t="s">
        <v>9465</v>
      </c>
      <c r="E3873" s="1" t="s">
        <v>12171</v>
      </c>
      <c r="F3873" s="18" t="n">
        <v>7719723690</v>
      </c>
      <c r="G3873" s="3" t="n">
        <v>1097746274009</v>
      </c>
      <c r="H3873" s="4" t="n">
        <v>0.064796</v>
      </c>
      <c r="I3873" s="1" t="s">
        <v>14</v>
      </c>
    </row>
    <row r="3874" customFormat="false" ht="52.2" hidden="false" customHeight="false" outlineLevel="0" collapsed="false">
      <c r="A3874" s="10" t="n">
        <v>3872</v>
      </c>
      <c r="B3874" s="10" t="s">
        <v>14599</v>
      </c>
      <c r="C3874" s="10" t="s">
        <v>14600</v>
      </c>
      <c r="D3874" s="10" t="s">
        <v>9465</v>
      </c>
      <c r="E3874" s="1" t="s">
        <v>12171</v>
      </c>
      <c r="F3874" s="18" t="n">
        <v>7719723690</v>
      </c>
      <c r="G3874" s="3" t="n">
        <v>1097746274009</v>
      </c>
      <c r="H3874" s="4" t="n">
        <v>0.142251</v>
      </c>
      <c r="I3874" s="1" t="s">
        <v>14</v>
      </c>
    </row>
    <row r="3875" customFormat="false" ht="77.6" hidden="false" customHeight="false" outlineLevel="0" collapsed="false">
      <c r="A3875" s="10" t="n">
        <v>3873</v>
      </c>
      <c r="B3875" s="10" t="s">
        <v>14601</v>
      </c>
      <c r="C3875" s="10" t="s">
        <v>14602</v>
      </c>
      <c r="D3875" s="10" t="s">
        <v>14603</v>
      </c>
      <c r="E3875" s="1" t="s">
        <v>14604</v>
      </c>
      <c r="F3875" s="18" t="n">
        <v>7826140438</v>
      </c>
      <c r="G3875" s="3" t="n">
        <v>1027810259542</v>
      </c>
      <c r="H3875" s="4" t="n">
        <v>14.2487579361</v>
      </c>
      <c r="I3875" s="2" t="s">
        <v>115</v>
      </c>
    </row>
    <row r="3876" customFormat="false" ht="77.6" hidden="false" customHeight="false" outlineLevel="0" collapsed="false">
      <c r="A3876" s="10" t="n">
        <v>3874</v>
      </c>
      <c r="B3876" s="10" t="s">
        <v>14605</v>
      </c>
      <c r="C3876" s="10" t="s">
        <v>14606</v>
      </c>
      <c r="D3876" s="10" t="s">
        <v>14603</v>
      </c>
      <c r="E3876" s="1" t="s">
        <v>14604</v>
      </c>
      <c r="F3876" s="18" t="n">
        <v>7826140438</v>
      </c>
      <c r="G3876" s="3" t="n">
        <v>1027810259542</v>
      </c>
      <c r="H3876" s="4" t="n">
        <v>4.028912395</v>
      </c>
      <c r="I3876" s="2" t="s">
        <v>115</v>
      </c>
    </row>
    <row r="3877" customFormat="false" ht="77.6" hidden="false" customHeight="false" outlineLevel="0" collapsed="false">
      <c r="A3877" s="10" t="n">
        <v>3875</v>
      </c>
      <c r="B3877" s="10" t="s">
        <v>14607</v>
      </c>
      <c r="C3877" s="10" t="s">
        <v>14608</v>
      </c>
      <c r="D3877" s="10" t="s">
        <v>14603</v>
      </c>
      <c r="E3877" s="1" t="s">
        <v>14604</v>
      </c>
      <c r="F3877" s="18" t="n">
        <v>7826140438</v>
      </c>
      <c r="G3877" s="3" t="n">
        <v>1027810259542</v>
      </c>
      <c r="H3877" s="4" t="n">
        <v>12.28562883053</v>
      </c>
      <c r="I3877" s="2" t="s">
        <v>115</v>
      </c>
    </row>
    <row r="3878" customFormat="false" ht="52.2" hidden="false" customHeight="false" outlineLevel="0" collapsed="false">
      <c r="A3878" s="10" t="n">
        <v>3876</v>
      </c>
      <c r="B3878" s="10" t="s">
        <v>14609</v>
      </c>
      <c r="C3878" s="10" t="s">
        <v>14610</v>
      </c>
      <c r="D3878" s="10" t="s">
        <v>9465</v>
      </c>
      <c r="E3878" s="1" t="s">
        <v>12171</v>
      </c>
      <c r="F3878" s="18" t="n">
        <v>7719723690</v>
      </c>
      <c r="G3878" s="3" t="n">
        <v>1097746274009</v>
      </c>
      <c r="H3878" s="4" t="n">
        <v>0.064796</v>
      </c>
      <c r="I3878" s="1" t="s">
        <v>14</v>
      </c>
    </row>
    <row r="3879" customFormat="false" ht="77.6" hidden="false" customHeight="false" outlineLevel="0" collapsed="false">
      <c r="A3879" s="10" t="n">
        <v>3877</v>
      </c>
      <c r="B3879" s="10" t="s">
        <v>14611</v>
      </c>
      <c r="C3879" s="10" t="s">
        <v>14612</v>
      </c>
      <c r="D3879" s="10" t="s">
        <v>14613</v>
      </c>
      <c r="E3879" s="1" t="s">
        <v>14614</v>
      </c>
      <c r="F3879" s="18" t="n">
        <v>7806039990</v>
      </c>
      <c r="G3879" s="3" t="n">
        <v>1037816009340</v>
      </c>
      <c r="H3879" s="4" t="n">
        <v>0.917899284</v>
      </c>
      <c r="I3879" s="2" t="s">
        <v>115</v>
      </c>
    </row>
    <row r="3880" customFormat="false" ht="77.6" hidden="false" customHeight="false" outlineLevel="0" collapsed="false">
      <c r="A3880" s="10" t="n">
        <v>3878</v>
      </c>
      <c r="B3880" s="10" t="s">
        <v>14615</v>
      </c>
      <c r="C3880" s="10" t="s">
        <v>252</v>
      </c>
      <c r="D3880" s="10" t="s">
        <v>14616</v>
      </c>
      <c r="E3880" s="1" t="s">
        <v>14617</v>
      </c>
      <c r="F3880" s="18" t="n">
        <v>7811380395</v>
      </c>
      <c r="G3880" s="3" t="n">
        <v>1077847520123</v>
      </c>
      <c r="H3880" s="4" t="n">
        <v>3.19308</v>
      </c>
      <c r="I3880" s="2" t="s">
        <v>115</v>
      </c>
    </row>
    <row r="3881" customFormat="false" ht="77.6" hidden="false" customHeight="false" outlineLevel="0" collapsed="false">
      <c r="A3881" s="10" t="n">
        <v>3879</v>
      </c>
      <c r="B3881" s="10" t="s">
        <v>14618</v>
      </c>
      <c r="C3881" s="10" t="s">
        <v>14619</v>
      </c>
      <c r="D3881" s="10" t="s">
        <v>14620</v>
      </c>
      <c r="E3881" s="1" t="s">
        <v>14621</v>
      </c>
      <c r="F3881" s="18" t="n">
        <v>7813344610</v>
      </c>
      <c r="G3881" s="3" t="n">
        <v>1067847950235</v>
      </c>
      <c r="H3881" s="4" t="n">
        <v>2.60415120456</v>
      </c>
      <c r="I3881" s="2" t="s">
        <v>115</v>
      </c>
    </row>
    <row r="3882" customFormat="false" ht="77.6" hidden="false" customHeight="false" outlineLevel="0" collapsed="false">
      <c r="A3882" s="10" t="n">
        <v>3880</v>
      </c>
      <c r="B3882" s="10" t="s">
        <v>14622</v>
      </c>
      <c r="C3882" s="10" t="s">
        <v>14623</v>
      </c>
      <c r="D3882" s="10" t="s">
        <v>14624</v>
      </c>
      <c r="E3882" s="1" t="s">
        <v>14625</v>
      </c>
      <c r="F3882" s="18" t="n">
        <v>7817027556</v>
      </c>
      <c r="G3882" s="3" t="n">
        <v>1027808757822</v>
      </c>
      <c r="H3882" s="4" t="n">
        <v>0.008424</v>
      </c>
      <c r="I3882" s="2" t="s">
        <v>115</v>
      </c>
    </row>
    <row r="3883" customFormat="false" ht="26.85" hidden="false" customHeight="false" outlineLevel="0" collapsed="false">
      <c r="A3883" s="10" t="n">
        <v>3881</v>
      </c>
      <c r="B3883" s="10" t="s">
        <v>14626</v>
      </c>
      <c r="C3883" s="10" t="s">
        <v>14627</v>
      </c>
      <c r="D3883" s="10" t="s">
        <v>14628</v>
      </c>
      <c r="E3883" s="1" t="s">
        <v>14629</v>
      </c>
      <c r="F3883" s="18" t="n">
        <v>7707083893</v>
      </c>
      <c r="G3883" s="3" t="n">
        <v>1027700132195</v>
      </c>
      <c r="H3883" s="4" t="n">
        <v>0.703175033</v>
      </c>
      <c r="I3883" s="1" t="s">
        <v>14</v>
      </c>
    </row>
    <row r="3884" customFormat="false" ht="26.85" hidden="false" customHeight="false" outlineLevel="0" collapsed="false">
      <c r="A3884" s="10" t="n">
        <v>3882</v>
      </c>
      <c r="B3884" s="10" t="s">
        <v>14630</v>
      </c>
      <c r="C3884" s="10" t="s">
        <v>14631</v>
      </c>
      <c r="D3884" s="10" t="s">
        <v>14628</v>
      </c>
      <c r="E3884" s="1" t="s">
        <v>14632</v>
      </c>
      <c r="F3884" s="18" t="n">
        <v>7707083893</v>
      </c>
      <c r="G3884" s="3" t="n">
        <v>1027700132195</v>
      </c>
      <c r="H3884" s="4" t="n">
        <v>0.03672981025</v>
      </c>
      <c r="I3884" s="1" t="s">
        <v>14</v>
      </c>
    </row>
    <row r="3885" customFormat="false" ht="39.55" hidden="false" customHeight="false" outlineLevel="0" collapsed="false">
      <c r="A3885" s="10" t="n">
        <v>3883</v>
      </c>
      <c r="B3885" s="10" t="s">
        <v>14633</v>
      </c>
      <c r="C3885" s="10" t="s">
        <v>14634</v>
      </c>
      <c r="D3885" s="10" t="s">
        <v>10847</v>
      </c>
      <c r="E3885" s="1" t="s">
        <v>10842</v>
      </c>
      <c r="F3885" s="18" t="n">
        <v>5029069967</v>
      </c>
      <c r="G3885" s="3" t="n">
        <v>1035005516105</v>
      </c>
      <c r="H3885" s="4" t="n">
        <v>1.366810162</v>
      </c>
      <c r="I3885" s="1" t="s">
        <v>14</v>
      </c>
    </row>
    <row r="3886" customFormat="false" ht="77.6" hidden="false" customHeight="false" outlineLevel="0" collapsed="false">
      <c r="A3886" s="10" t="n">
        <v>3884</v>
      </c>
      <c r="B3886" s="10" t="s">
        <v>14635</v>
      </c>
      <c r="C3886" s="10" t="s">
        <v>14636</v>
      </c>
      <c r="D3886" s="10" t="s">
        <v>14637</v>
      </c>
      <c r="E3886" s="1" t="s">
        <v>14638</v>
      </c>
      <c r="F3886" s="18" t="n">
        <v>7814306738</v>
      </c>
      <c r="G3886" s="3" t="n">
        <v>1047855094462</v>
      </c>
      <c r="H3886" s="4" t="n">
        <v>0.01035213</v>
      </c>
      <c r="I3886" s="2" t="s">
        <v>115</v>
      </c>
    </row>
    <row r="3887" customFormat="false" ht="77.6" hidden="false" customHeight="false" outlineLevel="0" collapsed="false">
      <c r="A3887" s="10" t="n">
        <v>3885</v>
      </c>
      <c r="B3887" s="10" t="s">
        <v>14639</v>
      </c>
      <c r="C3887" s="10" t="s">
        <v>14640</v>
      </c>
      <c r="D3887" s="10" t="s">
        <v>14641</v>
      </c>
      <c r="E3887" s="1" t="s">
        <v>14642</v>
      </c>
      <c r="F3887" s="18" t="n">
        <v>7842443398</v>
      </c>
      <c r="G3887" s="3" t="n">
        <v>1107847404719</v>
      </c>
      <c r="H3887" s="4" t="n">
        <v>2.439391</v>
      </c>
      <c r="I3887" s="2" t="s">
        <v>115</v>
      </c>
    </row>
    <row r="3888" customFormat="false" ht="77.6" hidden="false" customHeight="false" outlineLevel="0" collapsed="false">
      <c r="A3888" s="10" t="n">
        <v>3886</v>
      </c>
      <c r="B3888" s="10" t="s">
        <v>14643</v>
      </c>
      <c r="C3888" s="10" t="s">
        <v>632</v>
      </c>
      <c r="D3888" s="10" t="s">
        <v>14644</v>
      </c>
      <c r="E3888" s="1" t="s">
        <v>14645</v>
      </c>
      <c r="F3888" s="18" t="n">
        <v>7839026242</v>
      </c>
      <c r="G3888" s="3" t="n">
        <v>1157847043463</v>
      </c>
      <c r="H3888" s="4" t="n">
        <v>4.6568212031</v>
      </c>
      <c r="I3888" s="2" t="s">
        <v>115</v>
      </c>
    </row>
    <row r="3889" customFormat="false" ht="52.2" hidden="false" customHeight="false" outlineLevel="0" collapsed="false">
      <c r="A3889" s="10" t="n">
        <v>3887</v>
      </c>
      <c r="B3889" s="10" t="s">
        <v>14646</v>
      </c>
      <c r="C3889" s="10" t="s">
        <v>14647</v>
      </c>
      <c r="D3889" s="10" t="s">
        <v>10841</v>
      </c>
      <c r="E3889" s="1" t="s">
        <v>10842</v>
      </c>
      <c r="F3889" s="18" t="n">
        <v>5029069967</v>
      </c>
      <c r="G3889" s="3" t="n">
        <v>1035005516105</v>
      </c>
      <c r="H3889" s="4" t="n">
        <v>2.0331340891</v>
      </c>
      <c r="I3889" s="1" t="s">
        <v>14</v>
      </c>
    </row>
    <row r="3890" customFormat="false" ht="39.55" hidden="false" customHeight="false" outlineLevel="0" collapsed="false">
      <c r="A3890" s="10" t="n">
        <v>3888</v>
      </c>
      <c r="B3890" s="10" t="s">
        <v>14648</v>
      </c>
      <c r="C3890" s="10" t="s">
        <v>14649</v>
      </c>
      <c r="D3890" s="10" t="s">
        <v>10841</v>
      </c>
      <c r="E3890" s="1" t="s">
        <v>10842</v>
      </c>
      <c r="F3890" s="18" t="n">
        <v>5029069967</v>
      </c>
      <c r="G3890" s="3" t="n">
        <v>1035005516105</v>
      </c>
      <c r="H3890" s="4" t="n">
        <v>1.481482541</v>
      </c>
      <c r="I3890" s="1" t="s">
        <v>14</v>
      </c>
    </row>
    <row r="3891" customFormat="false" ht="77.6" hidden="false" customHeight="false" outlineLevel="0" collapsed="false">
      <c r="A3891" s="10" t="n">
        <v>3889</v>
      </c>
      <c r="B3891" s="10" t="s">
        <v>14650</v>
      </c>
      <c r="C3891" s="10" t="s">
        <v>14651</v>
      </c>
      <c r="D3891" s="10" t="s">
        <v>14567</v>
      </c>
      <c r="E3891" s="1" t="s">
        <v>14568</v>
      </c>
      <c r="F3891" s="18" t="n">
        <v>7830001927</v>
      </c>
      <c r="G3891" s="3" t="n">
        <v>1027809259730</v>
      </c>
      <c r="H3891" s="4" t="n">
        <v>0.5738203</v>
      </c>
      <c r="I3891" s="1" t="s">
        <v>14</v>
      </c>
    </row>
    <row r="3892" customFormat="false" ht="77.6" hidden="false" customHeight="false" outlineLevel="0" collapsed="false">
      <c r="A3892" s="10" t="n">
        <v>3890</v>
      </c>
      <c r="B3892" s="10" t="s">
        <v>14652</v>
      </c>
      <c r="C3892" s="10" t="s">
        <v>14653</v>
      </c>
      <c r="D3892" s="10" t="s">
        <v>14567</v>
      </c>
      <c r="E3892" s="1" t="s">
        <v>14568</v>
      </c>
      <c r="F3892" s="18" t="n">
        <v>7830001927</v>
      </c>
      <c r="G3892" s="3" t="n">
        <v>1027809259730</v>
      </c>
      <c r="H3892" s="4" t="n">
        <v>7.118837618</v>
      </c>
      <c r="I3892" s="1" t="s">
        <v>14</v>
      </c>
    </row>
    <row r="3893" customFormat="false" ht="52.2" hidden="false" customHeight="false" outlineLevel="0" collapsed="false">
      <c r="A3893" s="10" t="n">
        <v>3891</v>
      </c>
      <c r="B3893" s="10" t="s">
        <v>14654</v>
      </c>
      <c r="C3893" s="10" t="s">
        <v>14655</v>
      </c>
      <c r="D3893" s="10" t="s">
        <v>14656</v>
      </c>
      <c r="E3893" s="1" t="s">
        <v>14568</v>
      </c>
      <c r="F3893" s="18" t="n">
        <v>7830001927</v>
      </c>
      <c r="G3893" s="3" t="n">
        <v>1027809259730</v>
      </c>
      <c r="H3893" s="4" t="n">
        <v>0.01352324</v>
      </c>
      <c r="I3893" s="1" t="s">
        <v>14</v>
      </c>
    </row>
    <row r="3894" customFormat="false" ht="77.6" hidden="false" customHeight="false" outlineLevel="0" collapsed="false">
      <c r="A3894" s="10" t="n">
        <v>3892</v>
      </c>
      <c r="B3894" s="10" t="s">
        <v>14657</v>
      </c>
      <c r="C3894" s="10" t="s">
        <v>14658</v>
      </c>
      <c r="D3894" s="10" t="s">
        <v>14567</v>
      </c>
      <c r="E3894" s="1" t="s">
        <v>14568</v>
      </c>
      <c r="F3894" s="18" t="n">
        <v>7830001927</v>
      </c>
      <c r="G3894" s="3" t="n">
        <v>1027809259730</v>
      </c>
      <c r="H3894" s="4" t="n">
        <v>0.7587457</v>
      </c>
      <c r="I3894" s="1" t="s">
        <v>14</v>
      </c>
    </row>
    <row r="3895" customFormat="false" ht="77.6" hidden="false" customHeight="false" outlineLevel="0" collapsed="false">
      <c r="A3895" s="10" t="n">
        <v>3893</v>
      </c>
      <c r="B3895" s="10" t="s">
        <v>14659</v>
      </c>
      <c r="C3895" s="10" t="s">
        <v>14660</v>
      </c>
      <c r="D3895" s="10" t="s">
        <v>14567</v>
      </c>
      <c r="E3895" s="1" t="s">
        <v>14568</v>
      </c>
      <c r="F3895" s="18" t="n">
        <v>7830001927</v>
      </c>
      <c r="G3895" s="3" t="n">
        <v>1027809259730</v>
      </c>
      <c r="H3895" s="4" t="n">
        <v>1.2985542</v>
      </c>
      <c r="I3895" s="1" t="s">
        <v>14</v>
      </c>
    </row>
    <row r="3896" customFormat="false" ht="77.6" hidden="false" customHeight="false" outlineLevel="0" collapsed="false">
      <c r="A3896" s="10" t="n">
        <v>3894</v>
      </c>
      <c r="B3896" s="10" t="s">
        <v>14661</v>
      </c>
      <c r="C3896" s="10" t="s">
        <v>14662</v>
      </c>
      <c r="D3896" s="10" t="s">
        <v>14567</v>
      </c>
      <c r="E3896" s="1" t="s">
        <v>14568</v>
      </c>
      <c r="F3896" s="18" t="n">
        <v>7830001927</v>
      </c>
      <c r="G3896" s="3" t="n">
        <v>1027809259730</v>
      </c>
      <c r="H3896" s="4" t="n">
        <v>8.0847716</v>
      </c>
      <c r="I3896" s="1" t="s">
        <v>14</v>
      </c>
    </row>
    <row r="3897" customFormat="false" ht="77.6" hidden="false" customHeight="false" outlineLevel="0" collapsed="false">
      <c r="A3897" s="10" t="n">
        <v>3895</v>
      </c>
      <c r="B3897" s="10" t="s">
        <v>14663</v>
      </c>
      <c r="C3897" s="10" t="s">
        <v>14664</v>
      </c>
      <c r="D3897" s="10" t="s">
        <v>14567</v>
      </c>
      <c r="E3897" s="1" t="s">
        <v>14568</v>
      </c>
      <c r="F3897" s="18" t="n">
        <v>7830001927</v>
      </c>
      <c r="G3897" s="3" t="n">
        <v>1027809259730</v>
      </c>
      <c r="H3897" s="4" t="n">
        <v>0.51163</v>
      </c>
      <c r="I3897" s="1" t="s">
        <v>14</v>
      </c>
    </row>
    <row r="3898" customFormat="false" ht="77.6" hidden="false" customHeight="false" outlineLevel="0" collapsed="false">
      <c r="A3898" s="10" t="n">
        <v>3896</v>
      </c>
      <c r="B3898" s="10" t="s">
        <v>14665</v>
      </c>
      <c r="C3898" s="10" t="s">
        <v>260</v>
      </c>
      <c r="D3898" s="10" t="s">
        <v>14666</v>
      </c>
      <c r="E3898" s="1" t="s">
        <v>14667</v>
      </c>
      <c r="F3898" s="18" t="n">
        <v>7810832955</v>
      </c>
      <c r="G3898" s="3" t="n">
        <v>1117847280429</v>
      </c>
      <c r="H3898" s="4" t="n">
        <v>0.05127</v>
      </c>
      <c r="I3898" s="2" t="s">
        <v>115</v>
      </c>
    </row>
    <row r="3899" customFormat="false" ht="52.2" hidden="false" customHeight="false" outlineLevel="0" collapsed="false">
      <c r="A3899" s="10" t="n">
        <v>3897</v>
      </c>
      <c r="B3899" s="10" t="s">
        <v>14668</v>
      </c>
      <c r="C3899" s="10" t="s">
        <v>14309</v>
      </c>
      <c r="D3899" s="10" t="s">
        <v>14310</v>
      </c>
      <c r="E3899" s="1" t="s">
        <v>10072</v>
      </c>
      <c r="F3899" s="18" t="n">
        <v>7840008706</v>
      </c>
      <c r="G3899" s="3" t="n">
        <v>1037865016947</v>
      </c>
      <c r="H3899" s="4" t="n">
        <v>2.4994236</v>
      </c>
      <c r="I3899" s="1" t="s">
        <v>14</v>
      </c>
    </row>
    <row r="3900" customFormat="false" ht="52.2" hidden="false" customHeight="false" outlineLevel="0" collapsed="false">
      <c r="A3900" s="10" t="n">
        <v>3898</v>
      </c>
      <c r="B3900" s="10" t="s">
        <v>14669</v>
      </c>
      <c r="C3900" s="10" t="s">
        <v>11707</v>
      </c>
      <c r="D3900" s="10" t="s">
        <v>11848</v>
      </c>
      <c r="E3900" s="1" t="s">
        <v>14670</v>
      </c>
      <c r="F3900" s="18" t="n">
        <v>7804678991</v>
      </c>
      <c r="G3900" s="3" t="n">
        <v>1217800004575</v>
      </c>
      <c r="H3900" s="4" t="n">
        <v>1.159736</v>
      </c>
      <c r="I3900" s="1" t="s">
        <v>14</v>
      </c>
    </row>
    <row r="3901" customFormat="false" ht="77.6" hidden="false" customHeight="false" outlineLevel="0" collapsed="false">
      <c r="A3901" s="10" t="n">
        <v>3899</v>
      </c>
      <c r="B3901" s="10" t="s">
        <v>14671</v>
      </c>
      <c r="C3901" s="10" t="s">
        <v>14672</v>
      </c>
      <c r="D3901" s="10" t="s">
        <v>14673</v>
      </c>
      <c r="E3901" s="1" t="s">
        <v>14674</v>
      </c>
      <c r="F3901" s="18" t="n">
        <v>7807022277</v>
      </c>
      <c r="G3901" s="3" t="n">
        <v>1037819001990</v>
      </c>
      <c r="H3901" s="4" t="n">
        <v>5.898544</v>
      </c>
      <c r="I3901" s="2" t="s">
        <v>115</v>
      </c>
    </row>
    <row r="3902" customFormat="false" ht="77.6" hidden="false" customHeight="false" outlineLevel="0" collapsed="false">
      <c r="A3902" s="10" t="n">
        <v>3900</v>
      </c>
      <c r="B3902" s="10" t="s">
        <v>14675</v>
      </c>
      <c r="C3902" s="10" t="s">
        <v>14676</v>
      </c>
      <c r="D3902" s="10" t="s">
        <v>14677</v>
      </c>
      <c r="E3902" s="1" t="s">
        <v>14678</v>
      </c>
      <c r="F3902" s="18" t="n">
        <v>7826666206</v>
      </c>
      <c r="G3902" s="3" t="n">
        <v>1027810311638</v>
      </c>
      <c r="H3902" s="4" t="n">
        <v>0.032231601</v>
      </c>
      <c r="I3902" s="2" t="s">
        <v>115</v>
      </c>
    </row>
    <row r="3903" customFormat="false" ht="77.6" hidden="false" customHeight="false" outlineLevel="0" collapsed="false">
      <c r="A3903" s="10" t="n">
        <v>3901</v>
      </c>
      <c r="B3903" s="10" t="s">
        <v>14679</v>
      </c>
      <c r="C3903" s="10" t="s">
        <v>14680</v>
      </c>
      <c r="D3903" s="10" t="s">
        <v>14680</v>
      </c>
      <c r="E3903" s="1" t="s">
        <v>14681</v>
      </c>
      <c r="F3903" s="18" t="n">
        <v>7818002265</v>
      </c>
      <c r="G3903" s="3" t="n">
        <v>1027808868493</v>
      </c>
      <c r="H3903" s="4" t="n">
        <v>2.7906474</v>
      </c>
      <c r="I3903" s="2" t="s">
        <v>115</v>
      </c>
    </row>
    <row r="3904" customFormat="false" ht="77.6" hidden="false" customHeight="false" outlineLevel="0" collapsed="false">
      <c r="A3904" s="10" t="n">
        <v>3902</v>
      </c>
      <c r="B3904" s="10" t="s">
        <v>14682</v>
      </c>
      <c r="C3904" s="10" t="s">
        <v>14683</v>
      </c>
      <c r="D3904" s="10" t="s">
        <v>14684</v>
      </c>
      <c r="E3904" s="1" t="s">
        <v>14685</v>
      </c>
      <c r="F3904" s="18" t="n">
        <v>7806302458</v>
      </c>
      <c r="G3904" s="3" t="n">
        <v>1047855043213</v>
      </c>
      <c r="H3904" s="4" t="n">
        <v>4.9796551134</v>
      </c>
      <c r="I3904" s="2" t="s">
        <v>115</v>
      </c>
    </row>
    <row r="3905" customFormat="false" ht="77.6" hidden="false" customHeight="false" outlineLevel="0" collapsed="false">
      <c r="A3905" s="10" t="n">
        <v>3903</v>
      </c>
      <c r="B3905" s="10" t="s">
        <v>14686</v>
      </c>
      <c r="C3905" s="10" t="s">
        <v>14687</v>
      </c>
      <c r="D3905" s="10" t="s">
        <v>14688</v>
      </c>
      <c r="E3905" s="1" t="s">
        <v>14689</v>
      </c>
      <c r="F3905" s="18" t="n">
        <v>7806039990</v>
      </c>
      <c r="G3905" s="3" t="n">
        <v>1037816009340</v>
      </c>
      <c r="H3905" s="4" t="n">
        <v>0.3533572</v>
      </c>
      <c r="I3905" s="2" t="s">
        <v>115</v>
      </c>
    </row>
    <row r="3906" customFormat="false" ht="77.6" hidden="false" customHeight="false" outlineLevel="0" collapsed="false">
      <c r="A3906" s="10" t="n">
        <v>3904</v>
      </c>
      <c r="B3906" s="10" t="s">
        <v>14690</v>
      </c>
      <c r="C3906" s="10" t="s">
        <v>14691</v>
      </c>
      <c r="D3906" s="10" t="s">
        <v>14692</v>
      </c>
      <c r="E3906" s="1" t="s">
        <v>14693</v>
      </c>
      <c r="F3906" s="18" t="n">
        <v>7706720846</v>
      </c>
      <c r="G3906" s="3" t="n">
        <v>1097746330296</v>
      </c>
      <c r="H3906" s="4" t="n">
        <v>2.9347414007</v>
      </c>
      <c r="I3906" s="2" t="s">
        <v>115</v>
      </c>
    </row>
    <row r="3907" customFormat="false" ht="77.6" hidden="false" customHeight="false" outlineLevel="0" collapsed="false">
      <c r="A3907" s="10" t="n">
        <v>3905</v>
      </c>
      <c r="B3907" s="10" t="s">
        <v>14694</v>
      </c>
      <c r="C3907" s="10" t="s">
        <v>14695</v>
      </c>
      <c r="D3907" s="10" t="s">
        <v>14696</v>
      </c>
      <c r="E3907" s="1" t="s">
        <v>14697</v>
      </c>
      <c r="F3907" s="18" t="n">
        <v>7825462087</v>
      </c>
      <c r="G3907" s="3" t="n">
        <v>1037843046229</v>
      </c>
      <c r="H3907" s="4" t="n">
        <v>3.432268207</v>
      </c>
      <c r="I3907" s="2" t="s">
        <v>115</v>
      </c>
    </row>
    <row r="3908" customFormat="false" ht="52.2" hidden="false" customHeight="false" outlineLevel="0" collapsed="false">
      <c r="A3908" s="10" t="n">
        <v>3906</v>
      </c>
      <c r="B3908" s="10" t="s">
        <v>14698</v>
      </c>
      <c r="C3908" s="10" t="s">
        <v>14699</v>
      </c>
      <c r="D3908" s="10" t="s">
        <v>14699</v>
      </c>
      <c r="E3908" s="4" t="s">
        <v>82</v>
      </c>
      <c r="F3908" s="18" t="n">
        <v>7842012419</v>
      </c>
      <c r="G3908" s="3" t="n">
        <v>1047844049440</v>
      </c>
      <c r="H3908" s="4" t="s">
        <v>82</v>
      </c>
      <c r="I3908" s="1" t="s">
        <v>14</v>
      </c>
    </row>
    <row r="3909" customFormat="false" ht="77.6" hidden="false" customHeight="false" outlineLevel="0" collapsed="false">
      <c r="A3909" s="10" t="n">
        <v>3907</v>
      </c>
      <c r="B3909" s="10" t="s">
        <v>14700</v>
      </c>
      <c r="C3909" s="10" t="s">
        <v>14701</v>
      </c>
      <c r="D3909" s="10" t="s">
        <v>14702</v>
      </c>
      <c r="E3909" s="1" t="s">
        <v>14703</v>
      </c>
      <c r="F3909" s="18" t="n">
        <v>7807033039</v>
      </c>
      <c r="G3909" s="3" t="n">
        <v>1027804598744</v>
      </c>
      <c r="H3909" s="4" t="n">
        <v>2.992734335</v>
      </c>
      <c r="I3909" s="2" t="s">
        <v>115</v>
      </c>
    </row>
    <row r="3910" customFormat="false" ht="77.6" hidden="false" customHeight="false" outlineLevel="0" collapsed="false">
      <c r="A3910" s="10" t="n">
        <v>3908</v>
      </c>
      <c r="B3910" s="10" t="s">
        <v>14704</v>
      </c>
      <c r="C3910" s="10" t="s">
        <v>14705</v>
      </c>
      <c r="D3910" s="10" t="s">
        <v>14706</v>
      </c>
      <c r="E3910" s="1" t="s">
        <v>14707</v>
      </c>
      <c r="F3910" s="18" t="n">
        <v>7819017673</v>
      </c>
      <c r="G3910" s="3" t="n">
        <v>1027808915485</v>
      </c>
      <c r="H3910" s="4" t="n">
        <v>0.10987201</v>
      </c>
      <c r="I3910" s="2" t="s">
        <v>115</v>
      </c>
    </row>
    <row r="3911" customFormat="false" ht="77.6" hidden="false" customHeight="false" outlineLevel="0" collapsed="false">
      <c r="A3911" s="10" t="n">
        <v>3909</v>
      </c>
      <c r="B3911" s="10" t="s">
        <v>14708</v>
      </c>
      <c r="C3911" s="10" t="s">
        <v>14709</v>
      </c>
      <c r="D3911" s="10" t="s">
        <v>14710</v>
      </c>
      <c r="E3911" s="1" t="s">
        <v>14711</v>
      </c>
      <c r="F3911" s="18" t="n">
        <v>7815014664</v>
      </c>
      <c r="G3911" s="3" t="n">
        <v>1037843005320</v>
      </c>
      <c r="H3911" s="4" t="n">
        <v>0.02075</v>
      </c>
      <c r="I3911" s="2" t="s">
        <v>115</v>
      </c>
    </row>
    <row r="3912" customFormat="false" ht="77.6" hidden="false" customHeight="false" outlineLevel="0" collapsed="false">
      <c r="A3912" s="10" t="n">
        <v>3910</v>
      </c>
      <c r="B3912" s="10" t="s">
        <v>14712</v>
      </c>
      <c r="C3912" s="10" t="s">
        <v>14713</v>
      </c>
      <c r="D3912" s="10" t="s">
        <v>14714</v>
      </c>
      <c r="E3912" s="1" t="s">
        <v>14715</v>
      </c>
      <c r="F3912" s="18" t="n">
        <v>7811500134</v>
      </c>
      <c r="G3912" s="3" t="n">
        <v>1117847363710</v>
      </c>
      <c r="H3912" s="4" t="n">
        <v>1.22423500424</v>
      </c>
      <c r="I3912" s="2" t="s">
        <v>115</v>
      </c>
    </row>
    <row r="3913" customFormat="false" ht="77.6" hidden="false" customHeight="false" outlineLevel="0" collapsed="false">
      <c r="A3913" s="10" t="n">
        <v>3911</v>
      </c>
      <c r="B3913" s="10" t="s">
        <v>14716</v>
      </c>
      <c r="C3913" s="10" t="s">
        <v>14717</v>
      </c>
      <c r="D3913" s="10" t="s">
        <v>14718</v>
      </c>
      <c r="E3913" s="1" t="s">
        <v>14719</v>
      </c>
      <c r="F3913" s="18" t="n">
        <v>7819042736</v>
      </c>
      <c r="G3913" s="3" t="n">
        <v>1207800065769</v>
      </c>
      <c r="H3913" s="4" t="n">
        <v>0.42885830356</v>
      </c>
      <c r="I3913" s="2" t="s">
        <v>115</v>
      </c>
    </row>
    <row r="3914" customFormat="false" ht="90.25" hidden="false" customHeight="false" outlineLevel="0" collapsed="false">
      <c r="A3914" s="10" t="n">
        <v>3912</v>
      </c>
      <c r="B3914" s="10" t="s">
        <v>14720</v>
      </c>
      <c r="C3914" s="10" t="s">
        <v>7367</v>
      </c>
      <c r="D3914" s="10" t="s">
        <v>14721</v>
      </c>
      <c r="E3914" s="1" t="s">
        <v>14722</v>
      </c>
      <c r="F3914" s="18" t="n">
        <v>7830002279</v>
      </c>
      <c r="G3914" s="3" t="n">
        <v>1037843023701</v>
      </c>
      <c r="H3914" s="4" t="n">
        <v>1.764929</v>
      </c>
      <c r="I3914" s="2" t="s">
        <v>115</v>
      </c>
    </row>
    <row r="3915" customFormat="false" ht="77.6" hidden="false" customHeight="false" outlineLevel="0" collapsed="false">
      <c r="A3915" s="10" t="n">
        <v>3913</v>
      </c>
      <c r="B3915" s="10" t="s">
        <v>14723</v>
      </c>
      <c r="C3915" s="10" t="s">
        <v>296</v>
      </c>
      <c r="D3915" s="10" t="s">
        <v>14724</v>
      </c>
      <c r="E3915" s="1" t="s">
        <v>14725</v>
      </c>
      <c r="F3915" s="18" t="n">
        <v>7820002689</v>
      </c>
      <c r="G3915" s="3" t="n">
        <v>1027809006345</v>
      </c>
      <c r="H3915" s="4" t="n">
        <v>0.675678</v>
      </c>
      <c r="I3915" s="2" t="s">
        <v>115</v>
      </c>
    </row>
    <row r="3916" customFormat="false" ht="77.6" hidden="false" customHeight="false" outlineLevel="0" collapsed="false">
      <c r="A3916" s="10" t="n">
        <v>3914</v>
      </c>
      <c r="B3916" s="10" t="s">
        <v>14726</v>
      </c>
      <c r="C3916" s="10" t="s">
        <v>14727</v>
      </c>
      <c r="D3916" s="10" t="s">
        <v>14728</v>
      </c>
      <c r="E3916" s="1" t="s">
        <v>14729</v>
      </c>
      <c r="F3916" s="18" t="n">
        <v>7810102324</v>
      </c>
      <c r="G3916" s="3" t="n">
        <v>1037821037077</v>
      </c>
      <c r="H3916" s="4" t="n">
        <v>0.70717</v>
      </c>
      <c r="I3916" s="2" t="s">
        <v>115</v>
      </c>
    </row>
    <row r="3917" customFormat="false" ht="77.6" hidden="false" customHeight="false" outlineLevel="0" collapsed="false">
      <c r="A3917" s="10" t="n">
        <v>3915</v>
      </c>
      <c r="B3917" s="10" t="s">
        <v>14730</v>
      </c>
      <c r="C3917" s="10" t="s">
        <v>14731</v>
      </c>
      <c r="D3917" s="10" t="s">
        <v>14732</v>
      </c>
      <c r="E3917" s="1" t="s">
        <v>14733</v>
      </c>
      <c r="F3917" s="18" t="n">
        <v>7838404861</v>
      </c>
      <c r="G3917" s="3" t="n">
        <v>1089847124718</v>
      </c>
      <c r="H3917" s="4" t="n">
        <v>0.97069</v>
      </c>
      <c r="I3917" s="2" t="s">
        <v>115</v>
      </c>
    </row>
    <row r="3918" customFormat="false" ht="77.6" hidden="false" customHeight="false" outlineLevel="0" collapsed="false">
      <c r="A3918" s="10" t="n">
        <v>3916</v>
      </c>
      <c r="B3918" s="10" t="s">
        <v>14734</v>
      </c>
      <c r="C3918" s="10" t="s">
        <v>14735</v>
      </c>
      <c r="D3918" s="10" t="s">
        <v>14736</v>
      </c>
      <c r="E3918" s="1" t="s">
        <v>14737</v>
      </c>
      <c r="F3918" s="18" t="n">
        <v>7840514903</v>
      </c>
      <c r="G3918" s="3" t="n">
        <v>1147847368778</v>
      </c>
      <c r="H3918" s="4" t="n">
        <v>1.99567845</v>
      </c>
      <c r="I3918" s="2" t="s">
        <v>115</v>
      </c>
    </row>
    <row r="3919" customFormat="false" ht="77.6" hidden="false" customHeight="false" outlineLevel="0" collapsed="false">
      <c r="A3919" s="10" t="n">
        <v>3917</v>
      </c>
      <c r="B3919" s="10" t="s">
        <v>14738</v>
      </c>
      <c r="C3919" s="10" t="s">
        <v>14739</v>
      </c>
      <c r="D3919" s="10" t="s">
        <v>14740</v>
      </c>
      <c r="E3919" s="1" t="s">
        <v>14741</v>
      </c>
      <c r="F3919" s="18" t="n">
        <v>7840340870</v>
      </c>
      <c r="G3919" s="3" t="n">
        <v>5067847069318</v>
      </c>
      <c r="H3919" s="4" t="n">
        <v>0.1919491</v>
      </c>
      <c r="I3919" s="2" t="s">
        <v>115</v>
      </c>
    </row>
    <row r="3920" customFormat="false" ht="77.6" hidden="false" customHeight="false" outlineLevel="0" collapsed="false">
      <c r="A3920" s="10" t="n">
        <v>3918</v>
      </c>
      <c r="B3920" s="10" t="s">
        <v>14742</v>
      </c>
      <c r="C3920" s="10" t="s">
        <v>14743</v>
      </c>
      <c r="D3920" s="10" t="s">
        <v>14744</v>
      </c>
      <c r="E3920" s="1" t="s">
        <v>14745</v>
      </c>
      <c r="F3920" s="18" t="n">
        <v>7806113193</v>
      </c>
      <c r="G3920" s="3" t="n">
        <v>1037816039260</v>
      </c>
      <c r="H3920" s="4" t="n">
        <v>0.4571174</v>
      </c>
      <c r="I3920" s="2" t="s">
        <v>115</v>
      </c>
    </row>
    <row r="3921" customFormat="false" ht="39.55" hidden="false" customHeight="false" outlineLevel="0" collapsed="false">
      <c r="A3921" s="10" t="n">
        <v>3919</v>
      </c>
      <c r="B3921" s="10" t="s">
        <v>14746</v>
      </c>
      <c r="C3921" s="10" t="s">
        <v>14747</v>
      </c>
      <c r="D3921" s="10" t="s">
        <v>13919</v>
      </c>
      <c r="E3921" s="1" t="s">
        <v>13867</v>
      </c>
      <c r="F3921" s="18" t="n">
        <v>7841002778</v>
      </c>
      <c r="G3921" s="3" t="n">
        <v>1037867005769</v>
      </c>
      <c r="H3921" s="4" t="n">
        <v>0.008034</v>
      </c>
      <c r="I3921" s="1" t="s">
        <v>14</v>
      </c>
    </row>
    <row r="3922" customFormat="false" ht="77.6" hidden="false" customHeight="false" outlineLevel="0" collapsed="false">
      <c r="A3922" s="10" t="n">
        <v>3920</v>
      </c>
      <c r="B3922" s="10" t="s">
        <v>14748</v>
      </c>
      <c r="C3922" s="10" t="s">
        <v>14749</v>
      </c>
      <c r="D3922" s="10" t="s">
        <v>14750</v>
      </c>
      <c r="E3922" s="1" t="s">
        <v>14751</v>
      </c>
      <c r="F3922" s="18" t="n">
        <v>7808037300</v>
      </c>
      <c r="G3922" s="3" t="n">
        <v>1027809217974</v>
      </c>
      <c r="H3922" s="4" t="n">
        <v>0.036947</v>
      </c>
      <c r="I3922" s="2" t="s">
        <v>115</v>
      </c>
    </row>
    <row r="3923" customFormat="false" ht="39.55" hidden="false" customHeight="false" outlineLevel="0" collapsed="false">
      <c r="A3923" s="10" t="n">
        <v>3921</v>
      </c>
      <c r="B3923" s="10" t="s">
        <v>14752</v>
      </c>
      <c r="C3923" s="10" t="s">
        <v>14753</v>
      </c>
      <c r="D3923" s="10" t="s">
        <v>14750</v>
      </c>
      <c r="E3923" s="1" t="s">
        <v>13924</v>
      </c>
      <c r="F3923" s="18" t="n">
        <v>7808037300</v>
      </c>
      <c r="G3923" s="3" t="n">
        <v>1037867005769</v>
      </c>
      <c r="H3923" s="4" t="n">
        <v>0.092172</v>
      </c>
      <c r="I3923" s="1" t="s">
        <v>14</v>
      </c>
    </row>
    <row r="3924" customFormat="false" ht="39.55" hidden="false" customHeight="false" outlineLevel="0" collapsed="false">
      <c r="A3924" s="10" t="n">
        <v>3922</v>
      </c>
      <c r="B3924" s="10" t="s">
        <v>14754</v>
      </c>
      <c r="C3924" s="10" t="s">
        <v>14755</v>
      </c>
      <c r="D3924" s="10" t="s">
        <v>14750</v>
      </c>
      <c r="E3924" s="1" t="s">
        <v>13867</v>
      </c>
      <c r="F3924" s="18" t="n">
        <v>7808037300</v>
      </c>
      <c r="G3924" s="3" t="n">
        <v>1037867005769</v>
      </c>
      <c r="H3924" s="4" t="n">
        <v>0.094554</v>
      </c>
      <c r="I3924" s="1" t="s">
        <v>14</v>
      </c>
    </row>
    <row r="3925" customFormat="false" ht="77.6" hidden="false" customHeight="false" outlineLevel="0" collapsed="false">
      <c r="A3925" s="10" t="n">
        <v>3923</v>
      </c>
      <c r="B3925" s="10" t="s">
        <v>14756</v>
      </c>
      <c r="C3925" s="10" t="s">
        <v>14757</v>
      </c>
      <c r="D3925" s="10" t="s">
        <v>14758</v>
      </c>
      <c r="E3925" s="1" t="s">
        <v>14759</v>
      </c>
      <c r="F3925" s="18" t="n">
        <v>7806314189</v>
      </c>
      <c r="G3925" s="3" t="n">
        <v>1057810200909</v>
      </c>
      <c r="H3925" s="4" t="n">
        <v>4.530873</v>
      </c>
      <c r="I3925" s="2" t="s">
        <v>115</v>
      </c>
    </row>
    <row r="3926" customFormat="false" ht="64.9" hidden="false" customHeight="false" outlineLevel="0" collapsed="false">
      <c r="A3926" s="10" t="n">
        <v>3924</v>
      </c>
      <c r="B3926" s="10" t="s">
        <v>14760</v>
      </c>
      <c r="C3926" s="10" t="s">
        <v>11707</v>
      </c>
      <c r="D3926" s="10" t="s">
        <v>11848</v>
      </c>
      <c r="E3926" s="1" t="s">
        <v>11849</v>
      </c>
      <c r="F3926" s="18" t="n">
        <v>7804678991</v>
      </c>
      <c r="G3926" s="3" t="n">
        <v>1217800004575</v>
      </c>
      <c r="H3926" s="4" t="n">
        <v>0.530956</v>
      </c>
      <c r="I3926" s="1" t="s">
        <v>14</v>
      </c>
    </row>
    <row r="3927" customFormat="false" ht="52.2" hidden="false" customHeight="false" outlineLevel="0" collapsed="false">
      <c r="A3927" s="10" t="n">
        <v>3925</v>
      </c>
      <c r="B3927" s="10" t="s">
        <v>14761</v>
      </c>
      <c r="C3927" s="10" t="s">
        <v>14762</v>
      </c>
      <c r="D3927" s="10" t="s">
        <v>14763</v>
      </c>
      <c r="E3927" s="1" t="s">
        <v>14764</v>
      </c>
      <c r="F3927" s="18" t="n">
        <v>7827775871</v>
      </c>
      <c r="G3927" s="3" t="n">
        <v>1027812401275</v>
      </c>
      <c r="H3927" s="4" t="n">
        <v>1.5577044</v>
      </c>
      <c r="I3927" s="1" t="s">
        <v>14</v>
      </c>
    </row>
    <row r="3928" customFormat="false" ht="39.55" hidden="false" customHeight="false" outlineLevel="0" collapsed="false">
      <c r="A3928" s="10" t="n">
        <v>3926</v>
      </c>
      <c r="B3928" s="10" t="s">
        <v>14765</v>
      </c>
      <c r="C3928" s="10" t="s">
        <v>14766</v>
      </c>
      <c r="D3928" s="10" t="s">
        <v>14767</v>
      </c>
      <c r="E3928" s="1" t="s">
        <v>14768</v>
      </c>
      <c r="F3928" s="18" t="n">
        <v>7801072391</v>
      </c>
      <c r="G3928" s="3" t="n">
        <v>1027810221317</v>
      </c>
      <c r="H3928" s="4" t="n">
        <v>6.965397</v>
      </c>
      <c r="I3928" s="1" t="s">
        <v>14</v>
      </c>
    </row>
    <row r="3929" customFormat="false" ht="39.55" hidden="false" customHeight="false" outlineLevel="0" collapsed="false">
      <c r="A3929" s="10" t="n">
        <v>3927</v>
      </c>
      <c r="B3929" s="10" t="s">
        <v>14769</v>
      </c>
      <c r="C3929" s="10" t="s">
        <v>14770</v>
      </c>
      <c r="D3929" s="10" t="s">
        <v>14767</v>
      </c>
      <c r="E3929" s="1" t="s">
        <v>14768</v>
      </c>
      <c r="F3929" s="18" t="n">
        <v>7801072391</v>
      </c>
      <c r="G3929" s="3" t="n">
        <v>1027810221317</v>
      </c>
      <c r="H3929" s="4" t="n">
        <v>3.248192</v>
      </c>
      <c r="I3929" s="1" t="s">
        <v>14</v>
      </c>
    </row>
    <row r="3930" customFormat="false" ht="39.55" hidden="false" customHeight="false" outlineLevel="0" collapsed="false">
      <c r="A3930" s="10" t="n">
        <v>3928</v>
      </c>
      <c r="B3930" s="10" t="s">
        <v>14771</v>
      </c>
      <c r="C3930" s="10" t="s">
        <v>14772</v>
      </c>
      <c r="D3930" s="10" t="s">
        <v>14767</v>
      </c>
      <c r="E3930" s="1" t="s">
        <v>14768</v>
      </c>
      <c r="F3930" s="18" t="n">
        <v>7801072391</v>
      </c>
      <c r="G3930" s="3" t="n">
        <v>1027810221317</v>
      </c>
      <c r="H3930" s="4" t="n">
        <v>1.311199</v>
      </c>
      <c r="I3930" s="1" t="s">
        <v>14</v>
      </c>
    </row>
    <row r="3931" customFormat="false" ht="39.55" hidden="false" customHeight="false" outlineLevel="0" collapsed="false">
      <c r="A3931" s="10" t="n">
        <v>3929</v>
      </c>
      <c r="B3931" s="10" t="s">
        <v>14773</v>
      </c>
      <c r="C3931" s="10" t="s">
        <v>14774</v>
      </c>
      <c r="D3931" s="10" t="s">
        <v>14767</v>
      </c>
      <c r="E3931" s="1" t="s">
        <v>14768</v>
      </c>
      <c r="F3931" s="18" t="n">
        <v>7801072391</v>
      </c>
      <c r="G3931" s="3" t="n">
        <v>1027810221317</v>
      </c>
      <c r="H3931" s="4" t="n">
        <v>1.255482</v>
      </c>
      <c r="I3931" s="1" t="s">
        <v>14</v>
      </c>
    </row>
    <row r="3932" customFormat="false" ht="77.6" hidden="false" customHeight="false" outlineLevel="0" collapsed="false">
      <c r="A3932" s="10" t="n">
        <v>3930</v>
      </c>
      <c r="B3932" s="10" t="s">
        <v>14775</v>
      </c>
      <c r="C3932" s="10" t="s">
        <v>14776</v>
      </c>
      <c r="D3932" s="10" t="s">
        <v>14240</v>
      </c>
      <c r="E3932" s="1" t="s">
        <v>14241</v>
      </c>
      <c r="F3932" s="18" t="n">
        <v>7826087713</v>
      </c>
      <c r="G3932" s="3" t="n">
        <v>1027810304950</v>
      </c>
      <c r="H3932" s="4" t="n">
        <v>3.733476</v>
      </c>
      <c r="I3932" s="2" t="s">
        <v>115</v>
      </c>
    </row>
    <row r="3933" customFormat="false" ht="39.55" hidden="false" customHeight="false" outlineLevel="0" collapsed="false">
      <c r="A3933" s="10" t="n">
        <v>3931</v>
      </c>
      <c r="B3933" s="10" t="s">
        <v>14777</v>
      </c>
      <c r="C3933" s="10" t="s">
        <v>14778</v>
      </c>
      <c r="D3933" s="10" t="s">
        <v>14767</v>
      </c>
      <c r="E3933" s="1" t="s">
        <v>14768</v>
      </c>
      <c r="F3933" s="18" t="n">
        <v>7801072391</v>
      </c>
      <c r="G3933" s="3" t="n">
        <v>1027810221317</v>
      </c>
      <c r="H3933" s="4" t="n">
        <v>4.005114</v>
      </c>
      <c r="I3933" s="1" t="s">
        <v>14</v>
      </c>
    </row>
    <row r="3934" customFormat="false" ht="39.55" hidden="false" customHeight="false" outlineLevel="0" collapsed="false">
      <c r="A3934" s="10" t="n">
        <v>3932</v>
      </c>
      <c r="B3934" s="10" t="s">
        <v>14779</v>
      </c>
      <c r="C3934" s="10" t="s">
        <v>14780</v>
      </c>
      <c r="D3934" s="10" t="s">
        <v>14767</v>
      </c>
      <c r="E3934" s="1" t="s">
        <v>14768</v>
      </c>
      <c r="F3934" s="18" t="n">
        <v>7801072391</v>
      </c>
      <c r="G3934" s="3" t="n">
        <v>1027810221317</v>
      </c>
      <c r="H3934" s="4" t="n">
        <v>5.976972</v>
      </c>
      <c r="I3934" s="1" t="s">
        <v>14</v>
      </c>
    </row>
    <row r="3935" customFormat="false" ht="39.55" hidden="false" customHeight="false" outlineLevel="0" collapsed="false">
      <c r="A3935" s="10" t="n">
        <v>3933</v>
      </c>
      <c r="B3935" s="10" t="s">
        <v>14781</v>
      </c>
      <c r="C3935" s="10" t="s">
        <v>14782</v>
      </c>
      <c r="D3935" s="10" t="s">
        <v>14767</v>
      </c>
      <c r="E3935" s="1" t="s">
        <v>14768</v>
      </c>
      <c r="F3935" s="18" t="n">
        <v>7801072391</v>
      </c>
      <c r="G3935" s="3" t="n">
        <v>1027810221317</v>
      </c>
      <c r="H3935" s="4" t="n">
        <v>2.2771414</v>
      </c>
      <c r="I3935" s="1" t="s">
        <v>14</v>
      </c>
    </row>
    <row r="3936" customFormat="false" ht="39.55" hidden="false" customHeight="false" outlineLevel="0" collapsed="false">
      <c r="A3936" s="10" t="n">
        <v>3934</v>
      </c>
      <c r="B3936" s="10" t="s">
        <v>14783</v>
      </c>
      <c r="C3936" s="10" t="s">
        <v>14784</v>
      </c>
      <c r="D3936" s="10" t="s">
        <v>14767</v>
      </c>
      <c r="E3936" s="1" t="s">
        <v>14768</v>
      </c>
      <c r="F3936" s="18" t="n">
        <v>7801072391</v>
      </c>
      <c r="G3936" s="3" t="n">
        <v>1027810221317</v>
      </c>
      <c r="H3936" s="4" t="n">
        <v>3.4842889</v>
      </c>
      <c r="I3936" s="1" t="s">
        <v>14</v>
      </c>
    </row>
    <row r="3937" customFormat="false" ht="39.55" hidden="false" customHeight="false" outlineLevel="0" collapsed="false">
      <c r="A3937" s="10" t="n">
        <v>3935</v>
      </c>
      <c r="B3937" s="10" t="s">
        <v>14785</v>
      </c>
      <c r="C3937" s="10" t="s">
        <v>14786</v>
      </c>
      <c r="D3937" s="10" t="s">
        <v>14767</v>
      </c>
      <c r="E3937" s="1" t="s">
        <v>14768</v>
      </c>
      <c r="F3937" s="18" t="n">
        <v>7801072391</v>
      </c>
      <c r="G3937" s="3" t="n">
        <v>1027810221317</v>
      </c>
      <c r="H3937" s="4" t="n">
        <v>2.482818</v>
      </c>
      <c r="I3937" s="1" t="s">
        <v>14</v>
      </c>
    </row>
    <row r="3938" customFormat="false" ht="39.55" hidden="false" customHeight="false" outlineLevel="0" collapsed="false">
      <c r="A3938" s="10" t="n">
        <v>3936</v>
      </c>
      <c r="B3938" s="10" t="s">
        <v>14787</v>
      </c>
      <c r="C3938" s="10" t="s">
        <v>14788</v>
      </c>
      <c r="D3938" s="10" t="s">
        <v>14767</v>
      </c>
      <c r="E3938" s="1" t="s">
        <v>14768</v>
      </c>
      <c r="F3938" s="18" t="n">
        <v>7801072391</v>
      </c>
      <c r="G3938" s="3" t="n">
        <v>1027810221317</v>
      </c>
      <c r="H3938" s="4" t="n">
        <v>3.097629</v>
      </c>
      <c r="I3938" s="1" t="s">
        <v>14</v>
      </c>
    </row>
    <row r="3939" customFormat="false" ht="77.6" hidden="false" customHeight="false" outlineLevel="0" collapsed="false">
      <c r="A3939" s="10" t="n">
        <v>3937</v>
      </c>
      <c r="B3939" s="10" t="s">
        <v>14789</v>
      </c>
      <c r="C3939" s="10" t="s">
        <v>14790</v>
      </c>
      <c r="D3939" s="10" t="s">
        <v>14791</v>
      </c>
      <c r="E3939" s="1" t="s">
        <v>14792</v>
      </c>
      <c r="F3939" s="18" t="n">
        <v>7839412382</v>
      </c>
      <c r="G3939" s="3" t="n">
        <v>1097847301848</v>
      </c>
      <c r="H3939" s="4" t="n">
        <v>0.3029488</v>
      </c>
      <c r="I3939" s="2" t="s">
        <v>115</v>
      </c>
    </row>
    <row r="3940" customFormat="false" ht="39.55" hidden="false" customHeight="false" outlineLevel="0" collapsed="false">
      <c r="A3940" s="10" t="n">
        <v>3938</v>
      </c>
      <c r="B3940" s="10" t="s">
        <v>14793</v>
      </c>
      <c r="C3940" s="10" t="s">
        <v>14794</v>
      </c>
      <c r="D3940" s="10" t="s">
        <v>14767</v>
      </c>
      <c r="E3940" s="1" t="s">
        <v>14768</v>
      </c>
      <c r="F3940" s="18" t="n">
        <v>7801072391</v>
      </c>
      <c r="G3940" s="3" t="n">
        <v>1027810221317</v>
      </c>
      <c r="H3940" s="4" t="n">
        <v>3.675792</v>
      </c>
      <c r="I3940" s="1" t="s">
        <v>14</v>
      </c>
    </row>
    <row r="3941" customFormat="false" ht="77.6" hidden="false" customHeight="false" outlineLevel="0" collapsed="false">
      <c r="A3941" s="10" t="n">
        <v>3939</v>
      </c>
      <c r="B3941" s="10" t="s">
        <v>14795</v>
      </c>
      <c r="C3941" s="10" t="s">
        <v>14796</v>
      </c>
      <c r="D3941" s="10" t="s">
        <v>14797</v>
      </c>
      <c r="E3941" s="1" t="s">
        <v>14798</v>
      </c>
      <c r="F3941" s="18" t="n">
        <v>7804036909</v>
      </c>
      <c r="G3941" s="3" t="n">
        <v>1027802501320</v>
      </c>
      <c r="H3941" s="4" t="n">
        <v>1.538219840758</v>
      </c>
      <c r="I3941" s="2" t="s">
        <v>115</v>
      </c>
    </row>
    <row r="3942" customFormat="false" ht="77.6" hidden="false" customHeight="false" outlineLevel="0" collapsed="false">
      <c r="A3942" s="10" t="n">
        <v>3940</v>
      </c>
      <c r="B3942" s="10" t="s">
        <v>14799</v>
      </c>
      <c r="C3942" s="10" t="s">
        <v>14800</v>
      </c>
      <c r="D3942" s="10" t="s">
        <v>14801</v>
      </c>
      <c r="E3942" s="1" t="s">
        <v>14802</v>
      </c>
      <c r="F3942" s="18" t="n">
        <v>4705007186</v>
      </c>
      <c r="G3942" s="3" t="n">
        <v>1024701248439</v>
      </c>
      <c r="H3942" s="4" t="n">
        <v>0.888995</v>
      </c>
      <c r="I3942" s="2" t="s">
        <v>115</v>
      </c>
    </row>
    <row r="3943" customFormat="false" ht="39.55" hidden="false" customHeight="false" outlineLevel="0" collapsed="false">
      <c r="A3943" s="10" t="n">
        <v>3941</v>
      </c>
      <c r="B3943" s="10" t="s">
        <v>14803</v>
      </c>
      <c r="C3943" s="10" t="s">
        <v>117</v>
      </c>
      <c r="D3943" s="10" t="s">
        <v>14804</v>
      </c>
      <c r="E3943" s="1" t="s">
        <v>14805</v>
      </c>
      <c r="F3943" s="18" t="n">
        <v>7830000271</v>
      </c>
      <c r="G3943" s="3" t="n">
        <v>1027804177323</v>
      </c>
      <c r="H3943" s="4" t="n">
        <v>21.789091</v>
      </c>
      <c r="I3943" s="1" t="s">
        <v>14</v>
      </c>
    </row>
    <row r="3944" customFormat="false" ht="77.6" hidden="false" customHeight="false" outlineLevel="0" collapsed="false">
      <c r="A3944" s="10" t="n">
        <v>3942</v>
      </c>
      <c r="B3944" s="10" t="s">
        <v>14806</v>
      </c>
      <c r="C3944" s="10" t="s">
        <v>14807</v>
      </c>
      <c r="D3944" s="10" t="s">
        <v>14808</v>
      </c>
      <c r="E3944" s="1" t="s">
        <v>14809</v>
      </c>
      <c r="F3944" s="18" t="n">
        <v>7817027757</v>
      </c>
      <c r="G3944" s="3" t="n">
        <v>1027808758295</v>
      </c>
      <c r="H3944" s="4" t="n">
        <v>0.009217</v>
      </c>
      <c r="I3944" s="1" t="s">
        <v>14</v>
      </c>
    </row>
    <row r="3945" customFormat="false" ht="64.9" hidden="false" customHeight="false" outlineLevel="0" collapsed="false">
      <c r="A3945" s="10" t="n">
        <v>3943</v>
      </c>
      <c r="B3945" s="10" t="s">
        <v>14810</v>
      </c>
      <c r="C3945" s="10" t="s">
        <v>11707</v>
      </c>
      <c r="D3945" s="10" t="s">
        <v>11848</v>
      </c>
      <c r="E3945" s="1" t="s">
        <v>11849</v>
      </c>
      <c r="F3945" s="18" t="n">
        <v>7804678991</v>
      </c>
      <c r="G3945" s="3" t="n">
        <v>1217800004575</v>
      </c>
      <c r="H3945" s="4" t="n">
        <v>0.641818</v>
      </c>
      <c r="I3945" s="1" t="s">
        <v>14</v>
      </c>
    </row>
    <row r="3946" customFormat="false" ht="64.9" hidden="false" customHeight="false" outlineLevel="0" collapsed="false">
      <c r="A3946" s="10" t="n">
        <v>3944</v>
      </c>
      <c r="B3946" s="10" t="s">
        <v>14811</v>
      </c>
      <c r="C3946" s="10" t="s">
        <v>14812</v>
      </c>
      <c r="D3946" s="10" t="s">
        <v>14813</v>
      </c>
      <c r="E3946" s="1" t="s">
        <v>11849</v>
      </c>
      <c r="F3946" s="18" t="n">
        <v>7804678991</v>
      </c>
      <c r="G3946" s="3" t="n">
        <v>1217800004575</v>
      </c>
      <c r="H3946" s="4" t="n">
        <v>8.699768299</v>
      </c>
      <c r="I3946" s="1" t="s">
        <v>14</v>
      </c>
    </row>
    <row r="3947" customFormat="false" ht="77.6" hidden="false" customHeight="false" outlineLevel="0" collapsed="false">
      <c r="A3947" s="10" t="n">
        <v>3945</v>
      </c>
      <c r="B3947" s="10" t="s">
        <v>14814</v>
      </c>
      <c r="C3947" s="10" t="s">
        <v>14815</v>
      </c>
      <c r="D3947" s="10" t="s">
        <v>14816</v>
      </c>
      <c r="E3947" s="1" t="s">
        <v>14817</v>
      </c>
      <c r="F3947" s="18" t="n">
        <v>7807392542</v>
      </c>
      <c r="G3947" s="3" t="n">
        <v>1147847251771</v>
      </c>
      <c r="H3947" s="4" t="n">
        <v>0.38448410734</v>
      </c>
      <c r="I3947" s="2" t="s">
        <v>115</v>
      </c>
    </row>
    <row r="3948" customFormat="false" ht="77.6" hidden="false" customHeight="false" outlineLevel="0" collapsed="false">
      <c r="A3948" s="10" t="n">
        <v>3946</v>
      </c>
      <c r="B3948" s="10" t="s">
        <v>14818</v>
      </c>
      <c r="C3948" s="10" t="s">
        <v>14819</v>
      </c>
      <c r="D3948" s="10" t="s">
        <v>14820</v>
      </c>
      <c r="E3948" s="1" t="s">
        <v>14821</v>
      </c>
      <c r="F3948" s="18" t="n">
        <v>7808025538</v>
      </c>
      <c r="G3948" s="3" t="n">
        <v>1027809247630</v>
      </c>
      <c r="H3948" s="4" t="n">
        <v>3.70582407</v>
      </c>
      <c r="I3948" s="2" t="s">
        <v>115</v>
      </c>
    </row>
    <row r="3949" customFormat="false" ht="77.6" hidden="false" customHeight="false" outlineLevel="0" collapsed="false">
      <c r="A3949" s="10" t="n">
        <v>3947</v>
      </c>
      <c r="B3949" s="10" t="s">
        <v>14822</v>
      </c>
      <c r="C3949" s="10" t="s">
        <v>14823</v>
      </c>
      <c r="D3949" s="10" t="s">
        <v>14823</v>
      </c>
      <c r="E3949" s="1" t="s">
        <v>14824</v>
      </c>
      <c r="F3949" s="18" t="n">
        <v>7805004441</v>
      </c>
      <c r="G3949" s="3" t="n">
        <v>1037811010401</v>
      </c>
      <c r="H3949" s="12" t="n">
        <v>0</v>
      </c>
      <c r="I3949" s="2" t="s">
        <v>115</v>
      </c>
    </row>
    <row r="3950" customFormat="false" ht="77.6" hidden="false" customHeight="false" outlineLevel="0" collapsed="false">
      <c r="A3950" s="10" t="n">
        <v>3948</v>
      </c>
      <c r="B3950" s="10" t="s">
        <v>14825</v>
      </c>
      <c r="C3950" s="10" t="s">
        <v>14826</v>
      </c>
      <c r="D3950" s="10" t="s">
        <v>14827</v>
      </c>
      <c r="E3950" s="1" t="s">
        <v>14828</v>
      </c>
      <c r="F3950" s="18" t="n">
        <v>7802227665</v>
      </c>
      <c r="G3950" s="3" t="n">
        <v>1047803004590</v>
      </c>
      <c r="H3950" s="4" t="n">
        <v>2.7499093713</v>
      </c>
      <c r="I3950" s="2" t="s">
        <v>115</v>
      </c>
    </row>
    <row r="3951" customFormat="false" ht="77.6" hidden="false" customHeight="false" outlineLevel="0" collapsed="false">
      <c r="A3951" s="10" t="n">
        <v>3949</v>
      </c>
      <c r="B3951" s="10" t="s">
        <v>14829</v>
      </c>
      <c r="C3951" s="10" t="s">
        <v>14830</v>
      </c>
      <c r="D3951" s="10" t="s">
        <v>14831</v>
      </c>
      <c r="E3951" s="1" t="s">
        <v>14832</v>
      </c>
      <c r="F3951" s="18" t="n">
        <v>7838474812</v>
      </c>
      <c r="G3951" s="3" t="n">
        <v>1127847244755</v>
      </c>
      <c r="H3951" s="4" t="n">
        <v>3.62222081918</v>
      </c>
      <c r="I3951" s="2" t="s">
        <v>115</v>
      </c>
    </row>
    <row r="3952" customFormat="false" ht="77.6" hidden="false" customHeight="false" outlineLevel="0" collapsed="false">
      <c r="A3952" s="10" t="n">
        <v>3950</v>
      </c>
      <c r="B3952" s="10" t="s">
        <v>14833</v>
      </c>
      <c r="C3952" s="10" t="s">
        <v>14834</v>
      </c>
      <c r="D3952" s="10" t="s">
        <v>14835</v>
      </c>
      <c r="E3952" s="1" t="s">
        <v>14836</v>
      </c>
      <c r="F3952" s="18" t="n">
        <v>7817027549</v>
      </c>
      <c r="G3952" s="3" t="n">
        <v>1027808761991</v>
      </c>
      <c r="H3952" s="4" t="n">
        <v>0.088754</v>
      </c>
      <c r="I3952" s="2" t="s">
        <v>115</v>
      </c>
    </row>
    <row r="3953" customFormat="false" ht="77.6" hidden="false" customHeight="false" outlineLevel="0" collapsed="false">
      <c r="A3953" s="10" t="n">
        <v>3951</v>
      </c>
      <c r="B3953" s="10" t="s">
        <v>14837</v>
      </c>
      <c r="C3953" s="10" t="s">
        <v>14838</v>
      </c>
      <c r="D3953" s="10" t="s">
        <v>14839</v>
      </c>
      <c r="E3953" s="1" t="s">
        <v>13680</v>
      </c>
      <c r="F3953" s="18" t="n">
        <v>7817027651</v>
      </c>
      <c r="G3953" s="3" t="n">
        <v>1027808757404</v>
      </c>
      <c r="H3953" s="4" t="n">
        <v>0.1046702</v>
      </c>
      <c r="I3953" s="2" t="s">
        <v>115</v>
      </c>
    </row>
    <row r="3954" customFormat="false" ht="77.6" hidden="false" customHeight="false" outlineLevel="0" collapsed="false">
      <c r="A3954" s="10" t="n">
        <v>3952</v>
      </c>
      <c r="B3954" s="10" t="s">
        <v>14840</v>
      </c>
      <c r="C3954" s="10" t="s">
        <v>14841</v>
      </c>
      <c r="D3954" s="10" t="s">
        <v>14842</v>
      </c>
      <c r="E3954" s="1" t="s">
        <v>14843</v>
      </c>
      <c r="F3954" s="18" t="n">
        <v>7817027789</v>
      </c>
      <c r="G3954" s="3" t="n">
        <v>1027808758031</v>
      </c>
      <c r="H3954" s="4" t="n">
        <v>0.0849854</v>
      </c>
      <c r="I3954" s="2" t="s">
        <v>115</v>
      </c>
    </row>
    <row r="3955" customFormat="false" ht="77.6" hidden="false" customHeight="false" outlineLevel="0" collapsed="false">
      <c r="A3955" s="10" t="n">
        <v>3953</v>
      </c>
      <c r="B3955" s="10" t="s">
        <v>14844</v>
      </c>
      <c r="C3955" s="10" t="s">
        <v>14845</v>
      </c>
      <c r="D3955" s="10" t="s">
        <v>14846</v>
      </c>
      <c r="E3955" s="1" t="s">
        <v>14847</v>
      </c>
      <c r="F3955" s="18" t="n">
        <v>7817034465</v>
      </c>
      <c r="G3955" s="3" t="n">
        <v>1027808758086</v>
      </c>
      <c r="H3955" s="4" t="n">
        <v>0.0722133</v>
      </c>
      <c r="I3955" s="2" t="s">
        <v>115</v>
      </c>
    </row>
    <row r="3956" customFormat="false" ht="77.6" hidden="false" customHeight="false" outlineLevel="0" collapsed="false">
      <c r="A3956" s="10" t="n">
        <v>3954</v>
      </c>
      <c r="B3956" s="10" t="s">
        <v>14848</v>
      </c>
      <c r="C3956" s="10" t="s">
        <v>14849</v>
      </c>
      <c r="D3956" s="10" t="s">
        <v>14850</v>
      </c>
      <c r="E3956" s="1" t="s">
        <v>14851</v>
      </c>
      <c r="F3956" s="18" t="n">
        <v>7817027669</v>
      </c>
      <c r="G3956" s="3" t="n">
        <v>1027808757305</v>
      </c>
      <c r="H3956" s="4" t="n">
        <v>0.0028437415</v>
      </c>
      <c r="I3956" s="2" t="s">
        <v>115</v>
      </c>
    </row>
    <row r="3957" customFormat="false" ht="77.6" hidden="false" customHeight="false" outlineLevel="0" collapsed="false">
      <c r="A3957" s="10" t="n">
        <v>3955</v>
      </c>
      <c r="B3957" s="10" t="s">
        <v>14852</v>
      </c>
      <c r="C3957" s="10" t="s">
        <v>14853</v>
      </c>
      <c r="D3957" s="10" t="s">
        <v>14854</v>
      </c>
      <c r="E3957" s="1" t="s">
        <v>14855</v>
      </c>
      <c r="F3957" s="18" t="n">
        <v>7816430071</v>
      </c>
      <c r="G3957" s="3" t="n">
        <v>1079847122960</v>
      </c>
      <c r="H3957" s="4" t="n">
        <v>1.2018870746</v>
      </c>
      <c r="I3957" s="2" t="s">
        <v>115</v>
      </c>
    </row>
    <row r="3958" customFormat="false" ht="77.6" hidden="false" customHeight="false" outlineLevel="0" collapsed="false">
      <c r="A3958" s="10" t="n">
        <v>3956</v>
      </c>
      <c r="B3958" s="10" t="s">
        <v>14856</v>
      </c>
      <c r="C3958" s="10" t="s">
        <v>11707</v>
      </c>
      <c r="D3958" s="10" t="s">
        <v>11773</v>
      </c>
      <c r="E3958" s="1" t="s">
        <v>11774</v>
      </c>
      <c r="F3958" s="18" t="n">
        <v>7814783988</v>
      </c>
      <c r="G3958" s="3" t="n">
        <v>1207800166727</v>
      </c>
      <c r="H3958" s="4" t="n">
        <v>0.479234</v>
      </c>
      <c r="I3958" s="2" t="s">
        <v>115</v>
      </c>
    </row>
    <row r="3959" customFormat="false" ht="77.6" hidden="false" customHeight="false" outlineLevel="0" collapsed="false">
      <c r="A3959" s="10" t="n">
        <v>3957</v>
      </c>
      <c r="B3959" s="10" t="s">
        <v>14857</v>
      </c>
      <c r="C3959" s="10" t="s">
        <v>11707</v>
      </c>
      <c r="D3959" s="10" t="s">
        <v>13100</v>
      </c>
      <c r="E3959" s="1" t="s">
        <v>14858</v>
      </c>
      <c r="F3959" s="18" t="n">
        <v>7806580399</v>
      </c>
      <c r="G3959" s="3" t="n">
        <v>1207800166727</v>
      </c>
      <c r="H3959" s="4" t="n">
        <v>0.686451</v>
      </c>
      <c r="I3959" s="2" t="s">
        <v>115</v>
      </c>
    </row>
    <row r="3960" customFormat="false" ht="77.6" hidden="false" customHeight="false" outlineLevel="0" collapsed="false">
      <c r="A3960" s="10" t="n">
        <v>3958</v>
      </c>
      <c r="B3960" s="10" t="s">
        <v>14859</v>
      </c>
      <c r="C3960" s="10" t="s">
        <v>11707</v>
      </c>
      <c r="D3960" s="10" t="s">
        <v>14860</v>
      </c>
      <c r="E3960" s="1" t="s">
        <v>14861</v>
      </c>
      <c r="F3960" s="18" t="n">
        <v>7816177365</v>
      </c>
      <c r="G3960" s="3" t="n">
        <v>1037835027141</v>
      </c>
      <c r="H3960" s="4" t="n">
        <v>0.26901769</v>
      </c>
      <c r="I3960" s="2" t="s">
        <v>115</v>
      </c>
    </row>
    <row r="3961" customFormat="false" ht="77.6" hidden="false" customHeight="false" outlineLevel="0" collapsed="false">
      <c r="A3961" s="10" t="n">
        <v>3959</v>
      </c>
      <c r="B3961" s="10" t="s">
        <v>14862</v>
      </c>
      <c r="C3961" s="10" t="s">
        <v>14863</v>
      </c>
      <c r="D3961" s="10" t="s">
        <v>14864</v>
      </c>
      <c r="E3961" s="1" t="s">
        <v>14865</v>
      </c>
      <c r="F3961" s="18" t="n">
        <v>7817027683</v>
      </c>
      <c r="G3961" s="3" t="n">
        <v>1027808757305</v>
      </c>
      <c r="H3961" s="4" t="n">
        <v>0.083248</v>
      </c>
      <c r="I3961" s="2" t="s">
        <v>115</v>
      </c>
    </row>
    <row r="3962" customFormat="false" ht="77.6" hidden="false" customHeight="false" outlineLevel="0" collapsed="false">
      <c r="A3962" s="10" t="n">
        <v>3960</v>
      </c>
      <c r="B3962" s="10" t="s">
        <v>14866</v>
      </c>
      <c r="C3962" s="10" t="s">
        <v>14867</v>
      </c>
      <c r="D3962" s="10" t="s">
        <v>14868</v>
      </c>
      <c r="E3962" s="1" t="s">
        <v>14869</v>
      </c>
      <c r="F3962" s="18" t="n">
        <v>7805472231</v>
      </c>
      <c r="G3962" s="3" t="n">
        <v>1089847359975</v>
      </c>
      <c r="H3962" s="4" t="n">
        <v>0.9161606</v>
      </c>
      <c r="I3962" s="2" t="s">
        <v>115</v>
      </c>
    </row>
    <row r="3963" customFormat="false" ht="77.6" hidden="false" customHeight="false" outlineLevel="0" collapsed="false">
      <c r="A3963" s="10" t="n">
        <v>3961</v>
      </c>
      <c r="B3963" s="10" t="s">
        <v>14870</v>
      </c>
      <c r="C3963" s="10" t="s">
        <v>14871</v>
      </c>
      <c r="D3963" s="10" t="s">
        <v>14872</v>
      </c>
      <c r="E3963" s="1" t="s">
        <v>14873</v>
      </c>
      <c r="F3963" s="18" t="n">
        <v>7802301439</v>
      </c>
      <c r="G3963" s="3" t="n">
        <v>1047855023732</v>
      </c>
      <c r="H3963" s="4" t="n">
        <v>0.008264</v>
      </c>
      <c r="I3963" s="2" t="s">
        <v>115</v>
      </c>
    </row>
    <row r="3964" customFormat="false" ht="77.6" hidden="false" customHeight="false" outlineLevel="0" collapsed="false">
      <c r="A3964" s="10" t="n">
        <v>3962</v>
      </c>
      <c r="B3964" s="10" t="s">
        <v>14874</v>
      </c>
      <c r="C3964" s="10" t="s">
        <v>14875</v>
      </c>
      <c r="D3964" s="10" t="s">
        <v>14876</v>
      </c>
      <c r="E3964" s="1" t="s">
        <v>14877</v>
      </c>
      <c r="F3964" s="18" t="n">
        <v>7817027549</v>
      </c>
      <c r="G3964" s="3" t="n">
        <v>1027808761991</v>
      </c>
      <c r="H3964" s="4" t="n">
        <v>0.0723445</v>
      </c>
      <c r="I3964" s="2" t="s">
        <v>115</v>
      </c>
    </row>
    <row r="3965" customFormat="false" ht="77.6" hidden="false" customHeight="false" outlineLevel="0" collapsed="false">
      <c r="A3965" s="10" t="n">
        <v>3963</v>
      </c>
      <c r="B3965" s="10" t="s">
        <v>14878</v>
      </c>
      <c r="C3965" s="10" t="s">
        <v>14879</v>
      </c>
      <c r="D3965" s="10" t="s">
        <v>14880</v>
      </c>
      <c r="E3965" s="1" t="s">
        <v>14881</v>
      </c>
      <c r="F3965" s="18" t="n">
        <v>7806012117</v>
      </c>
      <c r="G3965" s="3" t="n">
        <v>1027804199653</v>
      </c>
      <c r="H3965" s="4" t="n">
        <v>2.973736703</v>
      </c>
      <c r="I3965" s="2" t="s">
        <v>115</v>
      </c>
    </row>
    <row r="3966" customFormat="false" ht="77.6" hidden="false" customHeight="false" outlineLevel="0" collapsed="false">
      <c r="A3966" s="10" t="n">
        <v>3964</v>
      </c>
      <c r="B3966" s="10" t="s">
        <v>14882</v>
      </c>
      <c r="C3966" s="10" t="s">
        <v>14883</v>
      </c>
      <c r="D3966" s="10" t="s">
        <v>14880</v>
      </c>
      <c r="E3966" s="1" t="s">
        <v>14881</v>
      </c>
      <c r="F3966" s="18" t="n">
        <v>7806012117</v>
      </c>
      <c r="G3966" s="3" t="n">
        <v>1027804199653</v>
      </c>
      <c r="H3966" s="4" t="n">
        <v>0.8274896</v>
      </c>
      <c r="I3966" s="2" t="s">
        <v>115</v>
      </c>
    </row>
    <row r="3967" customFormat="false" ht="77.6" hidden="false" customHeight="false" outlineLevel="0" collapsed="false">
      <c r="A3967" s="10" t="n">
        <v>3965</v>
      </c>
      <c r="B3967" s="10" t="s">
        <v>14884</v>
      </c>
      <c r="C3967" s="10" t="s">
        <v>14885</v>
      </c>
      <c r="D3967" s="10" t="s">
        <v>14880</v>
      </c>
      <c r="E3967" s="1" t="s">
        <v>14881</v>
      </c>
      <c r="F3967" s="18" t="n">
        <v>7806012117</v>
      </c>
      <c r="G3967" s="3" t="n">
        <v>1027804199653</v>
      </c>
      <c r="H3967" s="4" t="n">
        <v>0.048477</v>
      </c>
      <c r="I3967" s="2" t="s">
        <v>115</v>
      </c>
    </row>
    <row r="3968" customFormat="false" ht="90.25" hidden="false" customHeight="false" outlineLevel="0" collapsed="false">
      <c r="A3968" s="10" t="n">
        <v>3966</v>
      </c>
      <c r="B3968" s="10" t="s">
        <v>14886</v>
      </c>
      <c r="C3968" s="10" t="s">
        <v>14887</v>
      </c>
      <c r="D3968" s="10" t="s">
        <v>14888</v>
      </c>
      <c r="E3968" s="4" t="s">
        <v>82</v>
      </c>
      <c r="F3968" s="18" t="n">
        <v>7816015149</v>
      </c>
      <c r="G3968" s="3" t="n">
        <v>1027807972092</v>
      </c>
      <c r="H3968" s="4" t="s">
        <v>82</v>
      </c>
      <c r="I3968" s="1" t="s">
        <v>14</v>
      </c>
    </row>
    <row r="3969" customFormat="false" ht="77.6" hidden="false" customHeight="false" outlineLevel="0" collapsed="false">
      <c r="A3969" s="10" t="n">
        <v>3967</v>
      </c>
      <c r="B3969" s="10" t="s">
        <v>14889</v>
      </c>
      <c r="C3969" s="10" t="s">
        <v>14890</v>
      </c>
      <c r="D3969" s="10" t="s">
        <v>14767</v>
      </c>
      <c r="E3969" s="1" t="s">
        <v>14768</v>
      </c>
      <c r="F3969" s="18" t="n">
        <v>7801072391</v>
      </c>
      <c r="G3969" s="3" t="n">
        <v>1027810221317</v>
      </c>
      <c r="H3969" s="4" t="n">
        <v>3.83007</v>
      </c>
      <c r="I3969" s="2" t="s">
        <v>115</v>
      </c>
    </row>
    <row r="3970" customFormat="false" ht="77.6" hidden="false" customHeight="false" outlineLevel="0" collapsed="false">
      <c r="A3970" s="10" t="n">
        <v>3968</v>
      </c>
      <c r="B3970" s="10" t="s">
        <v>14891</v>
      </c>
      <c r="C3970" s="10" t="s">
        <v>14892</v>
      </c>
      <c r="D3970" s="10" t="s">
        <v>14767</v>
      </c>
      <c r="E3970" s="1" t="s">
        <v>14768</v>
      </c>
      <c r="F3970" s="18" t="n">
        <v>7801072391</v>
      </c>
      <c r="G3970" s="3" t="n">
        <v>1027810221317</v>
      </c>
      <c r="H3970" s="4" t="n">
        <v>1.654336</v>
      </c>
      <c r="I3970" s="2" t="s">
        <v>115</v>
      </c>
    </row>
    <row r="3971" customFormat="false" ht="77.6" hidden="false" customHeight="false" outlineLevel="0" collapsed="false">
      <c r="A3971" s="10" t="n">
        <v>3969</v>
      </c>
      <c r="B3971" s="10" t="s">
        <v>14893</v>
      </c>
      <c r="C3971" s="10" t="s">
        <v>14894</v>
      </c>
      <c r="D3971" s="10" t="s">
        <v>14895</v>
      </c>
      <c r="E3971" s="1" t="s">
        <v>14896</v>
      </c>
      <c r="F3971" s="18" t="n">
        <v>7710529680</v>
      </c>
      <c r="G3971" s="3" t="n">
        <v>1047796103915</v>
      </c>
      <c r="H3971" s="4" t="n">
        <v>1.4140654</v>
      </c>
      <c r="I3971" s="2" t="s">
        <v>115</v>
      </c>
    </row>
    <row r="3972" customFormat="false" ht="77.6" hidden="false" customHeight="false" outlineLevel="0" collapsed="false">
      <c r="A3972" s="10" t="n">
        <v>3970</v>
      </c>
      <c r="B3972" s="10" t="s">
        <v>14897</v>
      </c>
      <c r="C3972" s="10" t="s">
        <v>14898</v>
      </c>
      <c r="D3972" s="10" t="s">
        <v>14895</v>
      </c>
      <c r="E3972" s="1" t="s">
        <v>14896</v>
      </c>
      <c r="F3972" s="18" t="n">
        <v>7710529680</v>
      </c>
      <c r="G3972" s="3" t="n">
        <v>1047796103915</v>
      </c>
      <c r="H3972" s="4" t="n">
        <v>2.320396</v>
      </c>
      <c r="I3972" s="2" t="s">
        <v>115</v>
      </c>
    </row>
    <row r="3973" customFormat="false" ht="64.9" hidden="false" customHeight="false" outlineLevel="0" collapsed="false">
      <c r="A3973" s="10" t="n">
        <v>3971</v>
      </c>
      <c r="B3973" s="10" t="s">
        <v>14899</v>
      </c>
      <c r="C3973" s="10" t="s">
        <v>11707</v>
      </c>
      <c r="D3973" s="10" t="s">
        <v>13100</v>
      </c>
      <c r="E3973" s="1" t="s">
        <v>14900</v>
      </c>
      <c r="F3973" s="18" t="n">
        <v>7806580399</v>
      </c>
      <c r="G3973" s="3" t="n">
        <v>1217800004575</v>
      </c>
      <c r="H3973" s="4" t="n">
        <v>0.817063</v>
      </c>
      <c r="I3973" s="1" t="s">
        <v>14</v>
      </c>
    </row>
    <row r="3974" customFormat="false" ht="77.6" hidden="false" customHeight="false" outlineLevel="0" collapsed="false">
      <c r="A3974" s="10" t="n">
        <v>3972</v>
      </c>
      <c r="B3974" s="10" t="s">
        <v>14901</v>
      </c>
      <c r="C3974" s="10" t="s">
        <v>795</v>
      </c>
      <c r="D3974" s="10" t="s">
        <v>14902</v>
      </c>
      <c r="E3974" s="1" t="s">
        <v>14903</v>
      </c>
      <c r="F3974" s="18" t="n">
        <v>7814663151</v>
      </c>
      <c r="G3974" s="3" t="n">
        <v>1167847349955</v>
      </c>
      <c r="H3974" s="4" t="n">
        <v>0.039872</v>
      </c>
      <c r="I3974" s="2" t="s">
        <v>115</v>
      </c>
    </row>
    <row r="3975" customFormat="false" ht="141" hidden="false" customHeight="false" outlineLevel="0" collapsed="false">
      <c r="A3975" s="10" t="n">
        <v>3973</v>
      </c>
      <c r="B3975" s="10" t="s">
        <v>14904</v>
      </c>
      <c r="C3975" s="10" t="s">
        <v>14905</v>
      </c>
      <c r="D3975" s="10" t="s">
        <v>14906</v>
      </c>
      <c r="E3975" s="1" t="s">
        <v>14907</v>
      </c>
      <c r="F3975" s="18" t="n">
        <v>5042000869</v>
      </c>
      <c r="G3975" s="3" t="n">
        <v>1025005327522</v>
      </c>
      <c r="H3975" s="4" t="n">
        <v>3.6796782224</v>
      </c>
      <c r="I3975" s="1" t="s">
        <v>14</v>
      </c>
    </row>
    <row r="3976" customFormat="false" ht="77.6" hidden="false" customHeight="false" outlineLevel="0" collapsed="false">
      <c r="A3976" s="10" t="n">
        <v>3974</v>
      </c>
      <c r="B3976" s="10" t="s">
        <v>14908</v>
      </c>
      <c r="C3976" s="10" t="s">
        <v>14909</v>
      </c>
      <c r="D3976" s="10" t="s">
        <v>14910</v>
      </c>
      <c r="E3976" s="1" t="s">
        <v>14911</v>
      </c>
      <c r="F3976" s="18" t="n">
        <v>7839041378</v>
      </c>
      <c r="G3976" s="3" t="n">
        <v>1157847266928</v>
      </c>
      <c r="H3976" s="4" t="n">
        <v>1.00174727567</v>
      </c>
      <c r="I3976" s="2" t="s">
        <v>115</v>
      </c>
    </row>
    <row r="3977" customFormat="false" ht="77.6" hidden="false" customHeight="false" outlineLevel="0" collapsed="false">
      <c r="A3977" s="10" t="n">
        <v>3975</v>
      </c>
      <c r="B3977" s="10" t="s">
        <v>14912</v>
      </c>
      <c r="C3977" s="10" t="s">
        <v>14913</v>
      </c>
      <c r="D3977" s="10" t="s">
        <v>14910</v>
      </c>
      <c r="E3977" s="1" t="s">
        <v>14911</v>
      </c>
      <c r="F3977" s="18" t="n">
        <v>7839041378</v>
      </c>
      <c r="G3977" s="3" t="n">
        <v>1157847266928</v>
      </c>
      <c r="H3977" s="4" t="n">
        <v>0.8053740804</v>
      </c>
      <c r="I3977" s="2" t="s">
        <v>115</v>
      </c>
    </row>
    <row r="3978" customFormat="false" ht="77.6" hidden="false" customHeight="false" outlineLevel="0" collapsed="false">
      <c r="A3978" s="10" t="n">
        <v>3976</v>
      </c>
      <c r="B3978" s="10" t="s">
        <v>14914</v>
      </c>
      <c r="C3978" s="10" t="s">
        <v>14915</v>
      </c>
      <c r="D3978" s="10" t="s">
        <v>14916</v>
      </c>
      <c r="E3978" s="1" t="s">
        <v>14917</v>
      </c>
      <c r="F3978" s="18" t="n">
        <v>7817310228</v>
      </c>
      <c r="G3978" s="3" t="n">
        <v>1077847465960</v>
      </c>
      <c r="H3978" s="4" t="n">
        <v>0.620024</v>
      </c>
      <c r="I3978" s="2" t="s">
        <v>115</v>
      </c>
    </row>
    <row r="3979" customFormat="false" ht="77.6" hidden="false" customHeight="false" outlineLevel="0" collapsed="false">
      <c r="A3979" s="10" t="n">
        <v>3977</v>
      </c>
      <c r="B3979" s="10" t="s">
        <v>14918</v>
      </c>
      <c r="C3979" s="10" t="s">
        <v>14919</v>
      </c>
      <c r="D3979" s="10" t="s">
        <v>14920</v>
      </c>
      <c r="E3979" s="1" t="s">
        <v>14921</v>
      </c>
      <c r="F3979" s="18" t="n">
        <v>7814100487</v>
      </c>
      <c r="G3979" s="3" t="n">
        <v>1037832021237</v>
      </c>
      <c r="H3979" s="4" t="n">
        <v>2.5698161</v>
      </c>
      <c r="I3979" s="2" t="s">
        <v>115</v>
      </c>
    </row>
    <row r="3980" customFormat="false" ht="77.6" hidden="false" customHeight="false" outlineLevel="0" collapsed="false">
      <c r="A3980" s="10" t="n">
        <v>3978</v>
      </c>
      <c r="B3980" s="10" t="s">
        <v>14922</v>
      </c>
      <c r="C3980" s="10" t="s">
        <v>14923</v>
      </c>
      <c r="D3980" s="10" t="s">
        <v>14240</v>
      </c>
      <c r="E3980" s="1" t="s">
        <v>14241</v>
      </c>
      <c r="F3980" s="18" t="n">
        <v>7826087713</v>
      </c>
      <c r="G3980" s="3" t="n">
        <v>1027810304950</v>
      </c>
      <c r="H3980" s="4" t="n">
        <v>1.203381</v>
      </c>
      <c r="I3980" s="2" t="s">
        <v>115</v>
      </c>
    </row>
    <row r="3981" customFormat="false" ht="77.6" hidden="false" customHeight="false" outlineLevel="0" collapsed="false">
      <c r="A3981" s="10" t="n">
        <v>3979</v>
      </c>
      <c r="B3981" s="10" t="s">
        <v>14924</v>
      </c>
      <c r="C3981" s="10" t="s">
        <v>14925</v>
      </c>
      <c r="D3981" s="10" t="s">
        <v>14240</v>
      </c>
      <c r="E3981" s="1" t="s">
        <v>14241</v>
      </c>
      <c r="F3981" s="18" t="n">
        <v>7826087713</v>
      </c>
      <c r="G3981" s="3" t="n">
        <v>1027810304950</v>
      </c>
      <c r="H3981" s="4" t="n">
        <v>13.182543</v>
      </c>
      <c r="I3981" s="2" t="s">
        <v>115</v>
      </c>
    </row>
    <row r="3982" customFormat="false" ht="77.6" hidden="false" customHeight="false" outlineLevel="0" collapsed="false">
      <c r="A3982" s="10" t="n">
        <v>3980</v>
      </c>
      <c r="B3982" s="10" t="s">
        <v>14926</v>
      </c>
      <c r="C3982" s="10" t="s">
        <v>14927</v>
      </c>
      <c r="D3982" s="10" t="s">
        <v>14240</v>
      </c>
      <c r="E3982" s="1" t="s">
        <v>14241</v>
      </c>
      <c r="F3982" s="18" t="n">
        <v>7826087713</v>
      </c>
      <c r="G3982" s="3" t="n">
        <v>1027810304950</v>
      </c>
      <c r="H3982" s="4" t="n">
        <v>7.57624</v>
      </c>
      <c r="I3982" s="2" t="s">
        <v>115</v>
      </c>
    </row>
    <row r="3983" customFormat="false" ht="26.85" hidden="false" customHeight="false" outlineLevel="0" collapsed="false">
      <c r="A3983" s="10" t="n">
        <v>3981</v>
      </c>
      <c r="B3983" s="10" t="s">
        <v>14928</v>
      </c>
      <c r="C3983" s="10" t="s">
        <v>14929</v>
      </c>
      <c r="D3983" s="10" t="s">
        <v>14470</v>
      </c>
      <c r="E3983" s="1" t="s">
        <v>10842</v>
      </c>
      <c r="F3983" s="18" t="n">
        <v>7703270067</v>
      </c>
      <c r="G3983" s="3" t="n">
        <v>1027739329408</v>
      </c>
      <c r="H3983" s="4" t="n">
        <v>8.124561951582</v>
      </c>
      <c r="I3983" s="1" t="s">
        <v>14</v>
      </c>
    </row>
    <row r="3984" customFormat="false" ht="77.6" hidden="false" customHeight="false" outlineLevel="0" collapsed="false">
      <c r="A3984" s="10" t="n">
        <v>3982</v>
      </c>
      <c r="B3984" s="10" t="s">
        <v>14930</v>
      </c>
      <c r="C3984" s="10" t="s">
        <v>14931</v>
      </c>
      <c r="D3984" s="10" t="s">
        <v>14932</v>
      </c>
      <c r="E3984" s="1" t="s">
        <v>14933</v>
      </c>
      <c r="F3984" s="18" t="n">
        <v>7804054351</v>
      </c>
      <c r="G3984" s="3" t="n">
        <v>1027802487294</v>
      </c>
      <c r="H3984" s="4" t="n">
        <v>0.434428</v>
      </c>
      <c r="I3984" s="2" t="s">
        <v>115</v>
      </c>
    </row>
    <row r="3985" customFormat="false" ht="39.55" hidden="false" customHeight="false" outlineLevel="0" collapsed="false">
      <c r="A3985" s="10" t="n">
        <v>3983</v>
      </c>
      <c r="B3985" s="10" t="s">
        <v>14934</v>
      </c>
      <c r="C3985" s="10" t="s">
        <v>14935</v>
      </c>
      <c r="D3985" s="10" t="s">
        <v>14470</v>
      </c>
      <c r="E3985" s="1" t="s">
        <v>14936</v>
      </c>
      <c r="F3985" s="18" t="n">
        <v>7703270067</v>
      </c>
      <c r="G3985" s="3" t="n">
        <v>1027739329408</v>
      </c>
      <c r="H3985" s="4" t="n">
        <v>0.143216302</v>
      </c>
      <c r="I3985" s="1" t="s">
        <v>14</v>
      </c>
    </row>
    <row r="3986" customFormat="false" ht="39.55" hidden="false" customHeight="false" outlineLevel="0" collapsed="false">
      <c r="A3986" s="10" t="n">
        <v>3984</v>
      </c>
      <c r="B3986" s="10" t="s">
        <v>14937</v>
      </c>
      <c r="C3986" s="10" t="s">
        <v>14938</v>
      </c>
      <c r="D3986" s="10" t="s">
        <v>14939</v>
      </c>
      <c r="E3986" s="1" t="s">
        <v>14940</v>
      </c>
      <c r="F3986" s="18" t="n">
        <v>7806139434</v>
      </c>
      <c r="G3986" s="3" t="n">
        <v>1037816025444</v>
      </c>
      <c r="H3986" s="4" t="n">
        <v>1.180832</v>
      </c>
      <c r="I3986" s="1" t="s">
        <v>14</v>
      </c>
    </row>
    <row r="3987" customFormat="false" ht="77.6" hidden="false" customHeight="false" outlineLevel="0" collapsed="false">
      <c r="A3987" s="10" t="n">
        <v>3985</v>
      </c>
      <c r="B3987" s="10" t="s">
        <v>14941</v>
      </c>
      <c r="C3987" s="10" t="s">
        <v>14942</v>
      </c>
      <c r="D3987" s="10" t="s">
        <v>14943</v>
      </c>
      <c r="E3987" s="1" t="s">
        <v>14944</v>
      </c>
      <c r="F3987" s="18" t="n">
        <v>7802398460</v>
      </c>
      <c r="G3987" s="3" t="n">
        <v>1077847498398</v>
      </c>
      <c r="H3987" s="4" t="n">
        <v>0.118015</v>
      </c>
      <c r="I3987" s="2" t="s">
        <v>115</v>
      </c>
    </row>
    <row r="3988" customFormat="false" ht="90.25" hidden="false" customHeight="false" outlineLevel="0" collapsed="false">
      <c r="A3988" s="10" t="n">
        <v>3986</v>
      </c>
      <c r="B3988" s="10" t="s">
        <v>14945</v>
      </c>
      <c r="C3988" s="10" t="s">
        <v>14946</v>
      </c>
      <c r="D3988" s="10" t="s">
        <v>14947</v>
      </c>
      <c r="E3988" s="1" t="s">
        <v>14948</v>
      </c>
      <c r="F3988" s="18" t="n">
        <v>7802349568</v>
      </c>
      <c r="G3988" s="3" t="n">
        <v>1067847637990</v>
      </c>
      <c r="H3988" s="4" t="n">
        <v>0.1321252</v>
      </c>
      <c r="I3988" s="2" t="s">
        <v>115</v>
      </c>
    </row>
    <row r="3989" customFormat="false" ht="90.25" hidden="false" customHeight="false" outlineLevel="0" collapsed="false">
      <c r="A3989" s="10" t="n">
        <v>3987</v>
      </c>
      <c r="B3989" s="10" t="s">
        <v>14949</v>
      </c>
      <c r="C3989" s="10" t="s">
        <v>14950</v>
      </c>
      <c r="D3989" s="10" t="s">
        <v>14947</v>
      </c>
      <c r="E3989" s="1" t="s">
        <v>14948</v>
      </c>
      <c r="F3989" s="18" t="n">
        <v>7802349568</v>
      </c>
      <c r="G3989" s="3" t="n">
        <v>1067847637990</v>
      </c>
      <c r="H3989" s="4" t="n">
        <v>0.1438224</v>
      </c>
      <c r="I3989" s="2" t="s">
        <v>115</v>
      </c>
    </row>
    <row r="3990" customFormat="false" ht="39.55" hidden="false" customHeight="false" outlineLevel="0" collapsed="false">
      <c r="A3990" s="10" t="n">
        <v>3988</v>
      </c>
      <c r="B3990" s="10" t="s">
        <v>14951</v>
      </c>
      <c r="C3990" s="10" t="s">
        <v>14952</v>
      </c>
      <c r="D3990" s="10" t="s">
        <v>14470</v>
      </c>
      <c r="E3990" s="1" t="s">
        <v>14953</v>
      </c>
      <c r="F3990" s="18" t="n">
        <v>7703270067</v>
      </c>
      <c r="G3990" s="3" t="n">
        <v>1027739329408</v>
      </c>
      <c r="H3990" s="4" t="n">
        <v>0.309803</v>
      </c>
      <c r="I3990" s="1" t="s">
        <v>14</v>
      </c>
    </row>
    <row r="3991" customFormat="false" ht="77.6" hidden="false" customHeight="false" outlineLevel="0" collapsed="false">
      <c r="A3991" s="10" t="n">
        <v>3989</v>
      </c>
      <c r="B3991" s="10" t="s">
        <v>14954</v>
      </c>
      <c r="C3991" s="10" t="s">
        <v>14955</v>
      </c>
      <c r="D3991" s="10" t="s">
        <v>14956</v>
      </c>
      <c r="E3991" s="1" t="s">
        <v>14957</v>
      </c>
      <c r="F3991" s="18" t="n">
        <v>7807036336</v>
      </c>
      <c r="G3991" s="3" t="n">
        <v>1027804604453</v>
      </c>
      <c r="H3991" s="4" t="n">
        <v>54.11287459</v>
      </c>
      <c r="I3991" s="2" t="s">
        <v>115</v>
      </c>
    </row>
    <row r="3992" customFormat="false" ht="77.6" hidden="false" customHeight="false" outlineLevel="0" collapsed="false">
      <c r="A3992" s="10" t="n">
        <v>3990</v>
      </c>
      <c r="B3992" s="10" t="s">
        <v>14958</v>
      </c>
      <c r="C3992" s="10" t="s">
        <v>14959</v>
      </c>
      <c r="D3992" s="10" t="s">
        <v>14956</v>
      </c>
      <c r="E3992" s="1" t="s">
        <v>14957</v>
      </c>
      <c r="F3992" s="18" t="n">
        <v>7807036336</v>
      </c>
      <c r="G3992" s="3" t="n">
        <v>1027804604453</v>
      </c>
      <c r="H3992" s="4" t="n">
        <v>58.59856494</v>
      </c>
      <c r="I3992" s="2" t="s">
        <v>115</v>
      </c>
    </row>
    <row r="3993" customFormat="false" ht="77.6" hidden="false" customHeight="false" outlineLevel="0" collapsed="false">
      <c r="A3993" s="10" t="n">
        <v>3991</v>
      </c>
      <c r="B3993" s="10" t="s">
        <v>14960</v>
      </c>
      <c r="C3993" s="10" t="s">
        <v>14961</v>
      </c>
      <c r="D3993" s="10" t="s">
        <v>14962</v>
      </c>
      <c r="E3993" s="1" t="s">
        <v>14963</v>
      </c>
      <c r="F3993" s="18" t="n">
        <v>7806115842</v>
      </c>
      <c r="G3993" s="3" t="n">
        <v>1027804177543</v>
      </c>
      <c r="H3993" s="4" t="n">
        <v>0.99077342676</v>
      </c>
      <c r="I3993" s="2" t="s">
        <v>115</v>
      </c>
    </row>
    <row r="3994" customFormat="false" ht="77.6" hidden="false" customHeight="false" outlineLevel="0" collapsed="false">
      <c r="A3994" s="10" t="n">
        <v>3992</v>
      </c>
      <c r="B3994" s="10" t="s">
        <v>14964</v>
      </c>
      <c r="C3994" s="10" t="s">
        <v>14965</v>
      </c>
      <c r="D3994" s="10" t="s">
        <v>14966</v>
      </c>
      <c r="E3994" s="1" t="s">
        <v>14967</v>
      </c>
      <c r="F3994" s="18" t="n">
        <v>7804400844</v>
      </c>
      <c r="G3994" s="3" t="n">
        <v>1089847384142</v>
      </c>
      <c r="H3994" s="4" t="n">
        <v>0.266288</v>
      </c>
      <c r="I3994" s="2" t="s">
        <v>115</v>
      </c>
    </row>
    <row r="3995" customFormat="false" ht="39.55" hidden="false" customHeight="false" outlineLevel="0" collapsed="false">
      <c r="A3995" s="10" t="n">
        <v>3993</v>
      </c>
      <c r="B3995" s="10" t="s">
        <v>14968</v>
      </c>
      <c r="C3995" s="10" t="s">
        <v>14969</v>
      </c>
      <c r="D3995" s="10" t="s">
        <v>14470</v>
      </c>
      <c r="E3995" s="1" t="s">
        <v>14970</v>
      </c>
      <c r="F3995" s="18" t="n">
        <v>7703270067</v>
      </c>
      <c r="G3995" s="3" t="n">
        <v>1027739329408</v>
      </c>
      <c r="H3995" s="4" t="n">
        <v>0.33103900074</v>
      </c>
      <c r="I3995" s="1" t="s">
        <v>14</v>
      </c>
    </row>
    <row r="3996" customFormat="false" ht="77.6" hidden="false" customHeight="false" outlineLevel="0" collapsed="false">
      <c r="A3996" s="10" t="n">
        <v>3994</v>
      </c>
      <c r="B3996" s="10" t="s">
        <v>14971</v>
      </c>
      <c r="C3996" s="10" t="s">
        <v>14972</v>
      </c>
      <c r="D3996" s="10" t="s">
        <v>14973</v>
      </c>
      <c r="E3996" s="1" t="s">
        <v>14974</v>
      </c>
      <c r="F3996" s="18" t="n">
        <v>7813545444</v>
      </c>
      <c r="G3996" s="3" t="n">
        <v>1127847510625</v>
      </c>
      <c r="H3996" s="4" t="n">
        <v>0.165043</v>
      </c>
      <c r="I3996" s="2" t="s">
        <v>115</v>
      </c>
    </row>
    <row r="3997" customFormat="false" ht="52.2" hidden="false" customHeight="false" outlineLevel="0" collapsed="false">
      <c r="A3997" s="10" t="n">
        <v>3995</v>
      </c>
      <c r="B3997" s="10" t="s">
        <v>14975</v>
      </c>
      <c r="C3997" s="10" t="s">
        <v>14976</v>
      </c>
      <c r="D3997" s="10" t="s">
        <v>14977</v>
      </c>
      <c r="E3997" s="1" t="s">
        <v>14978</v>
      </c>
      <c r="F3997" s="18" t="n">
        <v>7813604570</v>
      </c>
      <c r="G3997" s="3" t="n">
        <v>1147847438298</v>
      </c>
      <c r="H3997" s="4" t="n">
        <v>0.202173391</v>
      </c>
      <c r="I3997" s="1" t="s">
        <v>14</v>
      </c>
    </row>
    <row r="3998" customFormat="false" ht="77.6" hidden="false" customHeight="false" outlineLevel="0" collapsed="false">
      <c r="A3998" s="10" t="n">
        <v>3996</v>
      </c>
      <c r="B3998" s="10" t="s">
        <v>14979</v>
      </c>
      <c r="C3998" s="10" t="s">
        <v>14980</v>
      </c>
      <c r="D3998" s="10" t="s">
        <v>14981</v>
      </c>
      <c r="E3998" s="1" t="s">
        <v>14982</v>
      </c>
      <c r="F3998" s="18" t="n">
        <v>7814333731</v>
      </c>
      <c r="G3998" s="3" t="n">
        <v>1057813312017</v>
      </c>
      <c r="H3998" s="4" t="n">
        <v>2.70518210379</v>
      </c>
      <c r="I3998" s="2" t="s">
        <v>115</v>
      </c>
    </row>
    <row r="3999" customFormat="false" ht="77.6" hidden="false" customHeight="false" outlineLevel="0" collapsed="false">
      <c r="A3999" s="10" t="n">
        <v>3997</v>
      </c>
      <c r="B3999" s="10" t="s">
        <v>14983</v>
      </c>
      <c r="C3999" s="10" t="s">
        <v>14984</v>
      </c>
      <c r="D3999" s="10" t="s">
        <v>14985</v>
      </c>
      <c r="E3999" s="1" t="s">
        <v>14986</v>
      </c>
      <c r="F3999" s="18" t="n">
        <v>7817027740</v>
      </c>
      <c r="G3999" s="3" t="n">
        <v>1027808758086</v>
      </c>
      <c r="H3999" s="4" t="n">
        <v>0.1396802</v>
      </c>
      <c r="I3999" s="2" t="s">
        <v>115</v>
      </c>
    </row>
    <row r="4000" customFormat="false" ht="77.6" hidden="false" customHeight="false" outlineLevel="0" collapsed="false">
      <c r="A4000" s="10" t="n">
        <v>3998</v>
      </c>
      <c r="B4000" s="10" t="s">
        <v>14987</v>
      </c>
      <c r="C4000" s="10" t="s">
        <v>14988</v>
      </c>
      <c r="D4000" s="10" t="s">
        <v>14985</v>
      </c>
      <c r="E4000" s="1" t="s">
        <v>14986</v>
      </c>
      <c r="F4000" s="18" t="n">
        <v>7817027740</v>
      </c>
      <c r="G4000" s="3" t="n">
        <v>1027808758086</v>
      </c>
      <c r="H4000" s="4" t="n">
        <v>0.1700736</v>
      </c>
      <c r="I4000" s="2" t="s">
        <v>115</v>
      </c>
    </row>
    <row r="4001" customFormat="false" ht="77.6" hidden="false" customHeight="false" outlineLevel="0" collapsed="false">
      <c r="A4001" s="10" t="n">
        <v>3999</v>
      </c>
      <c r="B4001" s="10" t="s">
        <v>14989</v>
      </c>
      <c r="C4001" s="10" t="s">
        <v>11707</v>
      </c>
      <c r="D4001" s="10" t="s">
        <v>13100</v>
      </c>
      <c r="E4001" s="1" t="s">
        <v>13101</v>
      </c>
      <c r="F4001" s="18" t="n">
        <v>7806580399</v>
      </c>
      <c r="G4001" s="3" t="n">
        <v>1207800166716</v>
      </c>
      <c r="H4001" s="4" t="n">
        <v>1.480794</v>
      </c>
      <c r="I4001" s="2" t="s">
        <v>115</v>
      </c>
    </row>
    <row r="4002" customFormat="false" ht="77.6" hidden="false" customHeight="false" outlineLevel="0" collapsed="false">
      <c r="A4002" s="10" t="n">
        <v>4000</v>
      </c>
      <c r="B4002" s="10" t="s">
        <v>14990</v>
      </c>
      <c r="C4002" s="10" t="s">
        <v>14991</v>
      </c>
      <c r="D4002" s="10" t="s">
        <v>14992</v>
      </c>
      <c r="E4002" s="1" t="s">
        <v>14993</v>
      </c>
      <c r="F4002" s="18" t="n">
        <v>7814105421</v>
      </c>
      <c r="G4002" s="3" t="n">
        <v>1037832011568</v>
      </c>
      <c r="H4002" s="4" t="n">
        <v>12.23087368</v>
      </c>
      <c r="I4002" s="2" t="s">
        <v>115</v>
      </c>
    </row>
    <row r="4003" customFormat="false" ht="77.6" hidden="false" customHeight="false" outlineLevel="0" collapsed="false">
      <c r="A4003" s="10" t="n">
        <v>4001</v>
      </c>
      <c r="B4003" s="10" t="s">
        <v>14994</v>
      </c>
      <c r="C4003" s="10" t="s">
        <v>14995</v>
      </c>
      <c r="D4003" s="10" t="s">
        <v>14996</v>
      </c>
      <c r="E4003" s="1" t="s">
        <v>14997</v>
      </c>
      <c r="F4003" s="18" t="n">
        <v>7817026619</v>
      </c>
      <c r="G4003" s="3" t="n">
        <v>1027808757844</v>
      </c>
      <c r="H4003" s="4" t="n">
        <v>0</v>
      </c>
      <c r="I4003" s="2" t="s">
        <v>115</v>
      </c>
    </row>
    <row r="4004" customFormat="false" ht="39.55" hidden="false" customHeight="false" outlineLevel="0" collapsed="false">
      <c r="A4004" s="10" t="n">
        <v>4002</v>
      </c>
      <c r="B4004" s="10" t="s">
        <v>14998</v>
      </c>
      <c r="C4004" s="10" t="s">
        <v>14999</v>
      </c>
      <c r="D4004" s="10" t="s">
        <v>15000</v>
      </c>
      <c r="E4004" s="1" t="s">
        <v>15001</v>
      </c>
      <c r="F4004" s="18" t="n">
        <v>7825366030</v>
      </c>
      <c r="G4004" s="3" t="n">
        <v>1027809224123</v>
      </c>
      <c r="H4004" s="4" t="n">
        <v>0.135875</v>
      </c>
      <c r="I4004" s="1" t="s">
        <v>14</v>
      </c>
    </row>
    <row r="4005" customFormat="false" ht="77.6" hidden="false" customHeight="false" outlineLevel="0" collapsed="false">
      <c r="A4005" s="10" t="n">
        <v>4003</v>
      </c>
      <c r="B4005" s="10" t="s">
        <v>15002</v>
      </c>
      <c r="C4005" s="10" t="s">
        <v>1808</v>
      </c>
      <c r="D4005" s="10" t="s">
        <v>15003</v>
      </c>
      <c r="E4005" s="1" t="s">
        <v>15004</v>
      </c>
      <c r="F4005" s="18" t="n">
        <v>7806008181</v>
      </c>
      <c r="G4005" s="3" t="n">
        <v>1037816010319</v>
      </c>
      <c r="H4005" s="4" t="n">
        <v>0.039472</v>
      </c>
      <c r="I4005" s="2" t="s">
        <v>115</v>
      </c>
    </row>
    <row r="4006" customFormat="false" ht="77.6" hidden="false" customHeight="false" outlineLevel="0" collapsed="false">
      <c r="A4006" s="10" t="n">
        <v>4004</v>
      </c>
      <c r="B4006" s="10" t="s">
        <v>15005</v>
      </c>
      <c r="C4006" s="10" t="s">
        <v>15006</v>
      </c>
      <c r="D4006" s="10" t="s">
        <v>15007</v>
      </c>
      <c r="E4006" s="1" t="s">
        <v>15008</v>
      </c>
      <c r="F4006" s="18" t="n">
        <v>7811083709</v>
      </c>
      <c r="G4006" s="3" t="n">
        <v>1027806075660</v>
      </c>
      <c r="H4006" s="4" t="n">
        <v>1.1289973761</v>
      </c>
      <c r="I4006" s="2" t="s">
        <v>115</v>
      </c>
    </row>
    <row r="4007" customFormat="false" ht="77.6" hidden="false" customHeight="false" outlineLevel="0" collapsed="false">
      <c r="A4007" s="10" t="n">
        <v>4005</v>
      </c>
      <c r="B4007" s="10" t="s">
        <v>15009</v>
      </c>
      <c r="C4007" s="10" t="s">
        <v>14623</v>
      </c>
      <c r="D4007" s="10" t="s">
        <v>12934</v>
      </c>
      <c r="E4007" s="1" t="s">
        <v>15010</v>
      </c>
      <c r="F4007" s="18" t="n">
        <v>7813372960</v>
      </c>
      <c r="G4007" s="3" t="n">
        <v>1077847171709</v>
      </c>
      <c r="H4007" s="4" t="n">
        <v>16.313894</v>
      </c>
      <c r="I4007" s="2" t="s">
        <v>115</v>
      </c>
    </row>
    <row r="4008" customFormat="false" ht="77.6" hidden="false" customHeight="false" outlineLevel="0" collapsed="false">
      <c r="A4008" s="10" t="n">
        <v>4006</v>
      </c>
      <c r="B4008" s="10" t="s">
        <v>15011</v>
      </c>
      <c r="C4008" s="10" t="s">
        <v>15012</v>
      </c>
      <c r="D4008" s="10" t="s">
        <v>15013</v>
      </c>
      <c r="E4008" s="1" t="s">
        <v>15014</v>
      </c>
      <c r="F4008" s="18" t="n">
        <v>7811329977</v>
      </c>
      <c r="G4008" s="3" t="n">
        <v>1057812752788</v>
      </c>
      <c r="H4008" s="4" t="n">
        <v>2.228849</v>
      </c>
      <c r="I4008" s="2" t="s">
        <v>115</v>
      </c>
    </row>
    <row r="4009" customFormat="false" ht="115.65" hidden="false" customHeight="false" outlineLevel="0" collapsed="false">
      <c r="A4009" s="10" t="n">
        <v>4007</v>
      </c>
      <c r="B4009" s="10" t="s">
        <v>15015</v>
      </c>
      <c r="C4009" s="10" t="s">
        <v>15016</v>
      </c>
      <c r="D4009" s="10" t="s">
        <v>15017</v>
      </c>
      <c r="E4009" s="1" t="s">
        <v>15018</v>
      </c>
      <c r="F4009" s="18" t="n">
        <v>7825011824</v>
      </c>
      <c r="G4009" s="3" t="n">
        <v>1027809226610</v>
      </c>
      <c r="H4009" s="4" t="n">
        <v>1.326462041816</v>
      </c>
      <c r="I4009" s="1" t="s">
        <v>14</v>
      </c>
    </row>
    <row r="4010" customFormat="false" ht="77.6" hidden="false" customHeight="false" outlineLevel="0" collapsed="false">
      <c r="A4010" s="10" t="n">
        <v>4008</v>
      </c>
      <c r="B4010" s="10" t="s">
        <v>15019</v>
      </c>
      <c r="C4010" s="10" t="s">
        <v>1322</v>
      </c>
      <c r="D4010" s="10" t="s">
        <v>15020</v>
      </c>
      <c r="E4010" s="1" t="s">
        <v>15021</v>
      </c>
      <c r="F4010" s="18" t="n">
        <v>7816239653</v>
      </c>
      <c r="G4010" s="3" t="n">
        <v>1047825028415</v>
      </c>
      <c r="H4010" s="4" t="n">
        <v>9.75759273177</v>
      </c>
      <c r="I4010" s="2" t="s">
        <v>115</v>
      </c>
    </row>
    <row r="4011" customFormat="false" ht="26.85" hidden="false" customHeight="false" outlineLevel="0" collapsed="false">
      <c r="A4011" s="10" t="n">
        <v>4009</v>
      </c>
      <c r="B4011" s="10" t="s">
        <v>15022</v>
      </c>
      <c r="C4011" s="10" t="s">
        <v>15023</v>
      </c>
      <c r="D4011" s="10" t="s">
        <v>15024</v>
      </c>
      <c r="E4011" s="1" t="s">
        <v>15025</v>
      </c>
      <c r="F4011" s="18" t="n">
        <v>7806007100</v>
      </c>
      <c r="G4011" s="3" t="n">
        <v>1027804177686</v>
      </c>
      <c r="H4011" s="4" t="n">
        <v>16.619495795</v>
      </c>
      <c r="I4011" s="1" t="s">
        <v>14</v>
      </c>
    </row>
    <row r="4012" customFormat="false" ht="77.6" hidden="false" customHeight="false" outlineLevel="0" collapsed="false">
      <c r="A4012" s="10" t="n">
        <v>4010</v>
      </c>
      <c r="B4012" s="10" t="s">
        <v>15026</v>
      </c>
      <c r="C4012" s="10" t="s">
        <v>15027</v>
      </c>
      <c r="D4012" s="10" t="s">
        <v>14240</v>
      </c>
      <c r="E4012" s="1" t="s">
        <v>14244</v>
      </c>
      <c r="F4012" s="18" t="n">
        <v>7826087713</v>
      </c>
      <c r="G4012" s="3" t="n">
        <v>1027810304950</v>
      </c>
      <c r="H4012" s="4" t="n">
        <v>8.513063</v>
      </c>
      <c r="I4012" s="2" t="s">
        <v>115</v>
      </c>
    </row>
    <row r="4013" customFormat="false" ht="77.6" hidden="false" customHeight="false" outlineLevel="0" collapsed="false">
      <c r="A4013" s="10" t="n">
        <v>4011</v>
      </c>
      <c r="B4013" s="10" t="s">
        <v>15028</v>
      </c>
      <c r="C4013" s="10" t="s">
        <v>15029</v>
      </c>
      <c r="D4013" s="10" t="s">
        <v>15030</v>
      </c>
      <c r="E4013" s="1" t="s">
        <v>15031</v>
      </c>
      <c r="F4013" s="18" t="n">
        <v>7826705462</v>
      </c>
      <c r="G4013" s="3" t="n">
        <v>1027810269563</v>
      </c>
      <c r="H4013" s="4" t="n">
        <v>1.9115853836</v>
      </c>
      <c r="I4013" s="2" t="s">
        <v>115</v>
      </c>
    </row>
    <row r="4014" customFormat="false" ht="77.6" hidden="false" customHeight="false" outlineLevel="0" collapsed="false">
      <c r="A4014" s="10" t="n">
        <v>4012</v>
      </c>
      <c r="B4014" s="10" t="s">
        <v>15032</v>
      </c>
      <c r="C4014" s="10" t="s">
        <v>15033</v>
      </c>
      <c r="D4014" s="10" t="s">
        <v>13562</v>
      </c>
      <c r="E4014" s="1" t="s">
        <v>13563</v>
      </c>
      <c r="F4014" s="18" t="n">
        <v>4716012879</v>
      </c>
      <c r="G4014" s="3" t="n">
        <v>1234700014075</v>
      </c>
      <c r="H4014" s="4" t="n">
        <v>0.116193</v>
      </c>
      <c r="I4014" s="2" t="s">
        <v>115</v>
      </c>
    </row>
    <row r="4015" customFormat="false" ht="77.6" hidden="false" customHeight="false" outlineLevel="0" collapsed="false">
      <c r="A4015" s="10" t="n">
        <v>4013</v>
      </c>
      <c r="B4015" s="10" t="s">
        <v>15034</v>
      </c>
      <c r="C4015" s="10" t="s">
        <v>8717</v>
      </c>
      <c r="D4015" s="10" t="s">
        <v>15035</v>
      </c>
      <c r="E4015" s="1" t="s">
        <v>15036</v>
      </c>
      <c r="F4015" s="18" t="n">
        <v>7805675200</v>
      </c>
      <c r="G4015" s="3" t="n">
        <v>1167847255113</v>
      </c>
      <c r="H4015" s="4" t="n">
        <v>0.251391</v>
      </c>
      <c r="I4015" s="2" t="s">
        <v>115</v>
      </c>
    </row>
    <row r="4016" customFormat="false" ht="77.6" hidden="false" customHeight="false" outlineLevel="0" collapsed="false">
      <c r="A4016" s="10" t="n">
        <v>4014</v>
      </c>
      <c r="B4016" s="10" t="s">
        <v>15037</v>
      </c>
      <c r="C4016" s="10" t="s">
        <v>15038</v>
      </c>
      <c r="D4016" s="10" t="s">
        <v>15039</v>
      </c>
      <c r="E4016" s="1" t="s">
        <v>15040</v>
      </c>
      <c r="F4016" s="18" t="n">
        <v>7802253418</v>
      </c>
      <c r="G4016" s="3" t="n">
        <v>1157847011024</v>
      </c>
      <c r="H4016" s="4" t="n">
        <v>0.257739560001</v>
      </c>
      <c r="I4016" s="2" t="s">
        <v>115</v>
      </c>
    </row>
    <row r="4017" customFormat="false" ht="39.55" hidden="false" customHeight="false" outlineLevel="0" collapsed="false">
      <c r="A4017" s="10" t="n">
        <v>4015</v>
      </c>
      <c r="B4017" s="10" t="s">
        <v>15041</v>
      </c>
      <c r="C4017" s="10" t="s">
        <v>15042</v>
      </c>
      <c r="D4017" s="10" t="s">
        <v>14767</v>
      </c>
      <c r="E4017" s="1" t="s">
        <v>14768</v>
      </c>
      <c r="F4017" s="18" t="n">
        <v>7801072391</v>
      </c>
      <c r="G4017" s="3" t="n">
        <v>1027810221317</v>
      </c>
      <c r="H4017" s="4" t="n">
        <v>3.191645</v>
      </c>
      <c r="I4017" s="1" t="s">
        <v>14</v>
      </c>
    </row>
    <row r="4018" customFormat="false" ht="77.6" hidden="false" customHeight="false" outlineLevel="0" collapsed="false">
      <c r="A4018" s="10" t="n">
        <v>4016</v>
      </c>
      <c r="B4018" s="10" t="s">
        <v>15043</v>
      </c>
      <c r="C4018" s="10" t="s">
        <v>15044</v>
      </c>
      <c r="D4018" s="10" t="s">
        <v>15045</v>
      </c>
      <c r="E4018" s="1" t="s">
        <v>15046</v>
      </c>
      <c r="F4018" s="18" t="n">
        <v>7813545099</v>
      </c>
      <c r="G4018" s="3" t="n">
        <v>1127847501990</v>
      </c>
      <c r="H4018" s="4" t="n">
        <v>0.0091260002</v>
      </c>
      <c r="I4018" s="2" t="s">
        <v>115</v>
      </c>
    </row>
    <row r="4019" customFormat="false" ht="77.6" hidden="false" customHeight="false" outlineLevel="0" collapsed="false">
      <c r="A4019" s="10" t="n">
        <v>4017</v>
      </c>
      <c r="B4019" s="10" t="s">
        <v>15047</v>
      </c>
      <c r="C4019" s="10" t="s">
        <v>15048</v>
      </c>
      <c r="D4019" s="10" t="s">
        <v>15049</v>
      </c>
      <c r="E4019" s="1" t="s">
        <v>15050</v>
      </c>
      <c r="F4019" s="18" t="n">
        <v>7839335360</v>
      </c>
      <c r="G4019" s="3" t="n">
        <v>5067847022370</v>
      </c>
      <c r="H4019" s="4" t="n">
        <v>0.00516</v>
      </c>
      <c r="I4019" s="2" t="s">
        <v>115</v>
      </c>
    </row>
    <row r="4020" customFormat="false" ht="77.6" hidden="false" customHeight="false" outlineLevel="0" collapsed="false">
      <c r="A4020" s="10" t="n">
        <v>4018</v>
      </c>
      <c r="B4020" s="10" t="s">
        <v>15051</v>
      </c>
      <c r="C4020" s="10" t="s">
        <v>15052</v>
      </c>
      <c r="D4020" s="10" t="s">
        <v>15053</v>
      </c>
      <c r="E4020" s="1" t="s">
        <v>15054</v>
      </c>
      <c r="F4020" s="18" t="n">
        <v>7804040077</v>
      </c>
      <c r="G4020" s="3" t="n">
        <v>1027802505279</v>
      </c>
      <c r="H4020" s="4" t="n">
        <v>23.9331437327</v>
      </c>
      <c r="I4020" s="1" t="s">
        <v>14</v>
      </c>
    </row>
    <row r="4021" customFormat="false" ht="77.6" hidden="false" customHeight="false" outlineLevel="0" collapsed="false">
      <c r="A4021" s="10" t="n">
        <v>4019</v>
      </c>
      <c r="B4021" s="10" t="s">
        <v>15055</v>
      </c>
      <c r="C4021" s="10" t="s">
        <v>117</v>
      </c>
      <c r="D4021" s="10" t="s">
        <v>15056</v>
      </c>
      <c r="E4021" s="1" t="s">
        <v>15057</v>
      </c>
      <c r="F4021" s="18" t="n">
        <v>7802061667</v>
      </c>
      <c r="G4021" s="3" t="n">
        <v>1027801533418</v>
      </c>
      <c r="H4021" s="4" t="n">
        <v>1.136322204</v>
      </c>
      <c r="I4021" s="2" t="s">
        <v>115</v>
      </c>
    </row>
    <row r="4022" customFormat="false" ht="77.6" hidden="false" customHeight="false" outlineLevel="0" collapsed="false">
      <c r="A4022" s="10" t="n">
        <v>4020</v>
      </c>
      <c r="B4022" s="10" t="s">
        <v>15058</v>
      </c>
      <c r="C4022" s="10" t="s">
        <v>117</v>
      </c>
      <c r="D4022" s="10" t="s">
        <v>15059</v>
      </c>
      <c r="E4022" s="1" t="s">
        <v>15060</v>
      </c>
      <c r="F4022" s="18" t="n">
        <v>7805116480</v>
      </c>
      <c r="G4022" s="3" t="n">
        <v>1027802747610</v>
      </c>
      <c r="H4022" s="4" t="n">
        <v>0.690114</v>
      </c>
      <c r="I4022" s="2" t="s">
        <v>115</v>
      </c>
    </row>
    <row r="4023" customFormat="false" ht="64.9" hidden="false" customHeight="false" outlineLevel="0" collapsed="false">
      <c r="A4023" s="10" t="n">
        <v>4021</v>
      </c>
      <c r="B4023" s="10" t="s">
        <v>15061</v>
      </c>
      <c r="C4023" s="10" t="s">
        <v>11707</v>
      </c>
      <c r="D4023" s="10" t="s">
        <v>11848</v>
      </c>
      <c r="E4023" s="1" t="s">
        <v>11849</v>
      </c>
      <c r="F4023" s="18" t="n">
        <v>7804678991</v>
      </c>
      <c r="G4023" s="3" t="n">
        <v>1217800004575</v>
      </c>
      <c r="H4023" s="4" t="n">
        <v>0.720497</v>
      </c>
      <c r="I4023" s="1" t="s">
        <v>14</v>
      </c>
    </row>
    <row r="4024" customFormat="false" ht="77.6" hidden="false" customHeight="false" outlineLevel="0" collapsed="false">
      <c r="A4024" s="10" t="n">
        <v>4022</v>
      </c>
      <c r="B4024" s="10" t="s">
        <v>15062</v>
      </c>
      <c r="C4024" s="10" t="s">
        <v>15063</v>
      </c>
      <c r="D4024" s="10" t="s">
        <v>15064</v>
      </c>
      <c r="E4024" s="1" t="s">
        <v>15065</v>
      </c>
      <c r="F4024" s="18" t="n">
        <v>7806119950</v>
      </c>
      <c r="G4024" s="3" t="n">
        <v>1037816010506</v>
      </c>
      <c r="H4024" s="4" t="n">
        <v>8.1188943</v>
      </c>
      <c r="I4024" s="2" t="s">
        <v>115</v>
      </c>
    </row>
    <row r="4025" customFormat="false" ht="77.6" hidden="false" customHeight="false" outlineLevel="0" collapsed="false">
      <c r="A4025" s="10" t="n">
        <v>4023</v>
      </c>
      <c r="B4025" s="10" t="s">
        <v>15066</v>
      </c>
      <c r="C4025" s="10" t="s">
        <v>15067</v>
      </c>
      <c r="D4025" s="10" t="s">
        <v>15064</v>
      </c>
      <c r="E4025" s="1" t="s">
        <v>15065</v>
      </c>
      <c r="F4025" s="18" t="n">
        <v>7806119950</v>
      </c>
      <c r="G4025" s="3" t="n">
        <v>1037816010506</v>
      </c>
      <c r="H4025" s="4" t="n">
        <v>0.25926000485</v>
      </c>
      <c r="I4025" s="2" t="s">
        <v>115</v>
      </c>
    </row>
    <row r="4026" customFormat="false" ht="77.6" hidden="false" customHeight="false" outlineLevel="0" collapsed="false">
      <c r="A4026" s="10" t="n">
        <v>4024</v>
      </c>
      <c r="B4026" s="10" t="s">
        <v>15068</v>
      </c>
      <c r="C4026" s="10" t="s">
        <v>15069</v>
      </c>
      <c r="D4026" s="10" t="s">
        <v>15070</v>
      </c>
      <c r="E4026" s="1" t="s">
        <v>15071</v>
      </c>
      <c r="F4026" s="18" t="n">
        <v>7806440218</v>
      </c>
      <c r="G4026" s="3" t="n">
        <v>1107847317687</v>
      </c>
      <c r="H4026" s="4" t="n">
        <v>0.1248140346</v>
      </c>
      <c r="I4026" s="2" t="s">
        <v>115</v>
      </c>
    </row>
    <row r="4027" customFormat="false" ht="77.6" hidden="false" customHeight="false" outlineLevel="0" collapsed="false">
      <c r="A4027" s="10" t="n">
        <v>4025</v>
      </c>
      <c r="B4027" s="10" t="s">
        <v>15072</v>
      </c>
      <c r="C4027" s="10" t="s">
        <v>14623</v>
      </c>
      <c r="D4027" s="10" t="s">
        <v>12934</v>
      </c>
      <c r="E4027" s="1" t="s">
        <v>15010</v>
      </c>
      <c r="F4027" s="18" t="n">
        <v>7813372960</v>
      </c>
      <c r="G4027" s="3" t="n">
        <v>1077847171709</v>
      </c>
      <c r="H4027" s="4" t="n">
        <v>18.151669</v>
      </c>
      <c r="I4027" s="2" t="s">
        <v>115</v>
      </c>
    </row>
    <row r="4028" customFormat="false" ht="77.6" hidden="false" customHeight="false" outlineLevel="0" collapsed="false">
      <c r="A4028" s="10" t="n">
        <v>4026</v>
      </c>
      <c r="B4028" s="10" t="s">
        <v>15073</v>
      </c>
      <c r="C4028" s="10" t="s">
        <v>15074</v>
      </c>
      <c r="D4028" s="10" t="s">
        <v>15075</v>
      </c>
      <c r="E4028" s="1" t="s">
        <v>15076</v>
      </c>
      <c r="F4028" s="18" t="n">
        <v>4705065364</v>
      </c>
      <c r="G4028" s="3" t="n">
        <v>1144705002012</v>
      </c>
      <c r="H4028" s="4" t="n">
        <v>0.3016356</v>
      </c>
      <c r="I4028" s="2" t="s">
        <v>115</v>
      </c>
    </row>
    <row r="4029" customFormat="false" ht="64.9" hidden="false" customHeight="false" outlineLevel="0" collapsed="false">
      <c r="A4029" s="10" t="n">
        <v>4027</v>
      </c>
      <c r="B4029" s="10" t="s">
        <v>15077</v>
      </c>
      <c r="C4029" s="10" t="s">
        <v>11707</v>
      </c>
      <c r="D4029" s="10" t="s">
        <v>13100</v>
      </c>
      <c r="E4029" s="1" t="s">
        <v>14900</v>
      </c>
      <c r="F4029" s="18" t="n">
        <v>7806580399</v>
      </c>
      <c r="G4029" s="3" t="n">
        <v>1217800004575</v>
      </c>
      <c r="H4029" s="4" t="n">
        <v>0.734449</v>
      </c>
      <c r="I4029" s="1" t="s">
        <v>14</v>
      </c>
    </row>
    <row r="4030" customFormat="false" ht="77.6" hidden="false" customHeight="false" outlineLevel="0" collapsed="false">
      <c r="A4030" s="10" t="n">
        <v>4028</v>
      </c>
      <c r="B4030" s="10" t="s">
        <v>15078</v>
      </c>
      <c r="C4030" s="10" t="s">
        <v>11707</v>
      </c>
      <c r="D4030" s="10" t="s">
        <v>11773</v>
      </c>
      <c r="E4030" s="1" t="s">
        <v>15079</v>
      </c>
      <c r="F4030" s="18" t="n">
        <v>7814783988</v>
      </c>
      <c r="G4030" s="3" t="n">
        <v>1207800166727</v>
      </c>
      <c r="H4030" s="4" t="n">
        <v>0.378271</v>
      </c>
      <c r="I4030" s="2" t="s">
        <v>115</v>
      </c>
    </row>
    <row r="4031" customFormat="false" ht="52.2" hidden="false" customHeight="false" outlineLevel="0" collapsed="false">
      <c r="A4031" s="10" t="n">
        <v>4029</v>
      </c>
      <c r="B4031" s="10" t="s">
        <v>15080</v>
      </c>
      <c r="C4031" s="10" t="s">
        <v>11707</v>
      </c>
      <c r="D4031" s="10" t="s">
        <v>11848</v>
      </c>
      <c r="E4031" s="1" t="s">
        <v>14670</v>
      </c>
      <c r="F4031" s="18" t="n">
        <v>7804678991</v>
      </c>
      <c r="G4031" s="3" t="n">
        <v>1217800004575</v>
      </c>
      <c r="H4031" s="4" t="n">
        <v>0.818992</v>
      </c>
      <c r="I4031" s="1" t="s">
        <v>14</v>
      </c>
    </row>
    <row r="4032" customFormat="false" ht="52.2" hidden="false" customHeight="false" outlineLevel="0" collapsed="false">
      <c r="A4032" s="10" t="n">
        <v>4030</v>
      </c>
      <c r="B4032" s="10" t="s">
        <v>15081</v>
      </c>
      <c r="C4032" s="10" t="s">
        <v>11707</v>
      </c>
      <c r="D4032" s="10" t="s">
        <v>11848</v>
      </c>
      <c r="E4032" s="1" t="s">
        <v>14670</v>
      </c>
      <c r="F4032" s="18" t="n">
        <v>7804678991</v>
      </c>
      <c r="G4032" s="3" t="n">
        <v>1217800004575</v>
      </c>
      <c r="H4032" s="4" t="n">
        <v>0.203347</v>
      </c>
      <c r="I4032" s="1" t="s">
        <v>14</v>
      </c>
    </row>
    <row r="4033" customFormat="false" ht="77.6" hidden="false" customHeight="false" outlineLevel="0" collapsed="false">
      <c r="A4033" s="10" t="n">
        <v>4031</v>
      </c>
      <c r="B4033" s="10" t="s">
        <v>15082</v>
      </c>
      <c r="C4033" s="10" t="s">
        <v>15083</v>
      </c>
      <c r="D4033" s="10" t="s">
        <v>15084</v>
      </c>
      <c r="E4033" s="1" t="s">
        <v>15085</v>
      </c>
      <c r="F4033" s="18" t="n">
        <v>7814471114</v>
      </c>
      <c r="G4033" s="3" t="n">
        <v>1107847192090</v>
      </c>
      <c r="H4033" s="4" t="n">
        <v>1.6872483</v>
      </c>
      <c r="I4033" s="2" t="s">
        <v>115</v>
      </c>
    </row>
    <row r="4034" customFormat="false" ht="77.6" hidden="false" customHeight="false" outlineLevel="0" collapsed="false">
      <c r="A4034" s="10" t="n">
        <v>4032</v>
      </c>
      <c r="B4034" s="10" t="s">
        <v>15086</v>
      </c>
      <c r="C4034" s="10" t="s">
        <v>15087</v>
      </c>
      <c r="D4034" s="10" t="s">
        <v>15053</v>
      </c>
      <c r="E4034" s="1" t="s">
        <v>15088</v>
      </c>
      <c r="F4034" s="18" t="n">
        <v>7804040077</v>
      </c>
      <c r="G4034" s="3" t="n">
        <v>1027802505279</v>
      </c>
      <c r="H4034" s="4" t="n">
        <v>14.319804</v>
      </c>
      <c r="I4034" s="1" t="s">
        <v>14</v>
      </c>
    </row>
    <row r="4035" customFormat="false" ht="77.6" hidden="false" customHeight="false" outlineLevel="0" collapsed="false">
      <c r="A4035" s="10" t="n">
        <v>4033</v>
      </c>
      <c r="B4035" s="10" t="s">
        <v>15089</v>
      </c>
      <c r="C4035" s="10" t="s">
        <v>15090</v>
      </c>
      <c r="D4035" s="10" t="s">
        <v>15091</v>
      </c>
      <c r="E4035" s="1" t="s">
        <v>15092</v>
      </c>
      <c r="F4035" s="18" t="n">
        <v>7804470873</v>
      </c>
      <c r="G4035" s="3" t="n">
        <v>1117847436739</v>
      </c>
      <c r="H4035" s="4" t="n">
        <v>9.9307638882</v>
      </c>
      <c r="I4035" s="2" t="s">
        <v>115</v>
      </c>
    </row>
    <row r="4036" customFormat="false" ht="77.6" hidden="false" customHeight="false" outlineLevel="0" collapsed="false">
      <c r="A4036" s="10" t="n">
        <v>4034</v>
      </c>
      <c r="B4036" s="10" t="s">
        <v>15093</v>
      </c>
      <c r="C4036" s="10" t="s">
        <v>15094</v>
      </c>
      <c r="D4036" s="10" t="s">
        <v>15091</v>
      </c>
      <c r="E4036" s="1" t="s">
        <v>15092</v>
      </c>
      <c r="F4036" s="18" t="n">
        <v>7804470873</v>
      </c>
      <c r="G4036" s="3" t="n">
        <v>1117847436739</v>
      </c>
      <c r="H4036" s="4" t="n">
        <v>3.115819135624</v>
      </c>
      <c r="I4036" s="2" t="s">
        <v>115</v>
      </c>
    </row>
    <row r="4037" customFormat="false" ht="166.4" hidden="false" customHeight="false" outlineLevel="0" collapsed="false">
      <c r="A4037" s="10" t="n">
        <v>4035</v>
      </c>
      <c r="B4037" s="10" t="s">
        <v>15095</v>
      </c>
      <c r="C4037" s="10" t="s">
        <v>15096</v>
      </c>
      <c r="D4037" s="10" t="s">
        <v>8234</v>
      </c>
      <c r="E4037" s="1" t="s">
        <v>8235</v>
      </c>
      <c r="F4037" s="18" t="n">
        <v>7810213747</v>
      </c>
      <c r="G4037" s="3" t="n">
        <v>1027804905303</v>
      </c>
      <c r="H4037" s="4" t="n">
        <v>4.3969231383</v>
      </c>
      <c r="I4037" s="1" t="s">
        <v>14</v>
      </c>
    </row>
    <row r="4038" customFormat="false" ht="77.6" hidden="false" customHeight="false" outlineLevel="0" collapsed="false">
      <c r="A4038" s="10" t="n">
        <v>4036</v>
      </c>
      <c r="B4038" s="10" t="s">
        <v>15097</v>
      </c>
      <c r="C4038" s="10" t="s">
        <v>15098</v>
      </c>
      <c r="D4038" s="10" t="s">
        <v>15099</v>
      </c>
      <c r="E4038" s="1" t="s">
        <v>15100</v>
      </c>
      <c r="F4038" s="18" t="n">
        <v>7843314941</v>
      </c>
      <c r="G4038" s="3" t="n">
        <v>1127847328070</v>
      </c>
      <c r="H4038" s="4" t="n">
        <v>1.7293734</v>
      </c>
      <c r="I4038" s="2" t="s">
        <v>115</v>
      </c>
    </row>
    <row r="4039" customFormat="false" ht="39.55" hidden="false" customHeight="false" outlineLevel="0" collapsed="false">
      <c r="A4039" s="10" t="n">
        <v>4037</v>
      </c>
      <c r="B4039" s="10" t="s">
        <v>15101</v>
      </c>
      <c r="C4039" s="10" t="s">
        <v>15102</v>
      </c>
      <c r="D4039" s="10" t="s">
        <v>15103</v>
      </c>
      <c r="E4039" s="1" t="s">
        <v>15104</v>
      </c>
      <c r="F4039" s="18" t="n">
        <v>7820016096</v>
      </c>
      <c r="G4039" s="3" t="n">
        <v>1027809004068</v>
      </c>
      <c r="H4039" s="4" t="n">
        <v>0.6983543182</v>
      </c>
      <c r="I4039" s="1" t="s">
        <v>14</v>
      </c>
    </row>
    <row r="4040" customFormat="false" ht="77.6" hidden="false" customHeight="false" outlineLevel="0" collapsed="false">
      <c r="A4040" s="10" t="n">
        <v>4038</v>
      </c>
      <c r="B4040" s="10" t="s">
        <v>15105</v>
      </c>
      <c r="C4040" s="10" t="s">
        <v>296</v>
      </c>
      <c r="D4040" s="10" t="s">
        <v>15106</v>
      </c>
      <c r="E4040" s="1" t="s">
        <v>15107</v>
      </c>
      <c r="F4040" s="18" t="n">
        <v>7805001666</v>
      </c>
      <c r="G4040" s="3" t="n">
        <v>1024701421744</v>
      </c>
      <c r="H4040" s="4" t="n">
        <v>0.6481180153</v>
      </c>
      <c r="I4040" s="2" t="s">
        <v>115</v>
      </c>
    </row>
    <row r="4041" customFormat="false" ht="26.85" hidden="false" customHeight="false" outlineLevel="0" collapsed="false">
      <c r="A4041" s="10" t="n">
        <v>4039</v>
      </c>
      <c r="B4041" s="10" t="s">
        <v>15108</v>
      </c>
      <c r="C4041" s="10" t="s">
        <v>15109</v>
      </c>
      <c r="D4041" s="10" t="s">
        <v>15110</v>
      </c>
      <c r="E4041" s="1" t="s">
        <v>15111</v>
      </c>
      <c r="F4041" s="18" t="n">
        <v>7801422769</v>
      </c>
      <c r="G4041" s="3" t="n">
        <v>5067847551899</v>
      </c>
      <c r="H4041" s="4" t="n">
        <v>1.0813174</v>
      </c>
      <c r="I4041" s="1" t="s">
        <v>14</v>
      </c>
    </row>
    <row r="4042" customFormat="false" ht="77.6" hidden="false" customHeight="false" outlineLevel="0" collapsed="false">
      <c r="A4042" s="10" t="n">
        <v>4040</v>
      </c>
      <c r="B4042" s="10" t="s">
        <v>15112</v>
      </c>
      <c r="C4042" s="10" t="s">
        <v>15113</v>
      </c>
      <c r="D4042" s="10" t="s">
        <v>15114</v>
      </c>
      <c r="E4042" s="1" t="s">
        <v>15115</v>
      </c>
      <c r="F4042" s="18" t="n">
        <v>7802061787</v>
      </c>
      <c r="G4042" s="3" t="n">
        <v>1027801554758</v>
      </c>
      <c r="H4042" s="4" t="n">
        <v>0.076467</v>
      </c>
      <c r="I4042" s="2" t="s">
        <v>115</v>
      </c>
    </row>
    <row r="4043" customFormat="false" ht="77.6" hidden="false" customHeight="false" outlineLevel="0" collapsed="false">
      <c r="A4043" s="10" t="n">
        <v>4041</v>
      </c>
      <c r="B4043" s="10" t="s">
        <v>15116</v>
      </c>
      <c r="C4043" s="10" t="s">
        <v>15117</v>
      </c>
      <c r="D4043" s="10" t="s">
        <v>15114</v>
      </c>
      <c r="E4043" s="1" t="s">
        <v>15115</v>
      </c>
      <c r="F4043" s="18" t="n">
        <v>7802061787</v>
      </c>
      <c r="G4043" s="3" t="n">
        <v>1027801554758</v>
      </c>
      <c r="H4043" s="4" t="n">
        <v>0.202247</v>
      </c>
      <c r="I4043" s="2" t="s">
        <v>115</v>
      </c>
    </row>
    <row r="4044" customFormat="false" ht="77.6" hidden="false" customHeight="false" outlineLevel="0" collapsed="false">
      <c r="A4044" s="10" t="n">
        <v>4042</v>
      </c>
      <c r="B4044" s="10" t="s">
        <v>15118</v>
      </c>
      <c r="C4044" s="10" t="s">
        <v>15119</v>
      </c>
      <c r="D4044" s="10" t="s">
        <v>15114</v>
      </c>
      <c r="E4044" s="1" t="s">
        <v>15115</v>
      </c>
      <c r="F4044" s="18" t="n">
        <v>7802061787</v>
      </c>
      <c r="G4044" s="3" t="n">
        <v>1027801554758</v>
      </c>
      <c r="H4044" s="4" t="n">
        <v>5.164081</v>
      </c>
      <c r="I4044" s="2" t="s">
        <v>115</v>
      </c>
    </row>
    <row r="4045" customFormat="false" ht="77.6" hidden="false" customHeight="false" outlineLevel="0" collapsed="false">
      <c r="A4045" s="10" t="n">
        <v>4043</v>
      </c>
      <c r="B4045" s="10" t="s">
        <v>15120</v>
      </c>
      <c r="C4045" s="10" t="s">
        <v>15121</v>
      </c>
      <c r="D4045" s="10" t="s">
        <v>15114</v>
      </c>
      <c r="E4045" s="1" t="s">
        <v>15115</v>
      </c>
      <c r="F4045" s="18" t="n">
        <v>7802061787</v>
      </c>
      <c r="G4045" s="3" t="n">
        <v>1027801554758</v>
      </c>
      <c r="H4045" s="4" t="n">
        <v>0.75166</v>
      </c>
      <c r="I4045" s="2" t="s">
        <v>115</v>
      </c>
    </row>
    <row r="4046" customFormat="false" ht="77.6" hidden="false" customHeight="false" outlineLevel="0" collapsed="false">
      <c r="A4046" s="10" t="n">
        <v>4044</v>
      </c>
      <c r="B4046" s="10" t="s">
        <v>15122</v>
      </c>
      <c r="C4046" s="10" t="s">
        <v>11707</v>
      </c>
      <c r="D4046" s="10" t="s">
        <v>11773</v>
      </c>
      <c r="E4046" s="1" t="s">
        <v>11774</v>
      </c>
      <c r="F4046" s="18" t="n">
        <v>7814783988</v>
      </c>
      <c r="G4046" s="3" t="n">
        <v>1207800166727</v>
      </c>
      <c r="H4046" s="4" t="n">
        <v>0.597943</v>
      </c>
      <c r="I4046" s="2" t="s">
        <v>115</v>
      </c>
    </row>
    <row r="4047" customFormat="false" ht="77.6" hidden="false" customHeight="false" outlineLevel="0" collapsed="false">
      <c r="A4047" s="10" t="n">
        <v>4045</v>
      </c>
      <c r="B4047" s="10" t="s">
        <v>15123</v>
      </c>
      <c r="C4047" s="10" t="s">
        <v>15124</v>
      </c>
      <c r="D4047" s="10" t="s">
        <v>15124</v>
      </c>
      <c r="E4047" s="1" t="s">
        <v>15125</v>
      </c>
      <c r="F4047" s="18" t="n">
        <v>7839411491</v>
      </c>
      <c r="G4047" s="3" t="n">
        <v>1097847283533</v>
      </c>
      <c r="H4047" s="4" t="n">
        <v>1.75268</v>
      </c>
      <c r="I4047" s="2" t="s">
        <v>115</v>
      </c>
    </row>
    <row r="4048" customFormat="false" ht="77.6" hidden="false" customHeight="false" outlineLevel="0" collapsed="false">
      <c r="A4048" s="10" t="n">
        <v>4046</v>
      </c>
      <c r="B4048" s="10" t="s">
        <v>15126</v>
      </c>
      <c r="C4048" s="10" t="s">
        <v>15127</v>
      </c>
      <c r="D4048" s="10" t="s">
        <v>15128</v>
      </c>
      <c r="E4048" s="1" t="s">
        <v>15129</v>
      </c>
      <c r="F4048" s="18" t="n">
        <v>7810216498</v>
      </c>
      <c r="G4048" s="3" t="n">
        <v>1027804846530</v>
      </c>
      <c r="H4048" s="4" t="n">
        <v>0.045954</v>
      </c>
      <c r="I4048" s="2" t="s">
        <v>115</v>
      </c>
    </row>
    <row r="4049" customFormat="false" ht="77.6" hidden="false" customHeight="false" outlineLevel="0" collapsed="false">
      <c r="A4049" s="10" t="n">
        <v>4047</v>
      </c>
      <c r="B4049" s="10" t="s">
        <v>15130</v>
      </c>
      <c r="C4049" s="10" t="s">
        <v>15131</v>
      </c>
      <c r="D4049" s="10" t="s">
        <v>15132</v>
      </c>
      <c r="E4049" s="1" t="s">
        <v>15133</v>
      </c>
      <c r="F4049" s="18" t="n">
        <v>7838439857</v>
      </c>
      <c r="G4049" s="3" t="n">
        <v>1107847067789</v>
      </c>
      <c r="H4049" s="4" t="n">
        <v>1.6102253</v>
      </c>
      <c r="I4049" s="2" t="s">
        <v>115</v>
      </c>
    </row>
    <row r="4050" customFormat="false" ht="39.55" hidden="false" customHeight="false" outlineLevel="0" collapsed="false">
      <c r="A4050" s="10" t="n">
        <v>4048</v>
      </c>
      <c r="B4050" s="10" t="s">
        <v>15134</v>
      </c>
      <c r="C4050" s="10" t="s">
        <v>15135</v>
      </c>
      <c r="D4050" s="10" t="s">
        <v>8849</v>
      </c>
      <c r="E4050" s="1" t="s">
        <v>8850</v>
      </c>
      <c r="F4050" s="18" t="n">
        <v>7710044140</v>
      </c>
      <c r="G4050" s="3" t="n">
        <v>1027700251754</v>
      </c>
      <c r="H4050" s="4" t="n">
        <v>0.37574</v>
      </c>
      <c r="I4050" s="1" t="s">
        <v>14</v>
      </c>
    </row>
    <row r="4051" customFormat="false" ht="39.55" hidden="false" customHeight="false" outlineLevel="0" collapsed="false">
      <c r="A4051" s="10" t="n">
        <v>4049</v>
      </c>
      <c r="B4051" s="10" t="s">
        <v>15136</v>
      </c>
      <c r="C4051" s="10" t="s">
        <v>15137</v>
      </c>
      <c r="D4051" s="10" t="s">
        <v>8849</v>
      </c>
      <c r="E4051" s="1" t="s">
        <v>8850</v>
      </c>
      <c r="F4051" s="18" t="n">
        <v>7710044140</v>
      </c>
      <c r="G4051" s="3" t="n">
        <v>1027700251754</v>
      </c>
      <c r="H4051" s="4" t="n">
        <v>0.205626</v>
      </c>
      <c r="I4051" s="1" t="s">
        <v>14</v>
      </c>
    </row>
    <row r="4052" customFormat="false" ht="77.6" hidden="false" customHeight="false" outlineLevel="0" collapsed="false">
      <c r="A4052" s="10" t="n">
        <v>4050</v>
      </c>
      <c r="B4052" s="10" t="s">
        <v>15138</v>
      </c>
      <c r="C4052" s="10" t="s">
        <v>11935</v>
      </c>
      <c r="D4052" s="10" t="s">
        <v>15139</v>
      </c>
      <c r="E4052" s="1" t="s">
        <v>15140</v>
      </c>
      <c r="F4052" s="18" t="n">
        <v>7825463612</v>
      </c>
      <c r="G4052" s="3" t="n">
        <v>1027809257816</v>
      </c>
      <c r="H4052" s="4" t="n">
        <v>1.713145</v>
      </c>
      <c r="I4052" s="2" t="s">
        <v>115</v>
      </c>
    </row>
    <row r="4053" customFormat="false" ht="77.6" hidden="false" customHeight="false" outlineLevel="0" collapsed="false">
      <c r="A4053" s="10" t="n">
        <v>4051</v>
      </c>
      <c r="B4053" s="10" t="s">
        <v>15141</v>
      </c>
      <c r="C4053" s="10" t="s">
        <v>11707</v>
      </c>
      <c r="D4053" s="10" t="s">
        <v>13100</v>
      </c>
      <c r="E4053" s="1" t="s">
        <v>14858</v>
      </c>
      <c r="F4053" s="18" t="n">
        <v>7806580399</v>
      </c>
      <c r="G4053" s="3" t="n">
        <v>1207800166727</v>
      </c>
      <c r="H4053" s="4" t="n">
        <v>1.117193</v>
      </c>
      <c r="I4053" s="2" t="s">
        <v>115</v>
      </c>
    </row>
    <row r="4054" customFormat="false" ht="77.6" hidden="false" customHeight="false" outlineLevel="0" collapsed="false">
      <c r="A4054" s="10" t="n">
        <v>4052</v>
      </c>
      <c r="B4054" s="10" t="s">
        <v>15142</v>
      </c>
      <c r="C4054" s="10" t="s">
        <v>15143</v>
      </c>
      <c r="D4054" s="10" t="s">
        <v>15144</v>
      </c>
      <c r="E4054" s="1" t="s">
        <v>15145</v>
      </c>
      <c r="F4054" s="18" t="n">
        <v>7807013931</v>
      </c>
      <c r="G4054" s="3" t="n">
        <v>1237800036088</v>
      </c>
      <c r="H4054" s="4" t="n">
        <v>0.642099</v>
      </c>
      <c r="I4054" s="2" t="s">
        <v>115</v>
      </c>
    </row>
    <row r="4055" customFormat="false" ht="77.6" hidden="false" customHeight="false" outlineLevel="0" collapsed="false">
      <c r="A4055" s="10" t="n">
        <v>4053</v>
      </c>
      <c r="B4055" s="10" t="s">
        <v>15146</v>
      </c>
      <c r="C4055" s="10" t="s">
        <v>15147</v>
      </c>
      <c r="D4055" s="10" t="s">
        <v>15148</v>
      </c>
      <c r="E4055" s="1" t="s">
        <v>15149</v>
      </c>
      <c r="F4055" s="18" t="n">
        <v>7807318820</v>
      </c>
      <c r="G4055" s="3" t="n">
        <v>5067847508262</v>
      </c>
      <c r="H4055" s="4" t="n">
        <v>0.0271005</v>
      </c>
      <c r="I4055" s="2" t="s">
        <v>115</v>
      </c>
    </row>
    <row r="4056" customFormat="false" ht="77.6" hidden="false" customHeight="false" outlineLevel="0" collapsed="false">
      <c r="A4056" s="10" t="n">
        <v>4054</v>
      </c>
      <c r="B4056" s="10" t="s">
        <v>15150</v>
      </c>
      <c r="C4056" s="10" t="s">
        <v>117</v>
      </c>
      <c r="D4056" s="10" t="s">
        <v>3215</v>
      </c>
      <c r="E4056" s="1" t="s">
        <v>3216</v>
      </c>
      <c r="F4056" s="18" t="n">
        <v>7810904590</v>
      </c>
      <c r="G4056" s="3" t="n">
        <v>1207800130560</v>
      </c>
      <c r="H4056" s="4" t="n">
        <v>4.0472135</v>
      </c>
      <c r="I4056" s="2" t="s">
        <v>115</v>
      </c>
    </row>
    <row r="4057" customFormat="false" ht="77.6" hidden="false" customHeight="false" outlineLevel="0" collapsed="false">
      <c r="A4057" s="10" t="n">
        <v>4055</v>
      </c>
      <c r="B4057" s="10" t="s">
        <v>15151</v>
      </c>
      <c r="C4057" s="10" t="s">
        <v>117</v>
      </c>
      <c r="D4057" s="10" t="s">
        <v>15152</v>
      </c>
      <c r="E4057" s="1" t="s">
        <v>15153</v>
      </c>
      <c r="F4057" s="18" t="n">
        <v>7802867545</v>
      </c>
      <c r="G4057" s="3" t="n">
        <v>1147847276114</v>
      </c>
      <c r="H4057" s="4" t="n">
        <v>0.05811504</v>
      </c>
      <c r="I4057" s="2" t="s">
        <v>115</v>
      </c>
    </row>
    <row r="4058" customFormat="false" ht="77.6" hidden="false" customHeight="false" outlineLevel="0" collapsed="false">
      <c r="A4058" s="10" t="n">
        <v>4046</v>
      </c>
      <c r="B4058" s="10" t="s">
        <v>15126</v>
      </c>
      <c r="C4058" s="10" t="s">
        <v>15127</v>
      </c>
      <c r="D4058" s="10" t="s">
        <v>15128</v>
      </c>
      <c r="E4058" s="10" t="s">
        <v>15154</v>
      </c>
      <c r="F4058" s="10" t="n">
        <v>7810216498</v>
      </c>
      <c r="G4058" s="10" t="n">
        <v>1027804846530</v>
      </c>
      <c r="H4058" s="1" t="n">
        <v>0.045954</v>
      </c>
      <c r="I4058" s="2" t="s">
        <v>115</v>
      </c>
    </row>
    <row r="4059" customFormat="false" ht="77.6" hidden="false" customHeight="false" outlineLevel="0" collapsed="false">
      <c r="A4059" s="10" t="n">
        <v>4047</v>
      </c>
      <c r="B4059" s="10" t="s">
        <v>15130</v>
      </c>
      <c r="C4059" s="10" t="s">
        <v>15131</v>
      </c>
      <c r="D4059" s="10" t="s">
        <v>15132</v>
      </c>
      <c r="E4059" s="10" t="s">
        <v>15155</v>
      </c>
      <c r="F4059" s="10" t="n">
        <v>7838439857</v>
      </c>
      <c r="G4059" s="10" t="n">
        <v>1107847067789</v>
      </c>
      <c r="H4059" s="1" t="n">
        <v>1.6102253</v>
      </c>
      <c r="I4059" s="2" t="s">
        <v>115</v>
      </c>
    </row>
    <row r="4060" customFormat="false" ht="39.55" hidden="false" customHeight="false" outlineLevel="0" collapsed="false">
      <c r="A4060" s="10" t="n">
        <v>4048</v>
      </c>
      <c r="B4060" s="10" t="s">
        <v>15134</v>
      </c>
      <c r="C4060" s="10" t="s">
        <v>15135</v>
      </c>
      <c r="D4060" s="10" t="s">
        <v>8849</v>
      </c>
      <c r="E4060" s="10" t="s">
        <v>8850</v>
      </c>
      <c r="F4060" s="10" t="n">
        <v>7710044140</v>
      </c>
      <c r="G4060" s="10" t="n">
        <v>1027700251754</v>
      </c>
      <c r="H4060" s="1" t="n">
        <v>0.343514</v>
      </c>
      <c r="I4060" s="1" t="s">
        <v>14</v>
      </c>
    </row>
    <row r="4061" customFormat="false" ht="39.55" hidden="false" customHeight="false" outlineLevel="0" collapsed="false">
      <c r="A4061" s="10" t="n">
        <v>4049</v>
      </c>
      <c r="B4061" s="10" t="s">
        <v>15136</v>
      </c>
      <c r="C4061" s="10" t="s">
        <v>15137</v>
      </c>
      <c r="D4061" s="10" t="s">
        <v>8849</v>
      </c>
      <c r="E4061" s="10" t="s">
        <v>8850</v>
      </c>
      <c r="F4061" s="10" t="n">
        <v>7710044140</v>
      </c>
      <c r="G4061" s="10" t="n">
        <v>1027700251754</v>
      </c>
      <c r="H4061" s="1" t="n">
        <v>0.126453</v>
      </c>
      <c r="I4061" s="1" t="s">
        <v>14</v>
      </c>
    </row>
    <row r="4062" customFormat="false" ht="77.6" hidden="false" customHeight="false" outlineLevel="0" collapsed="false">
      <c r="A4062" s="10" t="n">
        <v>4050</v>
      </c>
      <c r="B4062" s="10" t="s">
        <v>15138</v>
      </c>
      <c r="C4062" s="10" t="s">
        <v>11935</v>
      </c>
      <c r="D4062" s="10" t="s">
        <v>15139</v>
      </c>
      <c r="E4062" s="10" t="s">
        <v>15140</v>
      </c>
      <c r="F4062" s="10" t="n">
        <v>7825463612</v>
      </c>
      <c r="G4062" s="10" t="n">
        <v>1027809257816</v>
      </c>
      <c r="H4062" s="1" t="n">
        <v>1.713145</v>
      </c>
      <c r="I4062" s="2" t="s">
        <v>115</v>
      </c>
    </row>
    <row r="4063" customFormat="false" ht="77.6" hidden="false" customHeight="false" outlineLevel="0" collapsed="false">
      <c r="A4063" s="10" t="n">
        <v>4051</v>
      </c>
      <c r="B4063" s="10" t="s">
        <v>15141</v>
      </c>
      <c r="C4063" s="10" t="s">
        <v>11707</v>
      </c>
      <c r="D4063" s="10" t="s">
        <v>13100</v>
      </c>
      <c r="E4063" s="10" t="s">
        <v>15156</v>
      </c>
      <c r="F4063" s="10" t="n">
        <v>7806580399</v>
      </c>
      <c r="G4063" s="10" t="n">
        <v>1207800166727</v>
      </c>
      <c r="H4063" s="1" t="n">
        <v>1.117193</v>
      </c>
      <c r="I4063" s="2" t="s">
        <v>115</v>
      </c>
    </row>
    <row r="4064" customFormat="false" ht="77.6" hidden="false" customHeight="false" outlineLevel="0" collapsed="false">
      <c r="A4064" s="10" t="n">
        <v>4052</v>
      </c>
      <c r="B4064" s="10" t="s">
        <v>15142</v>
      </c>
      <c r="C4064" s="10" t="s">
        <v>15143</v>
      </c>
      <c r="D4064" s="10" t="s">
        <v>15144</v>
      </c>
      <c r="E4064" s="10" t="s">
        <v>15157</v>
      </c>
      <c r="F4064" s="10" t="n">
        <v>7807013931</v>
      </c>
      <c r="G4064" s="10" t="n">
        <v>1237800036088</v>
      </c>
      <c r="H4064" s="1" t="n">
        <v>0.642099</v>
      </c>
      <c r="I4064" s="2" t="s">
        <v>115</v>
      </c>
    </row>
    <row r="4065" customFormat="false" ht="77.6" hidden="false" customHeight="false" outlineLevel="0" collapsed="false">
      <c r="A4065" s="10" t="n">
        <v>4053</v>
      </c>
      <c r="B4065" s="10" t="s">
        <v>15146</v>
      </c>
      <c r="C4065" s="10" t="s">
        <v>15147</v>
      </c>
      <c r="D4065" s="10" t="s">
        <v>15148</v>
      </c>
      <c r="E4065" s="10" t="s">
        <v>15149</v>
      </c>
      <c r="F4065" s="10" t="n">
        <v>7807318820</v>
      </c>
      <c r="G4065" s="10" t="n">
        <v>5067847508262</v>
      </c>
      <c r="H4065" s="1" t="n">
        <v>0.0271005</v>
      </c>
      <c r="I4065" s="2" t="s">
        <v>115</v>
      </c>
    </row>
    <row r="4066" customFormat="false" ht="77.6" hidden="false" customHeight="false" outlineLevel="0" collapsed="false">
      <c r="A4066" s="10" t="n">
        <v>4054</v>
      </c>
      <c r="B4066" s="10" t="s">
        <v>15150</v>
      </c>
      <c r="C4066" s="10" t="s">
        <v>117</v>
      </c>
      <c r="D4066" s="10" t="s">
        <v>3215</v>
      </c>
      <c r="E4066" s="10" t="s">
        <v>3216</v>
      </c>
      <c r="F4066" s="10" t="n">
        <v>7810904590</v>
      </c>
      <c r="G4066" s="10" t="n">
        <v>1207800130560</v>
      </c>
      <c r="H4066" s="1" t="n">
        <v>4.0472135</v>
      </c>
      <c r="I4066" s="2" t="s">
        <v>115</v>
      </c>
    </row>
    <row r="4067" customFormat="false" ht="77.6" hidden="false" customHeight="false" outlineLevel="0" collapsed="false">
      <c r="A4067" s="10" t="n">
        <v>4055</v>
      </c>
      <c r="B4067" s="10" t="s">
        <v>15151</v>
      </c>
      <c r="C4067" s="10" t="s">
        <v>117</v>
      </c>
      <c r="D4067" s="10" t="s">
        <v>15152</v>
      </c>
      <c r="E4067" s="10" t="s">
        <v>15153</v>
      </c>
      <c r="F4067" s="10" t="n">
        <v>7802867545</v>
      </c>
      <c r="G4067" s="10" t="n">
        <v>1147847276114</v>
      </c>
      <c r="H4067" s="1" t="n">
        <v>0.05811504</v>
      </c>
      <c r="I4067" s="2" t="s">
        <v>115</v>
      </c>
    </row>
    <row r="4068" customFormat="false" ht="77.6" hidden="false" customHeight="false" outlineLevel="0" collapsed="false">
      <c r="A4068" s="10" t="n">
        <v>4056</v>
      </c>
      <c r="B4068" s="10" t="s">
        <v>15158</v>
      </c>
      <c r="C4068" s="10" t="s">
        <v>15159</v>
      </c>
      <c r="D4068" s="10" t="s">
        <v>15160</v>
      </c>
      <c r="E4068" s="10" t="s">
        <v>15161</v>
      </c>
      <c r="F4068" s="10" t="n">
        <v>7804037074</v>
      </c>
      <c r="G4068" s="10" t="n">
        <v>1037808017367</v>
      </c>
      <c r="H4068" s="1" t="n">
        <v>10.529809476444</v>
      </c>
      <c r="I4068" s="2" t="s">
        <v>115</v>
      </c>
    </row>
    <row r="4069" customFormat="false" ht="77.6" hidden="false" customHeight="false" outlineLevel="0" collapsed="false">
      <c r="A4069" s="10" t="n">
        <v>4057</v>
      </c>
      <c r="B4069" s="10" t="s">
        <v>15162</v>
      </c>
      <c r="C4069" s="10" t="s">
        <v>117</v>
      </c>
      <c r="D4069" s="10" t="s">
        <v>15163</v>
      </c>
      <c r="E4069" s="10" t="s">
        <v>15164</v>
      </c>
      <c r="F4069" s="10" t="n">
        <v>7810133555</v>
      </c>
      <c r="G4069" s="10" t="n">
        <v>1037821016925</v>
      </c>
      <c r="H4069" s="1" t="n">
        <v>4.575155</v>
      </c>
      <c r="I4069" s="1" t="s">
        <v>14</v>
      </c>
    </row>
    <row r="4070" customFormat="false" ht="77.6" hidden="false" customHeight="false" outlineLevel="0" collapsed="false">
      <c r="A4070" s="10" t="n">
        <v>4058</v>
      </c>
      <c r="B4070" s="10" t="s">
        <v>15165</v>
      </c>
      <c r="C4070" s="10" t="s">
        <v>10579</v>
      </c>
      <c r="D4070" s="10" t="s">
        <v>15166</v>
      </c>
      <c r="E4070" s="10" t="s">
        <v>15129</v>
      </c>
      <c r="F4070" s="10" t="n">
        <v>7810216498</v>
      </c>
      <c r="G4070" s="10" t="n">
        <v>1027804846530</v>
      </c>
      <c r="H4070" s="1" t="n">
        <v>16.08334665554</v>
      </c>
      <c r="I4070" s="2" t="s">
        <v>115</v>
      </c>
    </row>
    <row r="4071" customFormat="false" ht="77.6" hidden="false" customHeight="false" outlineLevel="0" collapsed="false">
      <c r="A4071" s="10" t="n">
        <v>4059</v>
      </c>
      <c r="B4071" s="10" t="s">
        <v>15167</v>
      </c>
      <c r="C4071" s="10" t="s">
        <v>15168</v>
      </c>
      <c r="D4071" s="10" t="s">
        <v>15169</v>
      </c>
      <c r="E4071" s="10" t="s">
        <v>15170</v>
      </c>
      <c r="F4071" s="10" t="n">
        <v>7814028520</v>
      </c>
      <c r="G4071" s="10" t="n">
        <v>1037832014087</v>
      </c>
      <c r="H4071" s="1" t="n">
        <v>0.041233</v>
      </c>
      <c r="I4071" s="2" t="s">
        <v>115</v>
      </c>
    </row>
    <row r="4072" customFormat="false" ht="77.6" hidden="false" customHeight="false" outlineLevel="0" collapsed="false">
      <c r="A4072" s="10" t="n">
        <v>4060</v>
      </c>
      <c r="B4072" s="10" t="s">
        <v>15171</v>
      </c>
      <c r="C4072" s="10" t="s">
        <v>15172</v>
      </c>
      <c r="D4072" s="10" t="s">
        <v>15173</v>
      </c>
      <c r="E4072" s="10" t="s">
        <v>15174</v>
      </c>
      <c r="F4072" s="10" t="n">
        <v>7811013885</v>
      </c>
      <c r="G4072" s="10" t="n">
        <v>1027806076902</v>
      </c>
      <c r="H4072" s="1" t="n">
        <v>23.095164</v>
      </c>
      <c r="I4072" s="2" t="s">
        <v>115</v>
      </c>
    </row>
    <row r="4073" customFormat="false" ht="128.35" hidden="false" customHeight="false" outlineLevel="0" collapsed="false">
      <c r="A4073" s="10" t="n">
        <v>4061</v>
      </c>
      <c r="B4073" s="10" t="s">
        <v>15175</v>
      </c>
      <c r="C4073" s="10" t="s">
        <v>15176</v>
      </c>
      <c r="D4073" s="10" t="s">
        <v>15177</v>
      </c>
      <c r="E4073" s="10" t="s">
        <v>15178</v>
      </c>
      <c r="F4073" s="10" t="n">
        <v>7827660239</v>
      </c>
      <c r="G4073" s="10" t="n">
        <v>1027812404784</v>
      </c>
      <c r="H4073" s="1" t="n">
        <v>0.015032</v>
      </c>
      <c r="I4073" s="1" t="s">
        <v>14</v>
      </c>
    </row>
    <row r="4074" customFormat="false" ht="77.6" hidden="false" customHeight="false" outlineLevel="0" collapsed="false">
      <c r="A4074" s="10" t="n">
        <v>4062</v>
      </c>
      <c r="B4074" s="10" t="s">
        <v>15179</v>
      </c>
      <c r="C4074" s="10" t="s">
        <v>15180</v>
      </c>
      <c r="D4074" s="10" t="s">
        <v>15181</v>
      </c>
      <c r="E4074" s="10" t="s">
        <v>15182</v>
      </c>
      <c r="F4074" s="10" t="n">
        <v>6315623923</v>
      </c>
      <c r="G4074" s="10" t="n">
        <v>1096315001826</v>
      </c>
      <c r="H4074" s="1" t="n">
        <v>3.496111425</v>
      </c>
      <c r="I4074" s="2" t="s">
        <v>115</v>
      </c>
    </row>
    <row r="4075" customFormat="false" ht="77.6" hidden="false" customHeight="false" outlineLevel="0" collapsed="false">
      <c r="A4075" s="10" t="n">
        <v>4063</v>
      </c>
      <c r="B4075" s="10" t="s">
        <v>15183</v>
      </c>
      <c r="C4075" s="10" t="s">
        <v>15184</v>
      </c>
      <c r="D4075" s="10" t="s">
        <v>2819</v>
      </c>
      <c r="E4075" s="10" t="s">
        <v>2820</v>
      </c>
      <c r="F4075" s="10" t="n">
        <v>7724490000</v>
      </c>
      <c r="G4075" s="10" t="n">
        <v>1197746000000</v>
      </c>
      <c r="H4075" s="1" t="n">
        <v>5.658922</v>
      </c>
      <c r="I4075" s="1" t="s">
        <v>14</v>
      </c>
    </row>
    <row r="4076" customFormat="false" ht="90.25" hidden="false" customHeight="false" outlineLevel="0" collapsed="false">
      <c r="A4076" s="10" t="n">
        <v>4064</v>
      </c>
      <c r="B4076" s="10" t="s">
        <v>15185</v>
      </c>
      <c r="C4076" s="10" t="s">
        <v>15186</v>
      </c>
      <c r="D4076" s="10" t="s">
        <v>2819</v>
      </c>
      <c r="E4076" s="10" t="s">
        <v>15187</v>
      </c>
      <c r="F4076" s="10" t="n">
        <v>7724490000</v>
      </c>
      <c r="G4076" s="10" t="n">
        <v>1197746000000</v>
      </c>
      <c r="H4076" s="1" t="n">
        <v>0.0868904</v>
      </c>
      <c r="I4076" s="1" t="s">
        <v>14</v>
      </c>
    </row>
    <row r="4077" customFormat="false" ht="52.2" hidden="false" customHeight="false" outlineLevel="0" collapsed="false">
      <c r="A4077" s="10" t="n">
        <v>4065</v>
      </c>
      <c r="B4077" s="10" t="s">
        <v>15188</v>
      </c>
      <c r="C4077" s="10" t="s">
        <v>15189</v>
      </c>
      <c r="D4077" s="10" t="s">
        <v>2819</v>
      </c>
      <c r="E4077" s="10" t="s">
        <v>15190</v>
      </c>
      <c r="F4077" s="10" t="n">
        <v>7724490000</v>
      </c>
      <c r="G4077" s="10" t="n">
        <v>1197746000000</v>
      </c>
      <c r="H4077" s="1" t="n">
        <v>1.40384878</v>
      </c>
      <c r="I4077" s="1" t="s">
        <v>14</v>
      </c>
    </row>
    <row r="4078" customFormat="false" ht="77.6" hidden="false" customHeight="false" outlineLevel="0" collapsed="false">
      <c r="A4078" s="10" t="n">
        <v>4066</v>
      </c>
      <c r="B4078" s="10" t="s">
        <v>15191</v>
      </c>
      <c r="C4078" s="10" t="s">
        <v>15192</v>
      </c>
      <c r="D4078" s="10" t="s">
        <v>15193</v>
      </c>
      <c r="E4078" s="10" t="s">
        <v>15194</v>
      </c>
      <c r="F4078" s="10" t="n">
        <v>7826691266</v>
      </c>
      <c r="G4078" s="10" t="n">
        <v>1027807577291</v>
      </c>
      <c r="H4078" s="1" t="n">
        <v>1.348878343</v>
      </c>
      <c r="I4078" s="2" t="s">
        <v>115</v>
      </c>
    </row>
    <row r="4079" customFormat="false" ht="141" hidden="false" customHeight="false" outlineLevel="0" collapsed="false">
      <c r="A4079" s="10" t="n">
        <v>4067</v>
      </c>
      <c r="B4079" s="10" t="s">
        <v>15195</v>
      </c>
      <c r="C4079" s="10" t="s">
        <v>15196</v>
      </c>
      <c r="D4079" s="10" t="s">
        <v>15196</v>
      </c>
      <c r="E4079" s="10" t="s">
        <v>15197</v>
      </c>
      <c r="F4079" s="10" t="n">
        <v>7814001461</v>
      </c>
      <c r="G4079" s="10" t="n">
        <v>1027807590106</v>
      </c>
      <c r="H4079" s="1" t="n">
        <v>0.3018173</v>
      </c>
      <c r="I4079" s="2" t="s">
        <v>115</v>
      </c>
    </row>
    <row r="4080" customFormat="false" ht="77.6" hidden="false" customHeight="false" outlineLevel="0" collapsed="false">
      <c r="A4080" s="10" t="n">
        <v>4068</v>
      </c>
      <c r="B4080" s="10" t="s">
        <v>15198</v>
      </c>
      <c r="C4080" s="10" t="s">
        <v>15199</v>
      </c>
      <c r="D4080" s="10" t="s">
        <v>15200</v>
      </c>
      <c r="E4080" s="10" t="s">
        <v>15201</v>
      </c>
      <c r="F4080" s="10" t="n">
        <v>7801214832</v>
      </c>
      <c r="G4080" s="10" t="n">
        <v>1037800001821</v>
      </c>
      <c r="H4080" s="1" t="n">
        <v>4.447922215</v>
      </c>
      <c r="I4080" s="2" t="s">
        <v>115</v>
      </c>
    </row>
    <row r="4081" customFormat="false" ht="77.6" hidden="false" customHeight="false" outlineLevel="0" collapsed="false">
      <c r="A4081" s="10" t="n">
        <v>4069</v>
      </c>
      <c r="B4081" s="10" t="s">
        <v>15202</v>
      </c>
      <c r="C4081" s="10" t="s">
        <v>15203</v>
      </c>
      <c r="D4081" s="10" t="s">
        <v>15204</v>
      </c>
      <c r="E4081" s="10" t="s">
        <v>15205</v>
      </c>
      <c r="F4081" s="10" t="n">
        <v>7819026607</v>
      </c>
      <c r="G4081" s="10" t="n">
        <v>1027808912834</v>
      </c>
      <c r="H4081" s="1" t="n">
        <v>0.813994085</v>
      </c>
      <c r="I4081" s="2" t="s">
        <v>115</v>
      </c>
    </row>
    <row r="4082" customFormat="false" ht="77.6" hidden="false" customHeight="false" outlineLevel="0" collapsed="false">
      <c r="A4082" s="10" t="n">
        <v>4070</v>
      </c>
      <c r="B4082" s="10" t="s">
        <v>15206</v>
      </c>
      <c r="C4082" s="10" t="s">
        <v>15207</v>
      </c>
      <c r="D4082" s="10" t="s">
        <v>15208</v>
      </c>
      <c r="E4082" s="10" t="s">
        <v>15209</v>
      </c>
      <c r="F4082" s="10" t="n">
        <v>7814164522</v>
      </c>
      <c r="G4082" s="10" t="n">
        <v>1147847554469</v>
      </c>
      <c r="H4082" s="1" t="n">
        <v>0.028438</v>
      </c>
      <c r="I4082" s="2" t="s">
        <v>115</v>
      </c>
    </row>
    <row r="4083" customFormat="false" ht="77.6" hidden="false" customHeight="false" outlineLevel="0" collapsed="false">
      <c r="A4083" s="10" t="n">
        <v>4071</v>
      </c>
      <c r="B4083" s="10" t="s">
        <v>15210</v>
      </c>
      <c r="C4083" s="10" t="s">
        <v>15211</v>
      </c>
      <c r="D4083" s="10" t="s">
        <v>15212</v>
      </c>
      <c r="E4083" s="10" t="s">
        <v>15213</v>
      </c>
      <c r="F4083" s="10" t="n">
        <v>7805287479</v>
      </c>
      <c r="G4083" s="10" t="n">
        <v>1037811109874</v>
      </c>
      <c r="H4083" s="1" t="n">
        <v>0.19534711364</v>
      </c>
      <c r="I4083" s="2" t="s">
        <v>115</v>
      </c>
    </row>
    <row r="4084" customFormat="false" ht="77.6" hidden="false" customHeight="false" outlineLevel="0" collapsed="false">
      <c r="A4084" s="10" t="n">
        <v>4072</v>
      </c>
      <c r="B4084" s="10" t="s">
        <v>15214</v>
      </c>
      <c r="C4084" s="10" t="s">
        <v>2918</v>
      </c>
      <c r="D4084" s="10" t="s">
        <v>15215</v>
      </c>
      <c r="E4084" s="10" t="s">
        <v>15216</v>
      </c>
      <c r="F4084" s="10" t="n">
        <v>7840434373</v>
      </c>
      <c r="G4084" s="10" t="n">
        <v>1107847199569</v>
      </c>
      <c r="H4084" s="1" t="n">
        <v>0.2114899786</v>
      </c>
      <c r="I4084" s="2" t="s">
        <v>115</v>
      </c>
    </row>
    <row r="4085" customFormat="false" ht="77.6" hidden="false" customHeight="false" outlineLevel="0" collapsed="false">
      <c r="A4085" s="10" t="n">
        <v>4073</v>
      </c>
      <c r="B4085" s="10" t="s">
        <v>15217</v>
      </c>
      <c r="C4085" s="10" t="s">
        <v>15218</v>
      </c>
      <c r="D4085" s="10" t="s">
        <v>15219</v>
      </c>
      <c r="E4085" s="10" t="s">
        <v>15220</v>
      </c>
      <c r="F4085" s="10" t="n">
        <v>7839082021</v>
      </c>
      <c r="G4085" s="10" t="n">
        <v>1177847116820</v>
      </c>
      <c r="H4085" s="1" t="n">
        <v>0.03632045</v>
      </c>
      <c r="I4085" s="2" t="s">
        <v>115</v>
      </c>
    </row>
    <row r="4086" customFormat="false" ht="77.6" hidden="false" customHeight="false" outlineLevel="0" collapsed="false">
      <c r="A4086" s="10" t="n">
        <v>4074</v>
      </c>
      <c r="B4086" s="10" t="s">
        <v>15221</v>
      </c>
      <c r="C4086" s="10" t="s">
        <v>15222</v>
      </c>
      <c r="D4086" s="10" t="s">
        <v>15223</v>
      </c>
      <c r="E4086" s="10" t="s">
        <v>15224</v>
      </c>
      <c r="F4086" s="10" t="n">
        <v>7805380816</v>
      </c>
      <c r="G4086" s="10" t="n">
        <v>1057812641171</v>
      </c>
      <c r="H4086" s="1" t="n">
        <v>0.60838620867</v>
      </c>
      <c r="I4086" s="2" t="s">
        <v>115</v>
      </c>
    </row>
    <row r="4087" customFormat="false" ht="90.25" hidden="false" customHeight="false" outlineLevel="0" collapsed="false">
      <c r="A4087" s="10" t="n">
        <v>4075</v>
      </c>
      <c r="B4087" s="10" t="s">
        <v>15225</v>
      </c>
      <c r="C4087" s="10" t="s">
        <v>15226</v>
      </c>
      <c r="D4087" s="10" t="s">
        <v>15227</v>
      </c>
      <c r="E4087" s="10" t="s">
        <v>15228</v>
      </c>
      <c r="F4087" s="10" t="n">
        <v>7820044865</v>
      </c>
      <c r="G4087" s="10" t="n">
        <v>1157847242332</v>
      </c>
      <c r="H4087" s="1" t="n">
        <v>0.227447</v>
      </c>
      <c r="I4087" s="2" t="s">
        <v>115</v>
      </c>
    </row>
    <row r="4088" customFormat="false" ht="52.2" hidden="false" customHeight="false" outlineLevel="0" collapsed="false">
      <c r="A4088" s="10" t="n">
        <v>4076</v>
      </c>
      <c r="B4088" s="10" t="s">
        <v>15229</v>
      </c>
      <c r="C4088" s="10" t="s">
        <v>15230</v>
      </c>
      <c r="D4088" s="10" t="s">
        <v>15231</v>
      </c>
      <c r="E4088" s="10" t="s">
        <v>15232</v>
      </c>
      <c r="F4088" s="10" t="n">
        <v>7804461396</v>
      </c>
      <c r="G4088" s="10" t="n">
        <v>1117847184388</v>
      </c>
      <c r="H4088" s="1" t="n">
        <v>0.002271</v>
      </c>
      <c r="I4088" s="1" t="s">
        <v>14</v>
      </c>
    </row>
    <row r="4089" customFormat="false" ht="77.6" hidden="false" customHeight="false" outlineLevel="0" collapsed="false">
      <c r="A4089" s="10" t="n">
        <v>4077</v>
      </c>
      <c r="B4089" s="10" t="s">
        <v>15233</v>
      </c>
      <c r="C4089" s="10" t="s">
        <v>15234</v>
      </c>
      <c r="D4089" s="10" t="s">
        <v>15235</v>
      </c>
      <c r="E4089" s="10" t="s">
        <v>15236</v>
      </c>
      <c r="F4089" s="10" t="n">
        <v>7817329525</v>
      </c>
      <c r="G4089" s="10" t="n">
        <v>1137847191350</v>
      </c>
      <c r="H4089" s="1" t="n">
        <v>4.136862</v>
      </c>
      <c r="I4089" s="2" t="s">
        <v>115</v>
      </c>
    </row>
    <row r="4090" customFormat="false" ht="77.6" hidden="false" customHeight="false" outlineLevel="0" collapsed="false">
      <c r="A4090" s="10" t="n">
        <v>4078</v>
      </c>
      <c r="B4090" s="10" t="s">
        <v>15237</v>
      </c>
      <c r="C4090" s="10" t="s">
        <v>15238</v>
      </c>
      <c r="D4090" s="10" t="s">
        <v>15239</v>
      </c>
      <c r="E4090" s="10" t="s">
        <v>15092</v>
      </c>
      <c r="F4090" s="10" t="n">
        <v>7804428906</v>
      </c>
      <c r="G4090" s="10" t="n">
        <v>1099847039489</v>
      </c>
      <c r="H4090" s="1" t="n">
        <v>4.3681822013</v>
      </c>
      <c r="I4090" s="2" t="s">
        <v>115</v>
      </c>
    </row>
    <row r="4091" customFormat="false" ht="77.6" hidden="false" customHeight="false" outlineLevel="0" collapsed="false">
      <c r="A4091" s="10" t="n">
        <v>4079</v>
      </c>
      <c r="B4091" s="10" t="s">
        <v>15240</v>
      </c>
      <c r="C4091" s="10" t="s">
        <v>15241</v>
      </c>
      <c r="D4091" s="10" t="s">
        <v>15242</v>
      </c>
      <c r="E4091" s="10" t="s">
        <v>15243</v>
      </c>
      <c r="F4091" s="10" t="n">
        <v>7804588459</v>
      </c>
      <c r="G4091" s="10" t="n">
        <v>1177847034661</v>
      </c>
      <c r="H4091" s="1" t="n">
        <v>0.0093252</v>
      </c>
      <c r="I4091" s="2" t="s">
        <v>115</v>
      </c>
    </row>
    <row r="4092" customFormat="false" ht="77.6" hidden="false" customHeight="false" outlineLevel="0" collapsed="false">
      <c r="A4092" s="10" t="n">
        <v>4080</v>
      </c>
      <c r="B4092" s="10" t="s">
        <v>15244</v>
      </c>
      <c r="C4092" s="10" t="s">
        <v>15245</v>
      </c>
      <c r="D4092" s="10" t="s">
        <v>15246</v>
      </c>
      <c r="E4092" s="10" t="s">
        <v>15247</v>
      </c>
      <c r="F4092" s="10" t="n">
        <v>7811060885</v>
      </c>
      <c r="G4092" s="10" t="n">
        <v>1027802746047</v>
      </c>
      <c r="H4092" s="1" t="n">
        <v>1.760554106</v>
      </c>
      <c r="I4092" s="2" t="s">
        <v>115</v>
      </c>
    </row>
    <row r="4093" customFormat="false" ht="77.6" hidden="false" customHeight="false" outlineLevel="0" collapsed="false">
      <c r="A4093" s="10" t="n">
        <v>4081</v>
      </c>
      <c r="B4093" s="10" t="s">
        <v>15248</v>
      </c>
      <c r="C4093" s="10" t="s">
        <v>15249</v>
      </c>
      <c r="D4093" s="10" t="s">
        <v>11643</v>
      </c>
      <c r="E4093" s="10" t="s">
        <v>15250</v>
      </c>
      <c r="F4093" s="10" t="n">
        <v>7811081363</v>
      </c>
      <c r="G4093" s="10" t="n">
        <v>1027806077639</v>
      </c>
      <c r="H4093" s="1" t="n">
        <v>1.9044156</v>
      </c>
      <c r="I4093" s="2" t="s">
        <v>115</v>
      </c>
    </row>
    <row r="4094" customFormat="false" ht="77.6" hidden="false" customHeight="false" outlineLevel="0" collapsed="false">
      <c r="A4094" s="10" t="n">
        <v>4082</v>
      </c>
      <c r="B4094" s="10" t="s">
        <v>15251</v>
      </c>
      <c r="C4094" s="10" t="s">
        <v>15252</v>
      </c>
      <c r="D4094" s="10" t="s">
        <v>15253</v>
      </c>
      <c r="E4094" s="10" t="s">
        <v>15254</v>
      </c>
      <c r="F4094" s="10" t="n">
        <v>7819027463</v>
      </c>
      <c r="G4094" s="10" t="n">
        <v>1037841003298</v>
      </c>
      <c r="H4094" s="1" t="n">
        <v>1.21259</v>
      </c>
      <c r="I4094" s="2" t="s">
        <v>115</v>
      </c>
    </row>
    <row r="4095" customFormat="false" ht="77.6" hidden="false" customHeight="false" outlineLevel="0" collapsed="false">
      <c r="A4095" s="10" t="n">
        <v>4083</v>
      </c>
      <c r="B4095" s="10" t="s">
        <v>15255</v>
      </c>
      <c r="C4095" s="10" t="s">
        <v>15256</v>
      </c>
      <c r="D4095" s="10" t="s">
        <v>15257</v>
      </c>
      <c r="E4095" s="10" t="s">
        <v>15258</v>
      </c>
      <c r="F4095" s="10" t="n">
        <v>7810922905</v>
      </c>
      <c r="G4095" s="10" t="n">
        <v>1147847349980</v>
      </c>
      <c r="H4095" s="1" t="n">
        <v>1.855461401</v>
      </c>
      <c r="I4095" s="2" t="s">
        <v>115</v>
      </c>
    </row>
    <row r="4096" customFormat="false" ht="77.6" hidden="false" customHeight="false" outlineLevel="0" collapsed="false">
      <c r="A4096" s="10" t="n">
        <v>4084</v>
      </c>
      <c r="B4096" s="10" t="s">
        <v>15259</v>
      </c>
      <c r="C4096" s="10" t="s">
        <v>296</v>
      </c>
      <c r="D4096" s="10" t="s">
        <v>15260</v>
      </c>
      <c r="E4096" s="10" t="s">
        <v>15261</v>
      </c>
      <c r="F4096" s="10" t="n">
        <v>7802491892</v>
      </c>
      <c r="G4096" s="10" t="n">
        <v>1107847010435</v>
      </c>
      <c r="H4096" s="1" t="n">
        <v>0.1970621</v>
      </c>
      <c r="I4096" s="2" t="s">
        <v>115</v>
      </c>
    </row>
    <row r="4097" customFormat="false" ht="77.6" hidden="false" customHeight="false" outlineLevel="0" collapsed="false">
      <c r="A4097" s="10" t="n">
        <v>4085</v>
      </c>
      <c r="B4097" s="10" t="s">
        <v>15262</v>
      </c>
      <c r="C4097" s="10" t="s">
        <v>15263</v>
      </c>
      <c r="D4097" s="10" t="s">
        <v>15264</v>
      </c>
      <c r="E4097" s="10" t="s">
        <v>15265</v>
      </c>
      <c r="F4097" s="10" t="n">
        <v>7809022120</v>
      </c>
      <c r="G4097" s="10" t="n">
        <v>1027810219007</v>
      </c>
      <c r="H4097" s="1" t="n">
        <v>0.1816506</v>
      </c>
      <c r="I4097" s="2" t="s">
        <v>115</v>
      </c>
    </row>
    <row r="4098" customFormat="false" ht="77.6" hidden="false" customHeight="false" outlineLevel="0" collapsed="false">
      <c r="A4098" s="10" t="n">
        <v>4086</v>
      </c>
      <c r="B4098" s="10" t="s">
        <v>15266</v>
      </c>
      <c r="C4098" s="10" t="s">
        <v>117</v>
      </c>
      <c r="D4098" s="10" t="s">
        <v>15267</v>
      </c>
      <c r="E4098" s="10" t="s">
        <v>15268</v>
      </c>
      <c r="F4098" s="10" t="n">
        <v>7811379061</v>
      </c>
      <c r="G4098" s="10" t="n">
        <v>1077847486276</v>
      </c>
      <c r="H4098" s="1" t="n">
        <v>1.294675</v>
      </c>
      <c r="I4098" s="2" t="s">
        <v>115</v>
      </c>
    </row>
    <row r="4099" customFormat="false" ht="77.6" hidden="false" customHeight="false" outlineLevel="0" collapsed="false">
      <c r="A4099" s="10" t="n">
        <v>4087</v>
      </c>
      <c r="B4099" s="10" t="s">
        <v>15269</v>
      </c>
      <c r="C4099" s="10" t="s">
        <v>15270</v>
      </c>
      <c r="D4099" s="10" t="s">
        <v>15271</v>
      </c>
      <c r="E4099" s="10" t="s">
        <v>15272</v>
      </c>
      <c r="F4099" s="10" t="n">
        <v>7802228122</v>
      </c>
      <c r="G4099" s="10" t="n">
        <v>1047803006129</v>
      </c>
      <c r="H4099" s="1" t="n">
        <v>0.066857</v>
      </c>
      <c r="I4099" s="2" t="s">
        <v>115</v>
      </c>
    </row>
    <row r="4100" customFormat="false" ht="77.6" hidden="false" customHeight="false" outlineLevel="0" collapsed="false">
      <c r="A4100" s="10" t="n">
        <v>4088</v>
      </c>
      <c r="B4100" s="10" t="s">
        <v>15273</v>
      </c>
      <c r="C4100" s="10" t="s">
        <v>15274</v>
      </c>
      <c r="D4100" s="10" t="s">
        <v>15275</v>
      </c>
      <c r="E4100" s="10" t="s">
        <v>15276</v>
      </c>
      <c r="F4100" s="10" t="n">
        <v>7804070561</v>
      </c>
      <c r="G4100" s="10" t="n">
        <v>1027802511285</v>
      </c>
      <c r="H4100" s="1" t="n">
        <v>0.27875502499</v>
      </c>
      <c r="I4100" s="2" t="s">
        <v>115</v>
      </c>
    </row>
    <row r="4101" customFormat="false" ht="141" hidden="false" customHeight="false" outlineLevel="0" collapsed="false">
      <c r="A4101" s="10" t="n">
        <v>4089</v>
      </c>
      <c r="B4101" s="10" t="s">
        <v>15277</v>
      </c>
      <c r="C4101" s="10" t="s">
        <v>15278</v>
      </c>
      <c r="D4101" s="10" t="s">
        <v>14298</v>
      </c>
      <c r="E4101" s="10" t="s">
        <v>14299</v>
      </c>
      <c r="F4101" s="10" t="n">
        <v>7808042283</v>
      </c>
      <c r="G4101" s="10" t="n">
        <v>1027809192102</v>
      </c>
      <c r="H4101" s="1" t="n">
        <v>0.3452035516</v>
      </c>
      <c r="I4101" s="2" t="s">
        <v>115</v>
      </c>
    </row>
    <row r="4102" customFormat="false" ht="90.25" hidden="false" customHeight="false" outlineLevel="0" collapsed="false">
      <c r="A4102" s="10" t="n">
        <v>4090</v>
      </c>
      <c r="B4102" s="10" t="s">
        <v>15279</v>
      </c>
      <c r="C4102" s="10" t="s">
        <v>15280</v>
      </c>
      <c r="D4102" s="10" t="s">
        <v>13118</v>
      </c>
      <c r="E4102" s="10" t="s">
        <v>15281</v>
      </c>
      <c r="F4102" s="10" t="n">
        <v>7813059155</v>
      </c>
      <c r="G4102" s="10" t="n">
        <v>1237800040774</v>
      </c>
      <c r="H4102" s="1" t="n">
        <v>1.658250161</v>
      </c>
      <c r="I4102" s="2" t="s">
        <v>115</v>
      </c>
    </row>
    <row r="4103" customFormat="false" ht="77.6" hidden="false" customHeight="false" outlineLevel="0" collapsed="false">
      <c r="A4103" s="10" t="n">
        <v>4091</v>
      </c>
      <c r="B4103" s="10" t="s">
        <v>15282</v>
      </c>
      <c r="C4103" s="10" t="s">
        <v>15283</v>
      </c>
      <c r="D4103" s="10" t="s">
        <v>15284</v>
      </c>
      <c r="E4103" s="10" t="s">
        <v>15285</v>
      </c>
      <c r="F4103" s="10" t="n">
        <v>7806098033</v>
      </c>
      <c r="G4103" s="10" t="n">
        <v>1157847104898</v>
      </c>
      <c r="H4103" s="1" t="n">
        <v>1.578110928518</v>
      </c>
      <c r="I4103" s="2" t="s">
        <v>115</v>
      </c>
    </row>
    <row r="4104" customFormat="false" ht="77.6" hidden="false" customHeight="false" outlineLevel="0" collapsed="false">
      <c r="A4104" s="10" t="n">
        <v>4092</v>
      </c>
      <c r="B4104" s="10" t="s">
        <v>15286</v>
      </c>
      <c r="C4104" s="10" t="s">
        <v>9756</v>
      </c>
      <c r="D4104" s="10" t="s">
        <v>15287</v>
      </c>
      <c r="E4104" s="10" t="s">
        <v>15288</v>
      </c>
      <c r="F4104" s="10" t="n">
        <v>7811592505</v>
      </c>
      <c r="G4104" s="10" t="n">
        <v>1147847352289</v>
      </c>
      <c r="H4104" s="1" t="n">
        <v>7.191428</v>
      </c>
      <c r="I4104" s="2" t="s">
        <v>115</v>
      </c>
    </row>
    <row r="4105" customFormat="false" ht="39.55" hidden="false" customHeight="false" outlineLevel="0" collapsed="false">
      <c r="A4105" s="10" t="n">
        <v>4093</v>
      </c>
      <c r="B4105" s="10" t="s">
        <v>15289</v>
      </c>
      <c r="C4105" s="10" t="s">
        <v>15290</v>
      </c>
      <c r="D4105" s="10" t="s">
        <v>15291</v>
      </c>
      <c r="E4105" s="10" t="s">
        <v>15292</v>
      </c>
      <c r="F4105" s="10" t="n">
        <v>7805123262</v>
      </c>
      <c r="G4105" s="10" t="n">
        <v>1027802770181</v>
      </c>
      <c r="H4105" s="1" t="n">
        <v>0.0343613</v>
      </c>
      <c r="I4105" s="1" t="s">
        <v>14</v>
      </c>
    </row>
    <row r="4106" customFormat="false" ht="64.9" hidden="false" customHeight="false" outlineLevel="0" collapsed="false">
      <c r="A4106" s="10" t="n">
        <v>4094</v>
      </c>
      <c r="B4106" s="10" t="s">
        <v>15293</v>
      </c>
      <c r="C4106" s="10" t="s">
        <v>15294</v>
      </c>
      <c r="D4106" s="10" t="s">
        <v>15295</v>
      </c>
      <c r="E4106" s="10" t="s">
        <v>15292</v>
      </c>
      <c r="F4106" s="10" t="n">
        <v>7825052718</v>
      </c>
      <c r="G4106" s="10" t="n">
        <v>1027802770181</v>
      </c>
      <c r="H4106" s="1" t="n">
        <v>0.0343613</v>
      </c>
      <c r="I4106" s="1" t="s">
        <v>14</v>
      </c>
    </row>
    <row r="4107" customFormat="false" ht="77.6" hidden="false" customHeight="false" outlineLevel="0" collapsed="false">
      <c r="A4107" s="10" t="n">
        <v>4095</v>
      </c>
      <c r="B4107" s="10" t="s">
        <v>15296</v>
      </c>
      <c r="C4107" s="10" t="s">
        <v>15297</v>
      </c>
      <c r="D4107" s="10" t="s">
        <v>15298</v>
      </c>
      <c r="E4107" s="10" t="s">
        <v>15299</v>
      </c>
      <c r="F4107" s="10" t="n">
        <v>782607480200</v>
      </c>
      <c r="G4107" s="10" t="n">
        <v>312784736300217</v>
      </c>
      <c r="H4107" s="1" t="n">
        <v>0.94347580157</v>
      </c>
      <c r="I4107" s="2" t="s">
        <v>115</v>
      </c>
    </row>
    <row r="4108" customFormat="false" ht="77.6" hidden="false" customHeight="false" outlineLevel="0" collapsed="false">
      <c r="A4108" s="10" t="n">
        <v>4096</v>
      </c>
      <c r="B4108" s="10" t="s">
        <v>15300</v>
      </c>
      <c r="C4108" s="10" t="s">
        <v>15301</v>
      </c>
      <c r="D4108" s="10" t="s">
        <v>15302</v>
      </c>
      <c r="E4108" s="10" t="s">
        <v>15303</v>
      </c>
      <c r="F4108" s="10" t="n">
        <v>7804447433</v>
      </c>
      <c r="G4108" s="10" t="n">
        <v>1107847351556</v>
      </c>
      <c r="H4108" s="1" t="n">
        <v>0.390845</v>
      </c>
      <c r="I4108" s="2" t="s">
        <v>115</v>
      </c>
    </row>
    <row r="4109" customFormat="false" ht="77.6" hidden="false" customHeight="false" outlineLevel="0" collapsed="false">
      <c r="A4109" s="10" t="n">
        <v>4097</v>
      </c>
      <c r="B4109" s="10" t="s">
        <v>15304</v>
      </c>
      <c r="C4109" s="10" t="s">
        <v>15305</v>
      </c>
      <c r="D4109" s="10" t="s">
        <v>15306</v>
      </c>
      <c r="E4109" s="10" t="s">
        <v>15307</v>
      </c>
      <c r="F4109" s="10" t="n">
        <v>7802320583</v>
      </c>
      <c r="G4109" s="10" t="n">
        <v>1057810196740</v>
      </c>
      <c r="H4109" s="1" t="n">
        <v>1.268712</v>
      </c>
      <c r="I4109" s="2" t="s">
        <v>115</v>
      </c>
    </row>
    <row r="4110" customFormat="false" ht="77.6" hidden="false" customHeight="false" outlineLevel="0" collapsed="false">
      <c r="A4110" s="10" t="n">
        <v>4098</v>
      </c>
      <c r="B4110" s="10" t="s">
        <v>15308</v>
      </c>
      <c r="C4110" s="10" t="s">
        <v>125</v>
      </c>
      <c r="D4110" s="10" t="s">
        <v>15309</v>
      </c>
      <c r="E4110" s="10" t="s">
        <v>15310</v>
      </c>
      <c r="F4110" s="10" t="n">
        <v>7805242196</v>
      </c>
      <c r="G4110" s="10" t="n">
        <v>1027802770940</v>
      </c>
      <c r="H4110" s="1" t="n">
        <v>0.76664355932</v>
      </c>
      <c r="I4110" s="2" t="s">
        <v>115</v>
      </c>
    </row>
    <row r="4111" customFormat="false" ht="77.6" hidden="false" customHeight="false" outlineLevel="0" collapsed="false">
      <c r="A4111" s="10" t="n">
        <v>4099</v>
      </c>
      <c r="B4111" s="10" t="s">
        <v>15311</v>
      </c>
      <c r="C4111" s="10" t="s">
        <v>1169</v>
      </c>
      <c r="D4111" s="10" t="s">
        <v>15312</v>
      </c>
      <c r="E4111" s="10" t="s">
        <v>15313</v>
      </c>
      <c r="F4111" s="10" t="n">
        <v>7805087776</v>
      </c>
      <c r="G4111" s="10" t="n">
        <v>1037811022105</v>
      </c>
      <c r="H4111" s="1" t="n">
        <v>2.007344</v>
      </c>
      <c r="I4111" s="2" t="s">
        <v>115</v>
      </c>
    </row>
    <row r="4112" customFormat="false" ht="77.6" hidden="false" customHeight="false" outlineLevel="0" collapsed="false">
      <c r="A4112" s="10" t="n">
        <v>4100</v>
      </c>
      <c r="B4112" s="10" t="s">
        <v>15314</v>
      </c>
      <c r="C4112" s="10" t="s">
        <v>15315</v>
      </c>
      <c r="D4112" s="10" t="s">
        <v>15316</v>
      </c>
      <c r="E4112" s="10" t="s">
        <v>15317</v>
      </c>
      <c r="F4112" s="10" t="n">
        <v>7843305859</v>
      </c>
      <c r="G4112" s="10" t="n">
        <v>1077847149819</v>
      </c>
      <c r="H4112" s="1" t="n">
        <v>0.0572022</v>
      </c>
      <c r="I4112" s="2" t="s">
        <v>115</v>
      </c>
    </row>
    <row r="4113" customFormat="false" ht="77.6" hidden="false" customHeight="false" outlineLevel="0" collapsed="false">
      <c r="A4113" s="10" t="n">
        <v>4101</v>
      </c>
      <c r="B4113" s="10" t="s">
        <v>15318</v>
      </c>
      <c r="C4113" s="10" t="s">
        <v>252</v>
      </c>
      <c r="D4113" s="10" t="s">
        <v>15319</v>
      </c>
      <c r="E4113" s="10" t="s">
        <v>15320</v>
      </c>
      <c r="F4113" s="10" t="n">
        <v>7810297169</v>
      </c>
      <c r="G4113" s="10" t="n">
        <v>1037821098039</v>
      </c>
      <c r="H4113" s="1" t="n">
        <v>0.042152</v>
      </c>
      <c r="I4113" s="2" t="s">
        <v>115</v>
      </c>
    </row>
    <row r="4114" customFormat="false" ht="77.6" hidden="false" customHeight="false" outlineLevel="0" collapsed="false">
      <c r="A4114" s="10" t="n">
        <v>4102</v>
      </c>
      <c r="B4114" s="10" t="s">
        <v>15321</v>
      </c>
      <c r="C4114" s="10" t="s">
        <v>15322</v>
      </c>
      <c r="D4114" s="10" t="s">
        <v>15323</v>
      </c>
      <c r="E4114" s="10" t="s">
        <v>15324</v>
      </c>
      <c r="F4114" s="10" t="n">
        <v>7814669273</v>
      </c>
      <c r="G4114" s="10" t="n">
        <v>1167847410752</v>
      </c>
      <c r="H4114" s="1" t="n">
        <v>0.275249654</v>
      </c>
      <c r="I4114" s="2" t="s">
        <v>115</v>
      </c>
    </row>
    <row r="4115" customFormat="false" ht="39.55" hidden="false" customHeight="false" outlineLevel="0" collapsed="false">
      <c r="A4115" s="10" t="n">
        <v>4103</v>
      </c>
      <c r="B4115" s="10" t="s">
        <v>15325</v>
      </c>
      <c r="C4115" s="10" t="s">
        <v>879</v>
      </c>
      <c r="D4115" s="10" t="s">
        <v>15326</v>
      </c>
      <c r="E4115" s="10" t="s">
        <v>15327</v>
      </c>
      <c r="F4115" s="10" t="n">
        <v>7705034202</v>
      </c>
      <c r="G4115" s="10" t="n">
        <v>1025005685946</v>
      </c>
      <c r="H4115" s="1" t="n">
        <v>33.92714612779</v>
      </c>
      <c r="I4115" s="1" t="s">
        <v>14</v>
      </c>
    </row>
    <row r="4116" customFormat="false" ht="77.6" hidden="false" customHeight="false" outlineLevel="0" collapsed="false">
      <c r="A4116" s="10" t="n">
        <v>4104</v>
      </c>
      <c r="B4116" s="10" t="s">
        <v>15328</v>
      </c>
      <c r="C4116" s="10" t="s">
        <v>15329</v>
      </c>
      <c r="D4116" s="10" t="s">
        <v>15330</v>
      </c>
      <c r="E4116" s="10" t="s">
        <v>15331</v>
      </c>
      <c r="F4116" s="10" t="n">
        <v>7817033775</v>
      </c>
      <c r="G4116" s="10" t="n">
        <v>1027808760957</v>
      </c>
      <c r="H4116" s="1" t="n">
        <v>0.62980400275</v>
      </c>
      <c r="I4116" s="2" t="s">
        <v>115</v>
      </c>
    </row>
    <row r="4117" customFormat="false" ht="77.6" hidden="false" customHeight="false" outlineLevel="0" collapsed="false">
      <c r="A4117" s="10" t="n">
        <v>4105</v>
      </c>
      <c r="B4117" s="10" t="s">
        <v>15332</v>
      </c>
      <c r="C4117" s="10" t="s">
        <v>15333</v>
      </c>
      <c r="D4117" s="10" t="s">
        <v>15334</v>
      </c>
      <c r="E4117" s="10" t="s">
        <v>15335</v>
      </c>
      <c r="F4117" s="10" t="n">
        <v>7817012630</v>
      </c>
      <c r="G4117" s="10" t="n">
        <v>1027808751090</v>
      </c>
      <c r="H4117" s="1" t="n">
        <v>0.005916</v>
      </c>
      <c r="I4117" s="2" t="s">
        <v>115</v>
      </c>
    </row>
    <row r="4118" customFormat="false" ht="77.6" hidden="false" customHeight="false" outlineLevel="0" collapsed="false">
      <c r="A4118" s="10" t="n">
        <v>4106</v>
      </c>
      <c r="B4118" s="10" t="s">
        <v>15336</v>
      </c>
      <c r="C4118" s="10" t="s">
        <v>15337</v>
      </c>
      <c r="D4118" s="10" t="s">
        <v>15338</v>
      </c>
      <c r="E4118" s="10" t="s">
        <v>15339</v>
      </c>
      <c r="F4118" s="10" t="n">
        <v>7810484391</v>
      </c>
      <c r="G4118" s="10" t="n">
        <v>1077847526932</v>
      </c>
      <c r="H4118" s="1" t="n">
        <v>0.6070220369</v>
      </c>
      <c r="I4118" s="2" t="s">
        <v>115</v>
      </c>
    </row>
    <row r="4119" customFormat="false" ht="77.6" hidden="false" customHeight="false" outlineLevel="0" collapsed="false">
      <c r="A4119" s="10" t="n">
        <v>4107</v>
      </c>
      <c r="B4119" s="10" t="s">
        <v>15340</v>
      </c>
      <c r="C4119" s="10" t="s">
        <v>15341</v>
      </c>
      <c r="D4119" s="10" t="s">
        <v>15342</v>
      </c>
      <c r="E4119" s="10" t="s">
        <v>15343</v>
      </c>
      <c r="F4119" s="10" t="n">
        <v>7839321110</v>
      </c>
      <c r="G4119" s="10" t="n">
        <v>1057812433084</v>
      </c>
      <c r="H4119" s="1" t="n">
        <v>3.816813</v>
      </c>
      <c r="I4119" s="2" t="s">
        <v>115</v>
      </c>
    </row>
    <row r="4120" customFormat="false" ht="77.6" hidden="false" customHeight="false" outlineLevel="0" collapsed="false">
      <c r="A4120" s="10" t="n">
        <v>4108</v>
      </c>
      <c r="B4120" s="10" t="s">
        <v>15344</v>
      </c>
      <c r="C4120" s="10" t="s">
        <v>15345</v>
      </c>
      <c r="D4120" s="10" t="s">
        <v>15346</v>
      </c>
      <c r="E4120" s="10" t="s">
        <v>15347</v>
      </c>
      <c r="F4120" s="10" t="n">
        <v>1840010623</v>
      </c>
      <c r="G4120" s="10" t="n">
        <v>1121840005638</v>
      </c>
      <c r="H4120" s="1" t="n">
        <v>0.7128184</v>
      </c>
      <c r="I4120" s="2" t="s">
        <v>115</v>
      </c>
    </row>
    <row r="4121" customFormat="false" ht="77.6" hidden="false" customHeight="false" outlineLevel="0" collapsed="false">
      <c r="A4121" s="10" t="n">
        <v>4109</v>
      </c>
      <c r="B4121" s="10" t="s">
        <v>15348</v>
      </c>
      <c r="C4121" s="10" t="s">
        <v>14713</v>
      </c>
      <c r="D4121" s="10" t="s">
        <v>15349</v>
      </c>
      <c r="E4121" s="10" t="s">
        <v>15350</v>
      </c>
      <c r="F4121" s="10" t="n">
        <v>7825403638</v>
      </c>
      <c r="G4121" s="10" t="n">
        <v>1027809169497</v>
      </c>
      <c r="H4121" s="1" t="n">
        <v>1.0218109815</v>
      </c>
      <c r="I4121" s="2" t="s">
        <v>115</v>
      </c>
    </row>
    <row r="4122" customFormat="false" ht="115.65" hidden="false" customHeight="false" outlineLevel="0" collapsed="false">
      <c r="A4122" s="10" t="n">
        <v>4110</v>
      </c>
      <c r="B4122" s="10" t="s">
        <v>15351</v>
      </c>
      <c r="C4122" s="10" t="s">
        <v>15352</v>
      </c>
      <c r="D4122" s="10" t="s">
        <v>8558</v>
      </c>
      <c r="E4122" s="10" t="s">
        <v>15353</v>
      </c>
      <c r="F4122" s="10" t="n">
        <v>7801002274</v>
      </c>
      <c r="G4122" s="10" t="n">
        <v>1037800006089</v>
      </c>
      <c r="H4122" s="1" t="n">
        <v>20.052155</v>
      </c>
      <c r="I4122" s="1" t="s">
        <v>14</v>
      </c>
    </row>
    <row r="4123" customFormat="false" ht="77.6" hidden="false" customHeight="false" outlineLevel="0" collapsed="false">
      <c r="A4123" s="10" t="n">
        <v>4111</v>
      </c>
      <c r="B4123" s="10" t="s">
        <v>15354</v>
      </c>
      <c r="C4123" s="10" t="s">
        <v>15355</v>
      </c>
      <c r="D4123" s="10" t="s">
        <v>15356</v>
      </c>
      <c r="E4123" s="10" t="s">
        <v>15357</v>
      </c>
      <c r="F4123" s="10" t="n">
        <v>7811078240</v>
      </c>
      <c r="G4123" s="10" t="n">
        <v>1027806074735</v>
      </c>
      <c r="H4123" s="1" t="n">
        <v>0.812974</v>
      </c>
      <c r="I4123" s="2" t="s">
        <v>115</v>
      </c>
    </row>
    <row r="4124" customFormat="false" ht="77.6" hidden="false" customHeight="false" outlineLevel="0" collapsed="false">
      <c r="A4124" s="10" t="n">
        <v>4112</v>
      </c>
      <c r="B4124" s="10" t="s">
        <v>15358</v>
      </c>
      <c r="C4124" s="10" t="s">
        <v>15359</v>
      </c>
      <c r="D4124" s="10" t="s">
        <v>15360</v>
      </c>
      <c r="E4124" s="10" t="s">
        <v>15361</v>
      </c>
      <c r="F4124" s="10" t="n">
        <v>7807017380</v>
      </c>
      <c r="G4124" s="10" t="n">
        <v>1027804604739</v>
      </c>
      <c r="H4124" s="1" t="n">
        <v>0.43478050748</v>
      </c>
      <c r="I4124" s="2" t="s">
        <v>115</v>
      </c>
    </row>
    <row r="4125" customFormat="false" ht="77.6" hidden="false" customHeight="false" outlineLevel="0" collapsed="false">
      <c r="A4125" s="10" t="n">
        <v>4113</v>
      </c>
      <c r="B4125" s="10" t="s">
        <v>15362</v>
      </c>
      <c r="C4125" s="10" t="s">
        <v>15363</v>
      </c>
      <c r="D4125" s="10" t="s">
        <v>15364</v>
      </c>
      <c r="E4125" s="10" t="s">
        <v>15365</v>
      </c>
      <c r="F4125" s="10" t="n">
        <v>7804301642</v>
      </c>
      <c r="G4125" s="10" t="n">
        <v>1047855030882</v>
      </c>
      <c r="H4125" s="1" t="n">
        <v>1.923099412</v>
      </c>
      <c r="I4125" s="2" t="s">
        <v>115</v>
      </c>
    </row>
    <row r="4126" customFormat="false" ht="39.55" hidden="false" customHeight="false" outlineLevel="0" collapsed="false">
      <c r="A4126" s="10" t="n">
        <v>4114</v>
      </c>
      <c r="B4126" s="10" t="s">
        <v>15366</v>
      </c>
      <c r="C4126" s="10" t="s">
        <v>15367</v>
      </c>
      <c r="D4126" s="10" t="s">
        <v>15368</v>
      </c>
      <c r="E4126" s="10" t="s">
        <v>15369</v>
      </c>
      <c r="F4126" s="10" t="n">
        <v>7819308094</v>
      </c>
      <c r="G4126" s="10" t="n">
        <v>1089847034045</v>
      </c>
      <c r="H4126" s="1" t="n">
        <v>3.920426579</v>
      </c>
      <c r="I4126" s="1" t="s">
        <v>14</v>
      </c>
    </row>
    <row r="4127" customFormat="false" ht="77.6" hidden="false" customHeight="false" outlineLevel="0" collapsed="false">
      <c r="A4127" s="10" t="n">
        <v>4115</v>
      </c>
      <c r="B4127" s="10" t="s">
        <v>15370</v>
      </c>
      <c r="C4127" s="10" t="s">
        <v>15371</v>
      </c>
      <c r="D4127" s="10" t="s">
        <v>15372</v>
      </c>
      <c r="E4127" s="10" t="s">
        <v>15373</v>
      </c>
      <c r="F4127" s="10" t="n">
        <v>7807396811</v>
      </c>
      <c r="G4127" s="10" t="n">
        <v>1147847432952</v>
      </c>
      <c r="H4127" s="1" t="n">
        <v>0.5065942</v>
      </c>
      <c r="I4127" s="2" t="s">
        <v>115</v>
      </c>
    </row>
    <row r="4128" customFormat="false" ht="77.6" hidden="false" customHeight="false" outlineLevel="0" collapsed="false">
      <c r="A4128" s="10" t="n">
        <v>4116</v>
      </c>
      <c r="B4128" s="10" t="s">
        <v>15374</v>
      </c>
      <c r="C4128" s="10" t="s">
        <v>15375</v>
      </c>
      <c r="D4128" s="10" t="s">
        <v>15376</v>
      </c>
      <c r="E4128" s="10" t="s">
        <v>15377</v>
      </c>
      <c r="F4128" s="10" t="n">
        <v>7810071450</v>
      </c>
      <c r="G4128" s="10" t="n">
        <v>5067847269848</v>
      </c>
      <c r="H4128" s="1" t="n">
        <v>0.107599</v>
      </c>
      <c r="I4128" s="2" t="s">
        <v>115</v>
      </c>
    </row>
    <row r="4129" customFormat="false" ht="77.6" hidden="false" customHeight="false" outlineLevel="0" collapsed="false">
      <c r="A4129" s="10" t="n">
        <v>4117</v>
      </c>
      <c r="B4129" s="10" t="s">
        <v>15378</v>
      </c>
      <c r="C4129" s="10" t="s">
        <v>117</v>
      </c>
      <c r="D4129" s="10" t="s">
        <v>15379</v>
      </c>
      <c r="E4129" s="10" t="s">
        <v>15380</v>
      </c>
      <c r="F4129" s="10" t="n">
        <v>7806056058</v>
      </c>
      <c r="G4129" s="10" t="n">
        <v>1027804175673</v>
      </c>
      <c r="H4129" s="1" t="n">
        <v>0.474869</v>
      </c>
      <c r="I4129" s="2" t="s">
        <v>115</v>
      </c>
    </row>
    <row r="4130" customFormat="false" ht="52.2" hidden="false" customHeight="false" outlineLevel="0" collapsed="false">
      <c r="A4130" s="10" t="n">
        <v>4118</v>
      </c>
      <c r="B4130" s="10" t="s">
        <v>15381</v>
      </c>
      <c r="C4130" s="10" t="s">
        <v>15382</v>
      </c>
      <c r="D4130" s="10" t="s">
        <v>15383</v>
      </c>
      <c r="E4130" s="10" t="s">
        <v>15384</v>
      </c>
      <c r="F4130" s="10" t="n">
        <v>7813647372</v>
      </c>
      <c r="G4130" s="10" t="n">
        <v>1207800122881</v>
      </c>
      <c r="H4130" s="1" t="n">
        <v>1.901791</v>
      </c>
      <c r="I4130" s="1" t="s">
        <v>14</v>
      </c>
    </row>
    <row r="4131" customFormat="false" ht="52.2" hidden="false" customHeight="false" outlineLevel="0" collapsed="false">
      <c r="A4131" s="10" t="n">
        <v>4119</v>
      </c>
      <c r="B4131" s="10" t="s">
        <v>15385</v>
      </c>
      <c r="C4131" s="10" t="s">
        <v>15386</v>
      </c>
      <c r="D4131" s="10" t="s">
        <v>15387</v>
      </c>
      <c r="E4131" s="10" t="s">
        <v>15388</v>
      </c>
      <c r="F4131" s="10" t="n">
        <v>7821007591</v>
      </c>
      <c r="G4131" s="10" t="n">
        <v>1027812406632</v>
      </c>
      <c r="H4131" s="1" t="n">
        <v>0.529462</v>
      </c>
      <c r="I4131" s="1" t="s">
        <v>14</v>
      </c>
    </row>
    <row r="4132" customFormat="false" ht="39.55" hidden="false" customHeight="false" outlineLevel="0" collapsed="false">
      <c r="A4132" s="10" t="n">
        <v>4120</v>
      </c>
      <c r="B4132" s="10" t="s">
        <v>15389</v>
      </c>
      <c r="C4132" s="10" t="s">
        <v>15390</v>
      </c>
      <c r="D4132" s="10" t="s">
        <v>15391</v>
      </c>
      <c r="E4132" s="10" t="s">
        <v>15392</v>
      </c>
      <c r="F4132" s="10" t="n">
        <v>7814657687</v>
      </c>
      <c r="G4132" s="10" t="n">
        <v>1167847288950</v>
      </c>
      <c r="H4132" s="1" t="n">
        <v>0</v>
      </c>
      <c r="I4132" s="1" t="s">
        <v>14</v>
      </c>
    </row>
    <row r="4133" customFormat="false" ht="77.6" hidden="false" customHeight="false" outlineLevel="0" collapsed="false">
      <c r="A4133" s="10" t="n">
        <v>4121</v>
      </c>
      <c r="B4133" s="10" t="s">
        <v>15393</v>
      </c>
      <c r="C4133" s="10" t="s">
        <v>15394</v>
      </c>
      <c r="D4133" s="10" t="s">
        <v>15395</v>
      </c>
      <c r="E4133" s="10" t="s">
        <v>15396</v>
      </c>
      <c r="F4133" s="10" t="n">
        <v>9909184200</v>
      </c>
      <c r="G4133" s="10" t="n">
        <v>1000000000000</v>
      </c>
      <c r="H4133" s="1" t="n">
        <v>0.33973101045</v>
      </c>
      <c r="I4133" s="2" t="s">
        <v>115</v>
      </c>
    </row>
    <row r="4134" customFormat="false" ht="77.6" hidden="false" customHeight="false" outlineLevel="0" collapsed="false">
      <c r="A4134" s="10" t="n">
        <v>4122</v>
      </c>
      <c r="B4134" s="10" t="s">
        <v>15397</v>
      </c>
      <c r="C4134" s="10" t="s">
        <v>15398</v>
      </c>
      <c r="D4134" s="10" t="s">
        <v>15399</v>
      </c>
      <c r="E4134" s="10" t="s">
        <v>15400</v>
      </c>
      <c r="F4134" s="10" t="n">
        <v>7825406220</v>
      </c>
      <c r="G4134" s="10" t="n">
        <v>1037843070649</v>
      </c>
      <c r="H4134" s="1" t="n">
        <v>19.127198902</v>
      </c>
      <c r="I4134" s="2" t="s">
        <v>115</v>
      </c>
    </row>
    <row r="4135" customFormat="false" ht="77.6" hidden="false" customHeight="false" outlineLevel="0" collapsed="false">
      <c r="A4135" s="10" t="n">
        <v>4123</v>
      </c>
      <c r="B4135" s="10" t="s">
        <v>15401</v>
      </c>
      <c r="C4135" s="10" t="s">
        <v>15402</v>
      </c>
      <c r="D4135" s="10" t="s">
        <v>15403</v>
      </c>
      <c r="E4135" s="10" t="s">
        <v>15404</v>
      </c>
      <c r="F4135" s="10" t="n">
        <v>781422736908</v>
      </c>
      <c r="G4135" s="10" t="n">
        <v>318784700244607</v>
      </c>
      <c r="H4135" s="1" t="n">
        <v>0.439354</v>
      </c>
      <c r="I4135" s="2" t="s">
        <v>115</v>
      </c>
    </row>
    <row r="4136" customFormat="false" ht="77.6" hidden="false" customHeight="false" outlineLevel="0" collapsed="false">
      <c r="A4136" s="10" t="n">
        <v>4124</v>
      </c>
      <c r="B4136" s="10" t="s">
        <v>15405</v>
      </c>
      <c r="C4136" s="10" t="s">
        <v>15406</v>
      </c>
      <c r="D4136" s="10" t="s">
        <v>15407</v>
      </c>
      <c r="E4136" s="10" t="s">
        <v>15408</v>
      </c>
      <c r="F4136" s="10" t="n">
        <v>7817027620</v>
      </c>
      <c r="G4136" s="10" t="n">
        <v>1027808758306</v>
      </c>
      <c r="H4136" s="1" t="n">
        <v>0.008654</v>
      </c>
      <c r="I4136" s="1" t="s">
        <v>14</v>
      </c>
    </row>
    <row r="4137" customFormat="false" ht="77.6" hidden="false" customHeight="false" outlineLevel="0" collapsed="false">
      <c r="A4137" s="10" t="n">
        <v>4125</v>
      </c>
      <c r="B4137" s="10" t="s">
        <v>15409</v>
      </c>
      <c r="C4137" s="10" t="s">
        <v>15410</v>
      </c>
      <c r="D4137" s="10" t="s">
        <v>15411</v>
      </c>
      <c r="E4137" s="10" t="s">
        <v>15412</v>
      </c>
      <c r="F4137" s="10" t="n">
        <v>7806014160</v>
      </c>
      <c r="G4137" s="10" t="n">
        <v>1037816021286</v>
      </c>
      <c r="H4137" s="1" t="n">
        <v>2.055828</v>
      </c>
      <c r="I4137" s="2" t="s">
        <v>115</v>
      </c>
    </row>
    <row r="4138" customFormat="false" ht="77.6" hidden="false" customHeight="false" outlineLevel="0" collapsed="false">
      <c r="A4138" s="10" t="n">
        <v>4126</v>
      </c>
      <c r="B4138" s="10" t="s">
        <v>15413</v>
      </c>
      <c r="C4138" s="10" t="s">
        <v>15414</v>
      </c>
      <c r="D4138" s="10" t="s">
        <v>15415</v>
      </c>
      <c r="E4138" s="10" t="s">
        <v>15416</v>
      </c>
      <c r="F4138" s="10" t="n">
        <v>7813167880</v>
      </c>
      <c r="G4138" s="10" t="n">
        <v>1037828054714</v>
      </c>
      <c r="H4138" s="1" t="n">
        <v>2.05720423976</v>
      </c>
      <c r="I4138" s="2" t="s">
        <v>115</v>
      </c>
    </row>
    <row r="4139" customFormat="false" ht="77.6" hidden="false" customHeight="false" outlineLevel="0" collapsed="false">
      <c r="A4139" s="10" t="n">
        <v>4127</v>
      </c>
      <c r="B4139" s="10" t="s">
        <v>15417</v>
      </c>
      <c r="C4139" s="10" t="s">
        <v>15418</v>
      </c>
      <c r="D4139" s="10" t="s">
        <v>15419</v>
      </c>
      <c r="E4139" s="10" t="s">
        <v>15420</v>
      </c>
      <c r="F4139" s="10" t="n">
        <v>7817007359</v>
      </c>
      <c r="G4139" s="10" t="n">
        <v>1027808750100</v>
      </c>
      <c r="H4139" s="1" t="n">
        <v>6.3986716</v>
      </c>
      <c r="I4139" s="2" t="s">
        <v>115</v>
      </c>
    </row>
    <row r="4140" customFormat="false" ht="77.6" hidden="false" customHeight="false" outlineLevel="0" collapsed="false">
      <c r="A4140" s="10" t="n">
        <v>4128</v>
      </c>
      <c r="B4140" s="10" t="s">
        <v>15421</v>
      </c>
      <c r="C4140" s="10" t="s">
        <v>15422</v>
      </c>
      <c r="D4140" s="10" t="s">
        <v>15423</v>
      </c>
      <c r="E4140" s="10" t="s">
        <v>15424</v>
      </c>
      <c r="F4140" s="10" t="n">
        <v>7817306535</v>
      </c>
      <c r="G4140" s="10" t="n">
        <v>5067847052334</v>
      </c>
      <c r="H4140" s="1" t="n">
        <v>0.18959</v>
      </c>
      <c r="I4140" s="2" t="s">
        <v>115</v>
      </c>
    </row>
    <row r="4141" customFormat="false" ht="77.6" hidden="false" customHeight="false" outlineLevel="0" collapsed="false">
      <c r="A4141" s="10" t="n">
        <v>4129</v>
      </c>
      <c r="B4141" s="10" t="s">
        <v>15425</v>
      </c>
      <c r="C4141" s="10" t="s">
        <v>15426</v>
      </c>
      <c r="D4141" s="10" t="s">
        <v>15427</v>
      </c>
      <c r="E4141" s="10" t="s">
        <v>15428</v>
      </c>
      <c r="F4141" s="10" t="n">
        <v>7801497972</v>
      </c>
      <c r="G4141" s="10" t="n">
        <v>1097847183543</v>
      </c>
      <c r="H4141" s="1" t="n">
        <v>2.72032404</v>
      </c>
      <c r="I4141" s="2" t="s">
        <v>115</v>
      </c>
    </row>
    <row r="4142" customFormat="false" ht="77.6" hidden="false" customHeight="false" outlineLevel="0" collapsed="false">
      <c r="A4142" s="10" t="n">
        <v>4130</v>
      </c>
      <c r="B4142" s="10" t="s">
        <v>15429</v>
      </c>
      <c r="C4142" s="10" t="s">
        <v>1322</v>
      </c>
      <c r="D4142" s="10" t="s">
        <v>15430</v>
      </c>
      <c r="E4142" s="10" t="s">
        <v>15431</v>
      </c>
      <c r="F4142" s="10" t="n">
        <v>7841340350</v>
      </c>
      <c r="G4142" s="10" t="n">
        <v>5067847143161</v>
      </c>
      <c r="H4142" s="1" t="n">
        <v>0.2980508007</v>
      </c>
      <c r="I4142" s="2" t="s">
        <v>115</v>
      </c>
    </row>
    <row r="4143" customFormat="false" ht="77.6" hidden="false" customHeight="false" outlineLevel="0" collapsed="false">
      <c r="A4143" s="10" t="n">
        <v>4131</v>
      </c>
      <c r="B4143" s="10" t="s">
        <v>15432</v>
      </c>
      <c r="C4143" s="10" t="s">
        <v>252</v>
      </c>
      <c r="D4143" s="10" t="s">
        <v>15433</v>
      </c>
      <c r="E4143" s="10" t="s">
        <v>15434</v>
      </c>
      <c r="F4143" s="10" t="n">
        <v>7806267789</v>
      </c>
      <c r="G4143" s="10" t="n">
        <v>1177847151173</v>
      </c>
      <c r="H4143" s="1" t="n">
        <v>0.38780402163</v>
      </c>
      <c r="I4143" s="2" t="s">
        <v>115</v>
      </c>
    </row>
    <row r="4144" customFormat="false" ht="102.95" hidden="false" customHeight="false" outlineLevel="0" collapsed="false">
      <c r="A4144" s="10" t="n">
        <v>4132</v>
      </c>
      <c r="B4144" s="10" t="s">
        <v>15435</v>
      </c>
      <c r="C4144" s="10" t="s">
        <v>15436</v>
      </c>
      <c r="D4144" s="10" t="s">
        <v>15437</v>
      </c>
      <c r="E4144" s="10" t="s">
        <v>15438</v>
      </c>
      <c r="F4144" s="10" t="n">
        <v>7813411472</v>
      </c>
      <c r="G4144" s="10" t="n">
        <v>1089847150865</v>
      </c>
      <c r="H4144" s="1" t="n">
        <v>0.021462</v>
      </c>
      <c r="I4144" s="2" t="s">
        <v>115</v>
      </c>
    </row>
    <row r="4145" customFormat="false" ht="102.95" hidden="false" customHeight="false" outlineLevel="0" collapsed="false">
      <c r="A4145" s="10" t="n">
        <v>4133</v>
      </c>
      <c r="B4145" s="10" t="s">
        <v>15439</v>
      </c>
      <c r="C4145" s="10" t="s">
        <v>15440</v>
      </c>
      <c r="D4145" s="10" t="s">
        <v>15437</v>
      </c>
      <c r="E4145" s="10" t="s">
        <v>15438</v>
      </c>
      <c r="F4145" s="10" t="n">
        <v>7813411472</v>
      </c>
      <c r="G4145" s="10" t="n">
        <v>1089847150865</v>
      </c>
      <c r="H4145" s="1" t="n">
        <v>0.021462</v>
      </c>
      <c r="I4145" s="2" t="s">
        <v>115</v>
      </c>
    </row>
    <row r="4146" customFormat="false" ht="77.6" hidden="false" customHeight="false" outlineLevel="0" collapsed="false">
      <c r="A4146" s="10" t="n">
        <v>4134</v>
      </c>
      <c r="B4146" s="10" t="s">
        <v>15441</v>
      </c>
      <c r="C4146" s="10" t="s">
        <v>15442</v>
      </c>
      <c r="D4146" s="10" t="s">
        <v>15437</v>
      </c>
      <c r="E4146" s="10" t="s">
        <v>15438</v>
      </c>
      <c r="F4146" s="10" t="n">
        <v>7813411472</v>
      </c>
      <c r="G4146" s="10" t="n">
        <v>1089847150865</v>
      </c>
      <c r="H4146" s="1" t="n">
        <v>0.023421</v>
      </c>
      <c r="I4146" s="2" t="s">
        <v>115</v>
      </c>
    </row>
    <row r="4147" customFormat="false" ht="77.6" hidden="false" customHeight="false" outlineLevel="0" collapsed="false">
      <c r="A4147" s="10" t="n">
        <v>4135</v>
      </c>
      <c r="B4147" s="10" t="s">
        <v>15443</v>
      </c>
      <c r="C4147" s="10" t="s">
        <v>117</v>
      </c>
      <c r="D4147" s="10" t="s">
        <v>12731</v>
      </c>
      <c r="E4147" s="10" t="s">
        <v>15444</v>
      </c>
      <c r="F4147" s="10" t="n">
        <v>7810036985</v>
      </c>
      <c r="G4147" s="10" t="n">
        <v>1057812329233</v>
      </c>
      <c r="H4147" s="1" t="n">
        <v>0.231827</v>
      </c>
      <c r="I4147" s="2" t="s">
        <v>115</v>
      </c>
    </row>
    <row r="4148" customFormat="false" ht="77.6" hidden="false" customHeight="false" outlineLevel="0" collapsed="false">
      <c r="A4148" s="10" t="n">
        <v>4136</v>
      </c>
      <c r="B4148" s="10" t="s">
        <v>15445</v>
      </c>
      <c r="C4148" s="10" t="s">
        <v>15446</v>
      </c>
      <c r="D4148" s="10" t="s">
        <v>15053</v>
      </c>
      <c r="E4148" s="10" t="s">
        <v>15447</v>
      </c>
      <c r="F4148" s="10" t="n">
        <v>7804040077</v>
      </c>
      <c r="G4148" s="10" t="n">
        <v>1027802505279</v>
      </c>
      <c r="H4148" s="1" t="n">
        <v>0.00252</v>
      </c>
      <c r="I4148" s="1" t="s">
        <v>14</v>
      </c>
    </row>
    <row r="4149" customFormat="false" ht="77.6" hidden="false" customHeight="false" outlineLevel="0" collapsed="false">
      <c r="A4149" s="10" t="n">
        <v>4137</v>
      </c>
      <c r="B4149" s="10" t="s">
        <v>15448</v>
      </c>
      <c r="C4149" s="10" t="s">
        <v>15449</v>
      </c>
      <c r="D4149" s="10" t="s">
        <v>15450</v>
      </c>
      <c r="E4149" s="10" t="s">
        <v>15451</v>
      </c>
      <c r="F4149" s="10" t="n">
        <v>7805187530</v>
      </c>
      <c r="G4149" s="10" t="n">
        <v>1027802761766</v>
      </c>
      <c r="H4149" s="1" t="n">
        <v>21.35167541262</v>
      </c>
      <c r="I4149" s="2" t="s">
        <v>115</v>
      </c>
    </row>
    <row r="4150" customFormat="false" ht="77.6" hidden="false" customHeight="false" outlineLevel="0" collapsed="false">
      <c r="A4150" s="10" t="n">
        <v>4138</v>
      </c>
      <c r="B4150" s="10" t="s">
        <v>15452</v>
      </c>
      <c r="C4150" s="10" t="s">
        <v>15453</v>
      </c>
      <c r="D4150" s="10" t="s">
        <v>15454</v>
      </c>
      <c r="E4150" s="10" t="s">
        <v>15455</v>
      </c>
      <c r="F4150" s="10" t="n">
        <v>7811040938</v>
      </c>
      <c r="G4150" s="10" t="n">
        <v>1037825024170</v>
      </c>
      <c r="H4150" s="1" t="n">
        <v>0.8038451</v>
      </c>
      <c r="I4150" s="2" t="s">
        <v>115</v>
      </c>
    </row>
    <row r="4151" customFormat="false" ht="77.6" hidden="false" customHeight="false" outlineLevel="0" collapsed="false">
      <c r="A4151" s="10" t="n">
        <v>4139</v>
      </c>
      <c r="B4151" s="10" t="s">
        <v>15456</v>
      </c>
      <c r="C4151" s="10" t="s">
        <v>15457</v>
      </c>
      <c r="D4151" s="10" t="s">
        <v>15053</v>
      </c>
      <c r="E4151" s="10" t="s">
        <v>15458</v>
      </c>
      <c r="F4151" s="10" t="n">
        <v>7804040077</v>
      </c>
      <c r="G4151" s="10" t="n">
        <v>1027802505279</v>
      </c>
      <c r="H4151" s="1" t="n">
        <v>0.315749</v>
      </c>
      <c r="I4151" s="1" t="s">
        <v>14</v>
      </c>
    </row>
    <row r="4152" customFormat="false" ht="77.6" hidden="false" customHeight="false" outlineLevel="0" collapsed="false">
      <c r="A4152" s="10" t="n">
        <v>4140</v>
      </c>
      <c r="B4152" s="10" t="s">
        <v>15459</v>
      </c>
      <c r="C4152" s="10" t="s">
        <v>15460</v>
      </c>
      <c r="D4152" s="10" t="s">
        <v>15053</v>
      </c>
      <c r="E4152" s="10" t="s">
        <v>15447</v>
      </c>
      <c r="F4152" s="10" t="n">
        <v>7804040077</v>
      </c>
      <c r="G4152" s="10" t="n">
        <v>1027802505279</v>
      </c>
      <c r="H4152" s="1" t="n">
        <v>0.105600055</v>
      </c>
      <c r="I4152" s="1" t="s">
        <v>14</v>
      </c>
    </row>
    <row r="4153" customFormat="false" ht="77.6" hidden="false" customHeight="false" outlineLevel="0" collapsed="false">
      <c r="A4153" s="10" t="n">
        <v>4141</v>
      </c>
      <c r="B4153" s="10" t="s">
        <v>15461</v>
      </c>
      <c r="C4153" s="10" t="s">
        <v>15462</v>
      </c>
      <c r="D4153" s="10" t="s">
        <v>15463</v>
      </c>
      <c r="E4153" s="10" t="s">
        <v>15464</v>
      </c>
      <c r="F4153" s="10" t="n">
        <v>7801089980</v>
      </c>
      <c r="G4153" s="10" t="n">
        <v>1027800554627</v>
      </c>
      <c r="H4153" s="1" t="n">
        <v>1.0739372</v>
      </c>
      <c r="I4153" s="2" t="s">
        <v>115</v>
      </c>
    </row>
    <row r="4154" customFormat="false" ht="153.7" hidden="false" customHeight="false" outlineLevel="0" collapsed="false">
      <c r="A4154" s="10" t="n">
        <v>4142</v>
      </c>
      <c r="B4154" s="10" t="s">
        <v>15465</v>
      </c>
      <c r="C4154" s="10" t="s">
        <v>15466</v>
      </c>
      <c r="D4154" s="10" t="s">
        <v>14298</v>
      </c>
      <c r="E4154" s="10" t="s">
        <v>14299</v>
      </c>
      <c r="F4154" s="10" t="n">
        <v>7808042283</v>
      </c>
      <c r="G4154" s="10" t="n">
        <v>1027809192102</v>
      </c>
      <c r="H4154" s="1" t="n">
        <v>1.217528525</v>
      </c>
      <c r="I4154" s="2" t="s">
        <v>115</v>
      </c>
    </row>
    <row r="4155" customFormat="false" ht="77.6" hidden="false" customHeight="false" outlineLevel="0" collapsed="false">
      <c r="A4155" s="10" t="n">
        <v>4143</v>
      </c>
      <c r="B4155" s="10" t="s">
        <v>15467</v>
      </c>
      <c r="C4155" s="10" t="s">
        <v>117</v>
      </c>
      <c r="D4155" s="10" t="s">
        <v>15468</v>
      </c>
      <c r="E4155" s="10" t="s">
        <v>15469</v>
      </c>
      <c r="F4155" s="10" t="n">
        <v>7804060468</v>
      </c>
      <c r="G4155" s="10" t="n">
        <v>1027802503904</v>
      </c>
      <c r="H4155" s="1" t="n">
        <v>4.8311692</v>
      </c>
      <c r="I4155" s="2" t="s">
        <v>115</v>
      </c>
    </row>
    <row r="4156" customFormat="false" ht="39.55" hidden="false" customHeight="false" outlineLevel="0" collapsed="false">
      <c r="A4156" s="10" t="n">
        <v>4144</v>
      </c>
      <c r="B4156" s="10" t="s">
        <v>15470</v>
      </c>
      <c r="C4156" s="10" t="s">
        <v>15471</v>
      </c>
      <c r="D4156" s="10" t="s">
        <v>2886</v>
      </c>
      <c r="E4156" s="10" t="s">
        <v>15472</v>
      </c>
      <c r="F4156" s="10" t="n">
        <v>7802853013</v>
      </c>
      <c r="G4156" s="10" t="n">
        <v>1147847079313</v>
      </c>
      <c r="H4156" s="1" t="n">
        <v>5.6363542685</v>
      </c>
      <c r="I4156" s="1" t="s">
        <v>14</v>
      </c>
    </row>
    <row r="4157" customFormat="false" ht="39.55" hidden="false" customHeight="false" outlineLevel="0" collapsed="false">
      <c r="A4157" s="10" t="n">
        <v>4145</v>
      </c>
      <c r="B4157" s="10" t="s">
        <v>15473</v>
      </c>
      <c r="C4157" s="10" t="s">
        <v>15474</v>
      </c>
      <c r="D4157" s="10" t="s">
        <v>2886</v>
      </c>
      <c r="E4157" s="10" t="s">
        <v>15472</v>
      </c>
      <c r="F4157" s="10" t="n">
        <v>7802853013</v>
      </c>
      <c r="G4157" s="10" t="n">
        <v>1147847079313</v>
      </c>
      <c r="H4157" s="1" t="n">
        <v>57.4283100047</v>
      </c>
      <c r="I4157" s="1" t="s">
        <v>14</v>
      </c>
    </row>
    <row r="4158" customFormat="false" ht="39.55" hidden="false" customHeight="false" outlineLevel="0" collapsed="false">
      <c r="A4158" s="10" t="n">
        <v>4146</v>
      </c>
      <c r="B4158" s="10" t="s">
        <v>15475</v>
      </c>
      <c r="C4158" s="10" t="s">
        <v>15476</v>
      </c>
      <c r="D4158" s="10" t="s">
        <v>2886</v>
      </c>
      <c r="E4158" s="10" t="s">
        <v>15472</v>
      </c>
      <c r="F4158" s="10" t="n">
        <v>7802853013</v>
      </c>
      <c r="G4158" s="10" t="n">
        <v>1147847079313</v>
      </c>
      <c r="H4158" s="1" t="n">
        <v>24.0171160047</v>
      </c>
      <c r="I4158" s="1" t="s">
        <v>14</v>
      </c>
    </row>
    <row r="4159" customFormat="false" ht="39.55" hidden="false" customHeight="false" outlineLevel="0" collapsed="false">
      <c r="A4159" s="10" t="n">
        <v>4147</v>
      </c>
      <c r="B4159" s="10" t="s">
        <v>15477</v>
      </c>
      <c r="C4159" s="10" t="s">
        <v>15478</v>
      </c>
      <c r="D4159" s="10" t="s">
        <v>2886</v>
      </c>
      <c r="E4159" s="10" t="s">
        <v>15472</v>
      </c>
      <c r="F4159" s="10" t="n">
        <v>7802853013</v>
      </c>
      <c r="G4159" s="10" t="n">
        <v>1147847079313</v>
      </c>
      <c r="H4159" s="1" t="n">
        <v>24.0171160047</v>
      </c>
      <c r="I4159" s="1" t="s">
        <v>14</v>
      </c>
    </row>
    <row r="4160" customFormat="false" ht="77.6" hidden="false" customHeight="false" outlineLevel="0" collapsed="false">
      <c r="A4160" s="10" t="n">
        <v>4148</v>
      </c>
      <c r="B4160" s="10" t="s">
        <v>15479</v>
      </c>
      <c r="C4160" s="10" t="s">
        <v>15480</v>
      </c>
      <c r="D4160" s="10" t="s">
        <v>15481</v>
      </c>
      <c r="E4160" s="10" t="s">
        <v>15482</v>
      </c>
      <c r="F4160" s="10" t="n">
        <v>7816160876</v>
      </c>
      <c r="G4160" s="10" t="n">
        <v>1027807998349</v>
      </c>
      <c r="H4160" s="1" t="n">
        <v>0.01259</v>
      </c>
      <c r="I4160" s="2" t="s">
        <v>115</v>
      </c>
    </row>
    <row r="4161" customFormat="false" ht="153.7" hidden="false" customHeight="false" outlineLevel="0" collapsed="false">
      <c r="A4161" s="10" t="n">
        <v>4149</v>
      </c>
      <c r="B4161" s="10" t="s">
        <v>15483</v>
      </c>
      <c r="C4161" s="10" t="s">
        <v>15484</v>
      </c>
      <c r="D4161" s="10" t="s">
        <v>15485</v>
      </c>
      <c r="E4161" s="10" t="s">
        <v>14299</v>
      </c>
      <c r="F4161" s="10" t="n">
        <v>7808042283</v>
      </c>
      <c r="G4161" s="10" t="n">
        <v>1027809192102</v>
      </c>
      <c r="H4161" s="1" t="n">
        <v>1.84298270001</v>
      </c>
      <c r="I4161" s="2" t="s">
        <v>115</v>
      </c>
    </row>
    <row r="4162" customFormat="false" ht="77.6" hidden="false" customHeight="false" outlineLevel="0" collapsed="false">
      <c r="A4162" s="10" t="n">
        <v>4150</v>
      </c>
      <c r="B4162" s="10" t="s">
        <v>15486</v>
      </c>
      <c r="C4162" s="10" t="s">
        <v>80</v>
      </c>
      <c r="D4162" s="10" t="s">
        <v>3215</v>
      </c>
      <c r="E4162" s="10" t="s">
        <v>3216</v>
      </c>
      <c r="F4162" s="10" t="n">
        <v>7810904590</v>
      </c>
      <c r="G4162" s="10" t="n">
        <v>1207800130560</v>
      </c>
      <c r="H4162" s="1" t="n">
        <v>12.225096736</v>
      </c>
      <c r="I4162" s="2" t="s">
        <v>115</v>
      </c>
    </row>
    <row r="4163" customFormat="false" ht="77.6" hidden="false" customHeight="false" outlineLevel="0" collapsed="false">
      <c r="A4163" s="10" t="n">
        <v>4151</v>
      </c>
      <c r="B4163" s="10" t="s">
        <v>15487</v>
      </c>
      <c r="C4163" s="10" t="s">
        <v>15488</v>
      </c>
      <c r="D4163" s="10" t="s">
        <v>15489</v>
      </c>
      <c r="E4163" s="10" t="s">
        <v>15490</v>
      </c>
      <c r="F4163" s="10" t="n">
        <v>7816559692</v>
      </c>
      <c r="G4163" s="10" t="n">
        <v>1137847134512</v>
      </c>
      <c r="H4163" s="1" t="n">
        <v>1.083233918971</v>
      </c>
      <c r="I4163" s="2" t="s">
        <v>115</v>
      </c>
    </row>
    <row r="4164" customFormat="false" ht="52.2" hidden="false" customHeight="false" outlineLevel="0" collapsed="false">
      <c r="A4164" s="10" t="n">
        <v>4152</v>
      </c>
      <c r="B4164" s="10" t="s">
        <v>15491</v>
      </c>
      <c r="C4164" s="10" t="s">
        <v>10853</v>
      </c>
      <c r="D4164" s="10" t="s">
        <v>15492</v>
      </c>
      <c r="E4164" s="10" t="s">
        <v>15493</v>
      </c>
      <c r="F4164" s="10" t="n">
        <v>7731544383</v>
      </c>
      <c r="G4164" s="10" t="n">
        <v>1067746638300</v>
      </c>
      <c r="H4164" s="1" t="n">
        <v>0.3784350005</v>
      </c>
      <c r="I4164" s="1" t="s">
        <v>14</v>
      </c>
    </row>
    <row r="4165" customFormat="false" ht="77.6" hidden="false" customHeight="false" outlineLevel="0" collapsed="false">
      <c r="A4165" s="10" t="n">
        <v>4153</v>
      </c>
      <c r="B4165" s="10" t="s">
        <v>15494</v>
      </c>
      <c r="C4165" s="10" t="s">
        <v>296</v>
      </c>
      <c r="D4165" s="10" t="s">
        <v>15495</v>
      </c>
      <c r="E4165" s="10" t="s">
        <v>15496</v>
      </c>
      <c r="F4165" s="10" t="n">
        <v>7811505140</v>
      </c>
      <c r="G4165" s="10" t="n">
        <v>1117847463524</v>
      </c>
      <c r="H4165" s="1" t="n">
        <v>53.379964</v>
      </c>
      <c r="I4165" s="2" t="s">
        <v>115</v>
      </c>
    </row>
    <row r="4166" customFormat="false" ht="52.2" hidden="false" customHeight="false" outlineLevel="0" collapsed="false">
      <c r="A4166" s="10" t="n">
        <v>4154</v>
      </c>
      <c r="B4166" s="10" t="s">
        <v>15497</v>
      </c>
      <c r="C4166" s="10" t="s">
        <v>117</v>
      </c>
      <c r="D4166" s="10" t="s">
        <v>15498</v>
      </c>
      <c r="E4166" s="10" t="s">
        <v>15499</v>
      </c>
      <c r="F4166" s="10" t="n">
        <v>7817035892</v>
      </c>
      <c r="G4166" s="10" t="n">
        <v>1027808756030</v>
      </c>
      <c r="H4166" s="1" t="n">
        <v>0.201408</v>
      </c>
      <c r="I4166" s="1" t="s">
        <v>14</v>
      </c>
    </row>
    <row r="4167" customFormat="false" ht="39.55" hidden="false" customHeight="false" outlineLevel="0" collapsed="false">
      <c r="A4167" s="10" t="n">
        <v>4155</v>
      </c>
      <c r="B4167" s="10" t="s">
        <v>15500</v>
      </c>
      <c r="C4167" s="10" t="s">
        <v>15501</v>
      </c>
      <c r="D4167" s="10" t="s">
        <v>8849</v>
      </c>
      <c r="E4167" s="10" t="s">
        <v>8850</v>
      </c>
      <c r="F4167" s="10" t="n">
        <v>7710044140</v>
      </c>
      <c r="G4167" s="10" t="n">
        <v>1027700251754</v>
      </c>
      <c r="H4167" s="1" t="n">
        <v>0.112311</v>
      </c>
      <c r="I4167" s="1" t="s">
        <v>14</v>
      </c>
    </row>
    <row r="4168" customFormat="false" ht="39.55" hidden="false" customHeight="false" outlineLevel="0" collapsed="false">
      <c r="A4168" s="10" t="n">
        <v>4156</v>
      </c>
      <c r="B4168" s="10" t="s">
        <v>15502</v>
      </c>
      <c r="C4168" s="10" t="s">
        <v>15503</v>
      </c>
      <c r="D4168" s="10" t="s">
        <v>1678</v>
      </c>
      <c r="E4168" s="10" t="s">
        <v>1679</v>
      </c>
      <c r="F4168" s="10" t="n">
        <v>7814148471</v>
      </c>
      <c r="G4168" s="10" t="n">
        <v>1037832048605</v>
      </c>
      <c r="H4168" s="1" t="n">
        <v>0.426042</v>
      </c>
      <c r="I4168" s="1" t="s">
        <v>14</v>
      </c>
    </row>
    <row r="4169" customFormat="false" ht="39.55" hidden="false" customHeight="false" outlineLevel="0" collapsed="false">
      <c r="A4169" s="10" t="n">
        <v>4157</v>
      </c>
      <c r="B4169" s="10" t="s">
        <v>15504</v>
      </c>
      <c r="C4169" s="10" t="s">
        <v>15505</v>
      </c>
      <c r="D4169" s="10" t="s">
        <v>1678</v>
      </c>
      <c r="E4169" s="10" t="s">
        <v>1679</v>
      </c>
      <c r="F4169" s="10" t="n">
        <v>7814148471</v>
      </c>
      <c r="G4169" s="10" t="n">
        <v>1037832048605</v>
      </c>
      <c r="H4169" s="1" t="n">
        <v>1.03443</v>
      </c>
      <c r="I4169" s="1" t="s">
        <v>14</v>
      </c>
    </row>
    <row r="4170" customFormat="false" ht="39.55" hidden="false" customHeight="false" outlineLevel="0" collapsed="false">
      <c r="A4170" s="10" t="n">
        <v>4158</v>
      </c>
      <c r="B4170" s="10" t="s">
        <v>15506</v>
      </c>
      <c r="C4170" s="10" t="s">
        <v>15507</v>
      </c>
      <c r="D4170" s="10" t="s">
        <v>1678</v>
      </c>
      <c r="E4170" s="10" t="s">
        <v>1679</v>
      </c>
      <c r="F4170" s="10" t="n">
        <v>7814148471</v>
      </c>
      <c r="G4170" s="10" t="n">
        <v>1037832048605</v>
      </c>
      <c r="H4170" s="1" t="n">
        <v>1.800494</v>
      </c>
      <c r="I4170" s="1" t="s">
        <v>14</v>
      </c>
    </row>
    <row r="4171" customFormat="false" ht="90.25" hidden="false" customHeight="false" outlineLevel="0" collapsed="false">
      <c r="A4171" s="10" t="n">
        <v>4159</v>
      </c>
      <c r="B4171" s="10" t="s">
        <v>15508</v>
      </c>
      <c r="C4171" s="10" t="s">
        <v>15509</v>
      </c>
      <c r="D4171" s="10" t="s">
        <v>15510</v>
      </c>
      <c r="E4171" s="10" t="s">
        <v>15511</v>
      </c>
      <c r="F4171" s="10" t="n">
        <v>7813542362</v>
      </c>
      <c r="G4171" s="10" t="n">
        <v>1127847446088</v>
      </c>
      <c r="H4171" s="1" t="n">
        <v>0.84839503608</v>
      </c>
      <c r="I4171" s="2" t="s">
        <v>115</v>
      </c>
    </row>
    <row r="4172" customFormat="false" ht="77.6" hidden="false" customHeight="false" outlineLevel="0" collapsed="false">
      <c r="A4172" s="10" t="n">
        <v>4160</v>
      </c>
      <c r="B4172" s="10" t="s">
        <v>15512</v>
      </c>
      <c r="C4172" s="10" t="s">
        <v>15513</v>
      </c>
      <c r="D4172" s="10" t="s">
        <v>14240</v>
      </c>
      <c r="E4172" s="10" t="s">
        <v>14241</v>
      </c>
      <c r="F4172" s="10" t="n">
        <v>7826087713</v>
      </c>
      <c r="G4172" s="10" t="n">
        <v>1027810304950</v>
      </c>
      <c r="H4172" s="1" t="n">
        <v>0.686619</v>
      </c>
      <c r="I4172" s="2" t="s">
        <v>115</v>
      </c>
    </row>
    <row r="4173" customFormat="false" ht="128.35" hidden="false" customHeight="false" outlineLevel="0" collapsed="false">
      <c r="A4173" s="10" t="n">
        <v>4161</v>
      </c>
      <c r="B4173" s="10" t="s">
        <v>15514</v>
      </c>
      <c r="C4173" s="10" t="s">
        <v>15515</v>
      </c>
      <c r="D4173" s="10" t="s">
        <v>15516</v>
      </c>
      <c r="E4173" s="10" t="s">
        <v>15517</v>
      </c>
      <c r="F4173" s="10" t="n">
        <v>7841321703</v>
      </c>
      <c r="G4173" s="10" t="n">
        <v>1057812429729</v>
      </c>
      <c r="H4173" s="1" t="n">
        <v>0.112814</v>
      </c>
      <c r="I4173" s="2" t="s">
        <v>115</v>
      </c>
    </row>
    <row r="4174" customFormat="false" ht="77.6" hidden="false" customHeight="false" outlineLevel="0" collapsed="false">
      <c r="A4174" s="10" t="n">
        <v>4162</v>
      </c>
      <c r="B4174" s="10" t="s">
        <v>15518</v>
      </c>
      <c r="C4174" s="10" t="s">
        <v>15519</v>
      </c>
      <c r="D4174" s="10" t="s">
        <v>15200</v>
      </c>
      <c r="E4174" s="10" t="s">
        <v>15520</v>
      </c>
      <c r="F4174" s="10" t="n">
        <v>7801214832</v>
      </c>
      <c r="G4174" s="10" t="n">
        <v>1037800001821</v>
      </c>
      <c r="H4174" s="1" t="n">
        <v>0.244735</v>
      </c>
      <c r="I4174" s="2" t="s">
        <v>115</v>
      </c>
    </row>
    <row r="4175" customFormat="false" ht="77.6" hidden="false" customHeight="false" outlineLevel="0" collapsed="false">
      <c r="A4175" s="10" t="n">
        <v>4163</v>
      </c>
      <c r="B4175" s="10" t="s">
        <v>15521</v>
      </c>
      <c r="C4175" s="10" t="s">
        <v>15522</v>
      </c>
      <c r="D4175" s="10" t="s">
        <v>15200</v>
      </c>
      <c r="E4175" s="10" t="s">
        <v>15523</v>
      </c>
      <c r="F4175" s="10" t="n">
        <v>7801214832</v>
      </c>
      <c r="G4175" s="10" t="n">
        <v>1037800001821</v>
      </c>
      <c r="H4175" s="1" t="n">
        <v>3.756009036</v>
      </c>
      <c r="I4175" s="2" t="s">
        <v>115</v>
      </c>
    </row>
    <row r="4176" customFormat="false" ht="39.55" hidden="false" customHeight="false" outlineLevel="0" collapsed="false">
      <c r="A4176" s="10" t="n">
        <v>4164</v>
      </c>
      <c r="B4176" s="10" t="s">
        <v>15524</v>
      </c>
      <c r="C4176" s="10" t="s">
        <v>15525</v>
      </c>
      <c r="D4176" s="10" t="s">
        <v>9465</v>
      </c>
      <c r="E4176" s="10" t="s">
        <v>12171</v>
      </c>
      <c r="F4176" s="10" t="n">
        <v>7719723690</v>
      </c>
      <c r="G4176" s="10" t="n">
        <v>1097746274009</v>
      </c>
      <c r="H4176" s="1" t="n">
        <v>0.130026</v>
      </c>
      <c r="I4176" s="1" t="s">
        <v>14</v>
      </c>
    </row>
    <row r="4177" customFormat="false" ht="39.55" hidden="false" customHeight="false" outlineLevel="0" collapsed="false">
      <c r="A4177" s="10" t="n">
        <v>4165</v>
      </c>
      <c r="B4177" s="10" t="s">
        <v>15526</v>
      </c>
      <c r="C4177" s="10" t="s">
        <v>15527</v>
      </c>
      <c r="D4177" s="10" t="s">
        <v>9465</v>
      </c>
      <c r="E4177" s="10" t="s">
        <v>15528</v>
      </c>
      <c r="F4177" s="10" t="n">
        <v>7719723690</v>
      </c>
      <c r="G4177" s="10" t="n">
        <v>1097746274009</v>
      </c>
      <c r="H4177" s="1" t="n">
        <v>0.109034</v>
      </c>
      <c r="I4177" s="1" t="s">
        <v>14</v>
      </c>
    </row>
    <row r="4178" customFormat="false" ht="52.2" hidden="false" customHeight="false" outlineLevel="0" collapsed="false">
      <c r="A4178" s="10" t="n">
        <v>4166</v>
      </c>
      <c r="B4178" s="10" t="s">
        <v>15529</v>
      </c>
      <c r="C4178" s="10" t="s">
        <v>15530</v>
      </c>
      <c r="D4178" s="10" t="s">
        <v>9465</v>
      </c>
      <c r="E4178" s="10" t="s">
        <v>15531</v>
      </c>
      <c r="F4178" s="10" t="n">
        <v>7719723690</v>
      </c>
      <c r="G4178" s="10" t="n">
        <v>1097746274009</v>
      </c>
      <c r="H4178" s="1" t="n">
        <v>0.064926</v>
      </c>
      <c r="I4178" s="1" t="s">
        <v>14</v>
      </c>
    </row>
    <row r="4179" customFormat="false" ht="77.6" hidden="false" customHeight="false" outlineLevel="0" collapsed="false">
      <c r="A4179" s="10" t="n">
        <v>4167</v>
      </c>
      <c r="B4179" s="10" t="s">
        <v>15532</v>
      </c>
      <c r="C4179" s="10" t="s">
        <v>15533</v>
      </c>
      <c r="D4179" s="10" t="s">
        <v>15534</v>
      </c>
      <c r="E4179" s="10" t="s">
        <v>15535</v>
      </c>
      <c r="F4179" s="10" t="n">
        <v>7802219110</v>
      </c>
      <c r="G4179" s="10" t="n">
        <v>1037804065111</v>
      </c>
      <c r="H4179" s="1" t="n">
        <v>0.729386</v>
      </c>
      <c r="I4179" s="2" t="s">
        <v>115</v>
      </c>
    </row>
    <row r="4180" customFormat="false" ht="102.95" hidden="false" customHeight="false" outlineLevel="0" collapsed="false">
      <c r="A4180" s="10" t="n">
        <v>4168</v>
      </c>
      <c r="B4180" s="10" t="s">
        <v>15536</v>
      </c>
      <c r="C4180" s="10" t="s">
        <v>15537</v>
      </c>
      <c r="D4180" s="10" t="s">
        <v>12424</v>
      </c>
      <c r="E4180" s="10" t="s">
        <v>12425</v>
      </c>
      <c r="F4180" s="10" t="n">
        <v>7812043307</v>
      </c>
      <c r="G4180" s="10" t="n">
        <v>1027810219766</v>
      </c>
      <c r="H4180" s="1" t="n">
        <v>2.046664103</v>
      </c>
      <c r="I4180" s="2" t="s">
        <v>115</v>
      </c>
    </row>
    <row r="4181" customFormat="false" ht="77.6" hidden="false" customHeight="false" outlineLevel="0" collapsed="false">
      <c r="A4181" s="10" t="n">
        <v>4169</v>
      </c>
      <c r="B4181" s="10" t="s">
        <v>15538</v>
      </c>
      <c r="C4181" s="10" t="s">
        <v>15539</v>
      </c>
      <c r="D4181" s="10" t="s">
        <v>14591</v>
      </c>
      <c r="E4181" s="10" t="s">
        <v>15540</v>
      </c>
      <c r="F4181" s="10" t="n">
        <v>7810728739</v>
      </c>
      <c r="G4181" s="10" t="n">
        <v>1027804891476</v>
      </c>
      <c r="H4181" s="1" t="n">
        <v>0.012129004</v>
      </c>
      <c r="I4181" s="2" t="s">
        <v>115</v>
      </c>
    </row>
    <row r="4182" customFormat="false" ht="77.6" hidden="false" customHeight="false" outlineLevel="0" collapsed="false">
      <c r="A4182" s="10" t="n">
        <v>4170</v>
      </c>
      <c r="B4182" s="10" t="s">
        <v>15541</v>
      </c>
      <c r="C4182" s="10" t="s">
        <v>9168</v>
      </c>
      <c r="D4182" s="10" t="s">
        <v>15542</v>
      </c>
      <c r="E4182" s="10" t="s">
        <v>15543</v>
      </c>
      <c r="F4182" s="10" t="n">
        <v>4704068186</v>
      </c>
      <c r="G4182" s="10" t="n">
        <v>1064704033140</v>
      </c>
      <c r="H4182" s="1" t="n">
        <v>0.5430740001</v>
      </c>
      <c r="I4182" s="2" t="s">
        <v>115</v>
      </c>
    </row>
    <row r="4183" customFormat="false" ht="77.6" hidden="false" customHeight="false" outlineLevel="0" collapsed="false">
      <c r="A4183" s="10" t="n">
        <v>4171</v>
      </c>
      <c r="B4183" s="10" t="s">
        <v>15544</v>
      </c>
      <c r="C4183" s="10" t="s">
        <v>15545</v>
      </c>
      <c r="D4183" s="10" t="s">
        <v>15298</v>
      </c>
      <c r="E4183" s="10" t="s">
        <v>15299</v>
      </c>
      <c r="F4183" s="10" t="n">
        <v>782607480200</v>
      </c>
      <c r="G4183" s="10" t="n">
        <v>312784736300217</v>
      </c>
      <c r="H4183" s="1" t="n">
        <v>0.24395500251</v>
      </c>
      <c r="I4183" s="2" t="s">
        <v>115</v>
      </c>
    </row>
    <row r="4184" customFormat="false" ht="77.6" hidden="false" customHeight="false" outlineLevel="0" collapsed="false">
      <c r="A4184" s="10" t="n">
        <v>4172</v>
      </c>
      <c r="B4184" s="10" t="s">
        <v>15546</v>
      </c>
      <c r="C4184" s="10" t="s">
        <v>260</v>
      </c>
      <c r="D4184" s="10" t="s">
        <v>15547</v>
      </c>
      <c r="E4184" s="10" t="s">
        <v>15548</v>
      </c>
      <c r="F4184" s="10" t="n">
        <v>7814407937</v>
      </c>
      <c r="G4184" s="10" t="n">
        <v>1089847199969</v>
      </c>
      <c r="H4184" s="1" t="n">
        <v>0.2066900064</v>
      </c>
      <c r="I4184" s="2" t="s">
        <v>115</v>
      </c>
    </row>
    <row r="4185" customFormat="false" ht="77.6" hidden="false" customHeight="false" outlineLevel="0" collapsed="false">
      <c r="A4185" s="10" t="n">
        <v>4173</v>
      </c>
      <c r="B4185" s="10" t="s">
        <v>15549</v>
      </c>
      <c r="C4185" s="10" t="s">
        <v>2879</v>
      </c>
      <c r="D4185" s="10" t="s">
        <v>15547</v>
      </c>
      <c r="E4185" s="10" t="s">
        <v>15548</v>
      </c>
      <c r="F4185" s="10" t="n">
        <v>7814407937</v>
      </c>
      <c r="G4185" s="10" t="n">
        <v>1089847199969</v>
      </c>
      <c r="H4185" s="1" t="n">
        <v>0.306594</v>
      </c>
      <c r="I4185" s="2" t="s">
        <v>115</v>
      </c>
    </row>
    <row r="4186" customFormat="false" ht="77.6" hidden="false" customHeight="false" outlineLevel="0" collapsed="false">
      <c r="A4186" s="10" t="n">
        <v>4174</v>
      </c>
      <c r="B4186" s="10" t="s">
        <v>15550</v>
      </c>
      <c r="C4186" s="10" t="s">
        <v>13517</v>
      </c>
      <c r="D4186" s="10" t="s">
        <v>15551</v>
      </c>
      <c r="E4186" s="10" t="s">
        <v>15552</v>
      </c>
      <c r="F4186" s="10" t="n">
        <v>7817033430</v>
      </c>
      <c r="G4186" s="10" t="n">
        <v>1027808751310</v>
      </c>
      <c r="H4186" s="1" t="n">
        <v>0.73208903217</v>
      </c>
      <c r="I4186" s="2" t="s">
        <v>115</v>
      </c>
    </row>
    <row r="4187" customFormat="false" ht="77.6" hidden="false" customHeight="false" outlineLevel="0" collapsed="false">
      <c r="A4187" s="10" t="n">
        <v>4175</v>
      </c>
      <c r="B4187" s="10" t="s">
        <v>15553</v>
      </c>
      <c r="C4187" s="10" t="s">
        <v>15554</v>
      </c>
      <c r="D4187" s="10" t="s">
        <v>15555</v>
      </c>
      <c r="E4187" s="10" t="s">
        <v>15556</v>
      </c>
      <c r="F4187" s="10" t="n">
        <v>7802072362</v>
      </c>
      <c r="G4187" s="10" t="n">
        <v>1027802493421</v>
      </c>
      <c r="H4187" s="1" t="n">
        <v>0.468353628</v>
      </c>
      <c r="I4187" s="2" t="s">
        <v>115</v>
      </c>
    </row>
    <row r="4188" customFormat="false" ht="77.6" hidden="false" customHeight="false" outlineLevel="0" collapsed="false">
      <c r="A4188" s="10" t="n">
        <v>4176</v>
      </c>
      <c r="B4188" s="10" t="s">
        <v>15557</v>
      </c>
      <c r="C4188" s="10" t="s">
        <v>15558</v>
      </c>
      <c r="D4188" s="10" t="s">
        <v>15555</v>
      </c>
      <c r="E4188" s="10" t="s">
        <v>15556</v>
      </c>
      <c r="F4188" s="10" t="n">
        <v>7802072362</v>
      </c>
      <c r="G4188" s="10" t="n">
        <v>1027802493421</v>
      </c>
      <c r="H4188" s="1" t="n">
        <v>0.59048619</v>
      </c>
      <c r="I4188" s="2" t="s">
        <v>115</v>
      </c>
    </row>
    <row r="4189" customFormat="false" ht="77.6" hidden="false" customHeight="false" outlineLevel="0" collapsed="false">
      <c r="A4189" s="10" t="n">
        <v>4177</v>
      </c>
      <c r="B4189" s="10" t="s">
        <v>15559</v>
      </c>
      <c r="C4189" s="10" t="s">
        <v>15560</v>
      </c>
      <c r="D4189" s="10" t="s">
        <v>15555</v>
      </c>
      <c r="E4189" s="10" t="s">
        <v>15556</v>
      </c>
      <c r="F4189" s="10" t="n">
        <v>7802072362</v>
      </c>
      <c r="G4189" s="10" t="n">
        <v>1027802493421</v>
      </c>
      <c r="H4189" s="1" t="n">
        <v>1.1458779</v>
      </c>
      <c r="I4189" s="2" t="s">
        <v>115</v>
      </c>
    </row>
    <row r="4190" customFormat="false" ht="77.6" hidden="false" customHeight="false" outlineLevel="0" collapsed="false">
      <c r="A4190" s="10" t="n">
        <v>4178</v>
      </c>
      <c r="B4190" s="10" t="s">
        <v>15561</v>
      </c>
      <c r="C4190" s="10" t="s">
        <v>15562</v>
      </c>
      <c r="D4190" s="10" t="s">
        <v>14240</v>
      </c>
      <c r="E4190" s="10" t="s">
        <v>14241</v>
      </c>
      <c r="F4190" s="10" t="n">
        <v>7826087713</v>
      </c>
      <c r="G4190" s="10" t="n">
        <v>1027810304950</v>
      </c>
      <c r="H4190" s="1" t="n">
        <v>9.362258</v>
      </c>
      <c r="I4190" s="2" t="s">
        <v>115</v>
      </c>
    </row>
    <row r="4191" customFormat="false" ht="77.6" hidden="false" customHeight="false" outlineLevel="0" collapsed="false">
      <c r="A4191" s="10" t="n">
        <v>4179</v>
      </c>
      <c r="B4191" s="10" t="s">
        <v>15563</v>
      </c>
      <c r="C4191" s="10" t="s">
        <v>15564</v>
      </c>
      <c r="D4191" s="10" t="s">
        <v>15565</v>
      </c>
      <c r="E4191" s="10" t="s">
        <v>15566</v>
      </c>
      <c r="F4191" s="10" t="n">
        <v>3016034120</v>
      </c>
      <c r="G4191" s="10" t="n">
        <v>1023000831336</v>
      </c>
      <c r="H4191" s="1" t="n">
        <v>0.1708164</v>
      </c>
      <c r="I4191" s="1" t="s">
        <v>14</v>
      </c>
    </row>
    <row r="4192" customFormat="false" ht="77.6" hidden="false" customHeight="false" outlineLevel="0" collapsed="false">
      <c r="A4192" s="10" t="n">
        <v>4180</v>
      </c>
      <c r="B4192" s="10" t="s">
        <v>15567</v>
      </c>
      <c r="C4192" s="10" t="s">
        <v>15568</v>
      </c>
      <c r="D4192" s="10" t="s">
        <v>15569</v>
      </c>
      <c r="E4192" s="10" t="s">
        <v>15570</v>
      </c>
      <c r="F4192" s="10" t="n">
        <v>7804598295</v>
      </c>
      <c r="G4192" s="10" t="n">
        <v>1177847169972</v>
      </c>
      <c r="H4192" s="1" t="n">
        <v>0.681343</v>
      </c>
      <c r="I4192" s="2" t="s">
        <v>115</v>
      </c>
    </row>
    <row r="4193" customFormat="false" ht="77.6" hidden="false" customHeight="false" outlineLevel="0" collapsed="false">
      <c r="A4193" s="10" t="n">
        <v>4181</v>
      </c>
      <c r="B4193" s="10" t="s">
        <v>15571</v>
      </c>
      <c r="C4193" s="10" t="s">
        <v>15572</v>
      </c>
      <c r="D4193" s="10" t="s">
        <v>15573</v>
      </c>
      <c r="E4193" s="10" t="s">
        <v>15574</v>
      </c>
      <c r="F4193" s="10" t="n">
        <v>7825502798</v>
      </c>
      <c r="G4193" s="10" t="n">
        <v>1037843078085</v>
      </c>
      <c r="H4193" s="1" t="n">
        <v>0.043732</v>
      </c>
      <c r="I4193" s="2" t="s">
        <v>115</v>
      </c>
    </row>
    <row r="4194" customFormat="false" ht="77.6" hidden="false" customHeight="false" outlineLevel="0" collapsed="false">
      <c r="A4194" s="10" t="n">
        <v>4182</v>
      </c>
      <c r="B4194" s="10" t="s">
        <v>15575</v>
      </c>
      <c r="C4194" s="10" t="s">
        <v>15576</v>
      </c>
      <c r="D4194" s="10" t="s">
        <v>15577</v>
      </c>
      <c r="E4194" s="10" t="s">
        <v>15578</v>
      </c>
      <c r="F4194" s="10" t="n">
        <v>7801475601</v>
      </c>
      <c r="G4194" s="10" t="n">
        <v>1089847300135</v>
      </c>
      <c r="H4194" s="1" t="n">
        <v>1.2605601</v>
      </c>
      <c r="I4194" s="2" t="s">
        <v>115</v>
      </c>
    </row>
    <row r="4195" customFormat="false" ht="77.6" hidden="false" customHeight="false" outlineLevel="0" collapsed="false">
      <c r="A4195" s="10" t="n">
        <v>4183</v>
      </c>
      <c r="B4195" s="10" t="s">
        <v>15579</v>
      </c>
      <c r="C4195" s="10" t="s">
        <v>15580</v>
      </c>
      <c r="D4195" s="10" t="s">
        <v>15581</v>
      </c>
      <c r="E4195" s="10" t="s">
        <v>15582</v>
      </c>
      <c r="F4195" s="10" t="n">
        <v>7810440235</v>
      </c>
      <c r="G4195" s="10" t="n">
        <v>1167847210783</v>
      </c>
      <c r="H4195" s="1" t="n">
        <v>6E-007</v>
      </c>
      <c r="I4195" s="2" t="s">
        <v>115</v>
      </c>
    </row>
    <row r="4196" customFormat="false" ht="52.2" hidden="false" customHeight="false" outlineLevel="0" collapsed="false">
      <c r="A4196" s="10" t="n">
        <v>4184</v>
      </c>
      <c r="B4196" s="10" t="s">
        <v>15583</v>
      </c>
      <c r="C4196" s="10" t="s">
        <v>15584</v>
      </c>
      <c r="D4196" s="10" t="s">
        <v>15585</v>
      </c>
      <c r="E4196" s="10" t="s">
        <v>15586</v>
      </c>
      <c r="F4196" s="10" t="n">
        <v>7810202583</v>
      </c>
      <c r="G4196" s="10" t="n">
        <v>1027804872479</v>
      </c>
      <c r="H4196" s="1" t="n">
        <v>0.75252321</v>
      </c>
      <c r="I4196" s="1" t="s">
        <v>14</v>
      </c>
    </row>
    <row r="4197" customFormat="false" ht="39.55" hidden="false" customHeight="false" outlineLevel="0" collapsed="false">
      <c r="A4197" s="10" t="n">
        <v>4185</v>
      </c>
      <c r="B4197" s="10" t="s">
        <v>15587</v>
      </c>
      <c r="C4197" s="10" t="s">
        <v>15588</v>
      </c>
      <c r="D4197" s="10" t="s">
        <v>8302</v>
      </c>
      <c r="E4197" s="10" t="s">
        <v>15589</v>
      </c>
      <c r="F4197" s="10" t="n">
        <v>7804064663</v>
      </c>
      <c r="G4197" s="10" t="n">
        <v>1027802508161</v>
      </c>
      <c r="H4197" s="1" t="n">
        <v>1.732172</v>
      </c>
      <c r="I4197" s="1" t="s">
        <v>14</v>
      </c>
    </row>
    <row r="4198" customFormat="false" ht="52.2" hidden="false" customHeight="false" outlineLevel="0" collapsed="false">
      <c r="A4198" s="10" t="n">
        <v>4186</v>
      </c>
      <c r="B4198" s="10" t="s">
        <v>15590</v>
      </c>
      <c r="C4198" s="10" t="s">
        <v>9993</v>
      </c>
      <c r="D4198" s="10" t="s">
        <v>15585</v>
      </c>
      <c r="E4198" s="10" t="s">
        <v>15586</v>
      </c>
      <c r="F4198" s="10" t="n">
        <v>7810202583</v>
      </c>
      <c r="G4198" s="10" t="n">
        <v>1027804872479</v>
      </c>
      <c r="H4198" s="1" t="n">
        <v>0.804902</v>
      </c>
      <c r="I4198" s="1" t="s">
        <v>14</v>
      </c>
    </row>
    <row r="4199" customFormat="false" ht="77.6" hidden="false" customHeight="false" outlineLevel="0" collapsed="false">
      <c r="A4199" s="10" t="n">
        <v>4187</v>
      </c>
      <c r="B4199" s="10" t="s">
        <v>15591</v>
      </c>
      <c r="C4199" s="10" t="s">
        <v>15592</v>
      </c>
      <c r="D4199" s="10" t="s">
        <v>15593</v>
      </c>
      <c r="E4199" s="10" t="s">
        <v>15594</v>
      </c>
      <c r="F4199" s="10" t="n">
        <v>7804123083</v>
      </c>
      <c r="G4199" s="10" t="n">
        <v>1157847006327</v>
      </c>
      <c r="H4199" s="1" t="n">
        <v>0.135392</v>
      </c>
      <c r="I4199" s="2" t="s">
        <v>115</v>
      </c>
    </row>
    <row r="4200" customFormat="false" ht="39.55" hidden="false" customHeight="false" outlineLevel="0" collapsed="false">
      <c r="A4200" s="10" t="n">
        <v>4188</v>
      </c>
      <c r="B4200" s="10" t="s">
        <v>15595</v>
      </c>
      <c r="C4200" s="10" t="s">
        <v>15596</v>
      </c>
      <c r="D4200" s="10" t="s">
        <v>1678</v>
      </c>
      <c r="E4200" s="10" t="s">
        <v>8655</v>
      </c>
      <c r="F4200" s="10" t="n">
        <v>7814148471</v>
      </c>
      <c r="G4200" s="10" t="n">
        <v>1037832048605</v>
      </c>
      <c r="H4200" s="1" t="n">
        <v>0.426042</v>
      </c>
      <c r="I4200" s="1" t="s">
        <v>14</v>
      </c>
    </row>
    <row r="4201" customFormat="false" ht="39.55" hidden="false" customHeight="false" outlineLevel="0" collapsed="false">
      <c r="A4201" s="10" t="n">
        <v>4189</v>
      </c>
      <c r="B4201" s="10" t="s">
        <v>15597</v>
      </c>
      <c r="C4201" s="10" t="s">
        <v>15598</v>
      </c>
      <c r="D4201" s="10" t="s">
        <v>1678</v>
      </c>
      <c r="E4201" s="10" t="s">
        <v>8655</v>
      </c>
      <c r="F4201" s="10" t="n">
        <v>7814148471</v>
      </c>
      <c r="G4201" s="10" t="n">
        <v>1037832048605</v>
      </c>
      <c r="H4201" s="1" t="n">
        <v>0.426042</v>
      </c>
      <c r="I4201" s="1" t="s">
        <v>14</v>
      </c>
    </row>
    <row r="4202" customFormat="false" ht="39.55" hidden="false" customHeight="false" outlineLevel="0" collapsed="false">
      <c r="A4202" s="10" t="n">
        <v>4190</v>
      </c>
      <c r="B4202" s="10" t="s">
        <v>15599</v>
      </c>
      <c r="C4202" s="10" t="s">
        <v>15600</v>
      </c>
      <c r="D4202" s="10" t="s">
        <v>1678</v>
      </c>
      <c r="E4202" s="10" t="s">
        <v>8655</v>
      </c>
      <c r="F4202" s="10" t="n">
        <v>7814148471</v>
      </c>
      <c r="G4202" s="10" t="n">
        <v>1037832048605</v>
      </c>
      <c r="H4202" s="1" t="n">
        <v>0.426042</v>
      </c>
      <c r="I4202" s="1" t="s">
        <v>14</v>
      </c>
    </row>
    <row r="4203" customFormat="false" ht="77.6" hidden="false" customHeight="false" outlineLevel="0" collapsed="false">
      <c r="A4203" s="10" t="n">
        <v>4191</v>
      </c>
      <c r="B4203" s="10" t="s">
        <v>15601</v>
      </c>
      <c r="C4203" s="10" t="s">
        <v>15602</v>
      </c>
      <c r="D4203" s="10" t="s">
        <v>15603</v>
      </c>
      <c r="E4203" s="10" t="s">
        <v>15604</v>
      </c>
      <c r="F4203" s="10" t="n">
        <v>7814592165</v>
      </c>
      <c r="G4203" s="10" t="n">
        <v>1137847443986</v>
      </c>
      <c r="H4203" s="1" t="n">
        <v>0.829499421</v>
      </c>
      <c r="I4203" s="2" t="s">
        <v>115</v>
      </c>
    </row>
    <row r="4204" customFormat="false" ht="77.6" hidden="false" customHeight="false" outlineLevel="0" collapsed="false">
      <c r="A4204" s="10" t="n">
        <v>4192</v>
      </c>
      <c r="B4204" s="10" t="s">
        <v>15605</v>
      </c>
      <c r="C4204" s="10" t="s">
        <v>15606</v>
      </c>
      <c r="D4204" s="10" t="s">
        <v>15607</v>
      </c>
      <c r="E4204" s="10" t="s">
        <v>15608</v>
      </c>
      <c r="F4204" s="10" t="n">
        <v>7804351202</v>
      </c>
      <c r="G4204" s="10" t="n">
        <v>1069847529883</v>
      </c>
      <c r="H4204" s="1" t="n">
        <v>4.234675</v>
      </c>
      <c r="I4204" s="2" t="s">
        <v>115</v>
      </c>
    </row>
    <row r="4205" customFormat="false" ht="102.95" hidden="false" customHeight="false" outlineLevel="0" collapsed="false">
      <c r="A4205" s="10" t="n">
        <v>4193</v>
      </c>
      <c r="B4205" s="10" t="s">
        <v>15609</v>
      </c>
      <c r="C4205" s="10" t="s">
        <v>296</v>
      </c>
      <c r="D4205" s="10" t="s">
        <v>15610</v>
      </c>
      <c r="E4205" s="10" t="s">
        <v>15611</v>
      </c>
      <c r="F4205" s="10" t="n">
        <v>7801713616</v>
      </c>
      <c r="G4205" s="10" t="n">
        <v>1227800078307</v>
      </c>
      <c r="H4205" s="1" t="n">
        <v>0.4728941117</v>
      </c>
      <c r="I4205" s="2" t="s">
        <v>115</v>
      </c>
    </row>
    <row r="4206" customFormat="false" ht="77.6" hidden="false" customHeight="false" outlineLevel="0" collapsed="false">
      <c r="A4206" s="10" t="n">
        <v>4194</v>
      </c>
      <c r="B4206" s="10" t="s">
        <v>15612</v>
      </c>
      <c r="C4206" s="10" t="s">
        <v>15613</v>
      </c>
      <c r="D4206" s="10" t="s">
        <v>15614</v>
      </c>
      <c r="E4206" s="10" t="s">
        <v>15615</v>
      </c>
      <c r="F4206" s="10" t="n">
        <v>7801205500</v>
      </c>
      <c r="G4206" s="10" t="n">
        <v>1037800002680</v>
      </c>
      <c r="H4206" s="1" t="n">
        <v>4.8795232</v>
      </c>
      <c r="I4206" s="2" t="s">
        <v>115</v>
      </c>
    </row>
    <row r="4207" customFormat="false" ht="77.6" hidden="false" customHeight="false" outlineLevel="0" collapsed="false">
      <c r="A4207" s="10" t="n">
        <v>4195</v>
      </c>
      <c r="B4207" s="10" t="s">
        <v>15616</v>
      </c>
      <c r="C4207" s="10" t="s">
        <v>296</v>
      </c>
      <c r="D4207" s="10" t="s">
        <v>15617</v>
      </c>
      <c r="E4207" s="10" t="s">
        <v>15618</v>
      </c>
      <c r="F4207" s="10" t="n">
        <v>7801288506</v>
      </c>
      <c r="G4207" s="10" t="n">
        <v>1157847303140</v>
      </c>
      <c r="H4207" s="1" t="n">
        <v>0.13420288</v>
      </c>
      <c r="I4207" s="2" t="s">
        <v>115</v>
      </c>
    </row>
    <row r="4208" customFormat="false" ht="90.25" hidden="false" customHeight="false" outlineLevel="0" collapsed="false">
      <c r="A4208" s="10" t="n">
        <v>4196</v>
      </c>
      <c r="B4208" s="10" t="s">
        <v>15619</v>
      </c>
      <c r="C4208" s="10" t="s">
        <v>15620</v>
      </c>
      <c r="D4208" s="10" t="s">
        <v>15621</v>
      </c>
      <c r="E4208" s="10" t="s">
        <v>15622</v>
      </c>
      <c r="F4208" s="10" t="n">
        <v>7811022720</v>
      </c>
      <c r="G4208" s="10" t="n">
        <v>1037825019650</v>
      </c>
      <c r="H4208" s="1" t="n">
        <v>0.024948</v>
      </c>
      <c r="I4208" s="2" t="s">
        <v>115</v>
      </c>
    </row>
    <row r="4209" customFormat="false" ht="77.6" hidden="false" customHeight="false" outlineLevel="0" collapsed="false">
      <c r="A4209" s="10" t="n">
        <v>4197</v>
      </c>
      <c r="B4209" s="10" t="s">
        <v>15623</v>
      </c>
      <c r="C4209" s="10" t="s">
        <v>15624</v>
      </c>
      <c r="D4209" s="10" t="s">
        <v>15625</v>
      </c>
      <c r="E4209" s="10" t="s">
        <v>15626</v>
      </c>
      <c r="F4209" s="10" t="n">
        <v>7815006487</v>
      </c>
      <c r="G4209" s="10" t="n">
        <v>1027809206017</v>
      </c>
      <c r="H4209" s="1" t="n">
        <v>0.301936</v>
      </c>
      <c r="I4209" s="2" t="s">
        <v>115</v>
      </c>
    </row>
    <row r="4210" customFormat="false" ht="77.6" hidden="false" customHeight="false" outlineLevel="0" collapsed="false">
      <c r="A4210" s="10" t="n">
        <v>4198</v>
      </c>
      <c r="B4210" s="10" t="s">
        <v>15627</v>
      </c>
      <c r="C4210" s="10" t="s">
        <v>315</v>
      </c>
      <c r="D4210" s="10" t="s">
        <v>15628</v>
      </c>
      <c r="E4210" s="10" t="s">
        <v>15629</v>
      </c>
      <c r="F4210" s="10" t="n">
        <v>7811350640</v>
      </c>
      <c r="G4210" s="10" t="n">
        <v>5067847174852</v>
      </c>
      <c r="H4210" s="1" t="n">
        <v>2.765160364</v>
      </c>
      <c r="I4210" s="2" t="s">
        <v>115</v>
      </c>
    </row>
    <row r="4211" customFormat="false" ht="77.6" hidden="false" customHeight="false" outlineLevel="0" collapsed="false">
      <c r="A4211" s="10" t="n">
        <v>4199</v>
      </c>
      <c r="B4211" s="10" t="s">
        <v>15630</v>
      </c>
      <c r="C4211" s="10" t="s">
        <v>15631</v>
      </c>
      <c r="D4211" s="10" t="s">
        <v>15632</v>
      </c>
      <c r="E4211" s="10" t="s">
        <v>15633</v>
      </c>
      <c r="F4211" s="10" t="n">
        <v>7801018154</v>
      </c>
      <c r="G4211" s="10" t="n">
        <v>1027800514565</v>
      </c>
      <c r="H4211" s="1" t="n">
        <v>0.307988901737</v>
      </c>
      <c r="I4211" s="2" t="s">
        <v>115</v>
      </c>
    </row>
    <row r="4212" customFormat="false" ht="90.25" hidden="false" customHeight="false" outlineLevel="0" collapsed="false">
      <c r="A4212" s="10" t="n">
        <v>4200</v>
      </c>
      <c r="B4212" s="10" t="s">
        <v>15634</v>
      </c>
      <c r="C4212" s="10" t="s">
        <v>15635</v>
      </c>
      <c r="D4212" s="10" t="s">
        <v>15636</v>
      </c>
      <c r="E4212" s="10" t="s">
        <v>15637</v>
      </c>
      <c r="F4212" s="10" t="n">
        <v>7826047051</v>
      </c>
      <c r="G4212" s="10" t="n">
        <v>1037851030140</v>
      </c>
      <c r="H4212" s="1" t="n">
        <v>2.10428740754</v>
      </c>
      <c r="I4212" s="2" t="s">
        <v>115</v>
      </c>
    </row>
    <row r="4213" customFormat="false" ht="77.6" hidden="false" customHeight="false" outlineLevel="0" collapsed="false">
      <c r="A4213" s="10" t="n">
        <v>4201</v>
      </c>
      <c r="B4213" s="10" t="s">
        <v>15638</v>
      </c>
      <c r="C4213" s="10" t="s">
        <v>15639</v>
      </c>
      <c r="D4213" s="10" t="s">
        <v>15640</v>
      </c>
      <c r="E4213" s="10" t="s">
        <v>15641</v>
      </c>
      <c r="F4213" s="10" t="n">
        <v>7813592780</v>
      </c>
      <c r="G4213" s="10" t="n">
        <v>1147847237152</v>
      </c>
      <c r="H4213" s="1" t="n">
        <v>0.44207900308</v>
      </c>
      <c r="I4213" s="2" t="s">
        <v>115</v>
      </c>
    </row>
    <row r="4214" customFormat="false" ht="39.55" hidden="false" customHeight="false" outlineLevel="0" collapsed="false">
      <c r="A4214" s="10" t="n">
        <v>4202</v>
      </c>
      <c r="B4214" s="10" t="s">
        <v>15642</v>
      </c>
      <c r="C4214" s="10" t="s">
        <v>15643</v>
      </c>
      <c r="D4214" s="10" t="s">
        <v>8302</v>
      </c>
      <c r="E4214" s="10" t="s">
        <v>15644</v>
      </c>
      <c r="F4214" s="10" t="n">
        <v>7804064663</v>
      </c>
      <c r="G4214" s="10" t="n">
        <v>1027802508161</v>
      </c>
      <c r="H4214" s="1" t="n">
        <v>1.801445</v>
      </c>
      <c r="I4214" s="1" t="s">
        <v>14</v>
      </c>
    </row>
    <row r="4215" customFormat="false" ht="39.55" hidden="false" customHeight="false" outlineLevel="0" collapsed="false">
      <c r="A4215" s="10" t="n">
        <v>4203</v>
      </c>
      <c r="B4215" s="10" t="s">
        <v>15645</v>
      </c>
      <c r="C4215" s="10" t="s">
        <v>15646</v>
      </c>
      <c r="D4215" s="10" t="s">
        <v>8302</v>
      </c>
      <c r="E4215" s="10" t="s">
        <v>15644</v>
      </c>
      <c r="F4215" s="10" t="n">
        <v>7804064663</v>
      </c>
      <c r="G4215" s="10" t="n">
        <v>1027802508161</v>
      </c>
      <c r="H4215" s="1" t="n">
        <v>2.030658</v>
      </c>
      <c r="I4215" s="1" t="s">
        <v>14</v>
      </c>
    </row>
    <row r="4216" customFormat="false" ht="39.55" hidden="false" customHeight="false" outlineLevel="0" collapsed="false">
      <c r="A4216" s="10" t="n">
        <v>4204</v>
      </c>
      <c r="B4216" s="10" t="s">
        <v>15647</v>
      </c>
      <c r="C4216" s="10" t="s">
        <v>15648</v>
      </c>
      <c r="D4216" s="10" t="s">
        <v>8302</v>
      </c>
      <c r="E4216" s="10" t="s">
        <v>15644</v>
      </c>
      <c r="F4216" s="10" t="n">
        <v>7804064663</v>
      </c>
      <c r="G4216" s="10" t="n">
        <v>1027802508161</v>
      </c>
      <c r="H4216" s="1" t="n">
        <v>4.511766</v>
      </c>
      <c r="I4216" s="1" t="s">
        <v>14</v>
      </c>
    </row>
    <row r="4217" customFormat="false" ht="52.2" hidden="false" customHeight="false" outlineLevel="0" collapsed="false">
      <c r="A4217" s="10" t="n">
        <v>4205</v>
      </c>
      <c r="B4217" s="10" t="s">
        <v>15649</v>
      </c>
      <c r="C4217" s="10" t="s">
        <v>15650</v>
      </c>
      <c r="D4217" s="10" t="s">
        <v>15651</v>
      </c>
      <c r="E4217" s="10" t="s">
        <v>15652</v>
      </c>
      <c r="F4217" s="10" t="n">
        <v>7825335145</v>
      </c>
      <c r="G4217" s="10" t="n">
        <v>1027809227050</v>
      </c>
      <c r="H4217" s="1" t="n">
        <v>0.221912</v>
      </c>
      <c r="I4217" s="1" t="s">
        <v>14</v>
      </c>
    </row>
    <row r="4218" customFormat="false" ht="39.55" hidden="false" customHeight="false" outlineLevel="0" collapsed="false">
      <c r="A4218" s="10" t="n">
        <v>4206</v>
      </c>
      <c r="B4218" s="10" t="s">
        <v>15653</v>
      </c>
      <c r="C4218" s="10" t="s">
        <v>15654</v>
      </c>
      <c r="D4218" s="10" t="s">
        <v>8302</v>
      </c>
      <c r="E4218" s="10" t="s">
        <v>15655</v>
      </c>
      <c r="F4218" s="10" t="n">
        <v>7804064663</v>
      </c>
      <c r="G4218" s="10" t="n">
        <v>1027802508161</v>
      </c>
      <c r="H4218" s="1" t="n">
        <v>4.1146102</v>
      </c>
      <c r="I4218" s="1" t="s">
        <v>14</v>
      </c>
    </row>
    <row r="4219" customFormat="false" ht="77.6" hidden="false" customHeight="false" outlineLevel="0" collapsed="false">
      <c r="A4219" s="10" t="n">
        <v>4207</v>
      </c>
      <c r="B4219" s="10" t="s">
        <v>15656</v>
      </c>
      <c r="C4219" s="10" t="s">
        <v>15657</v>
      </c>
      <c r="D4219" s="10" t="s">
        <v>15658</v>
      </c>
      <c r="E4219" s="10" t="s">
        <v>15659</v>
      </c>
      <c r="F4219" s="10" t="n">
        <v>7807038333</v>
      </c>
      <c r="G4219" s="10" t="n">
        <v>1037819005047</v>
      </c>
      <c r="H4219" s="1" t="n">
        <v>2.2513613</v>
      </c>
      <c r="I4219" s="2" t="s">
        <v>115</v>
      </c>
    </row>
    <row r="4220" customFormat="false" ht="77.6" hidden="false" customHeight="false" outlineLevel="0" collapsed="false">
      <c r="A4220" s="10" t="n">
        <v>4208</v>
      </c>
      <c r="B4220" s="10" t="s">
        <v>15660</v>
      </c>
      <c r="C4220" s="10" t="s">
        <v>15661</v>
      </c>
      <c r="D4220" s="10" t="s">
        <v>15662</v>
      </c>
      <c r="E4220" s="10" t="s">
        <v>15663</v>
      </c>
      <c r="F4220" s="10" t="n">
        <v>7820072020</v>
      </c>
      <c r="G4220" s="10" t="n">
        <v>1197847225795</v>
      </c>
      <c r="H4220" s="1" t="n">
        <v>2.085257513</v>
      </c>
      <c r="I4220" s="2" t="s">
        <v>115</v>
      </c>
    </row>
    <row r="4221" customFormat="false" ht="77.6" hidden="false" customHeight="false" outlineLevel="0" collapsed="false">
      <c r="A4221" s="10" t="n">
        <v>4209</v>
      </c>
      <c r="B4221" s="10" t="s">
        <v>15664</v>
      </c>
      <c r="C4221" s="10" t="s">
        <v>15665</v>
      </c>
      <c r="D4221" s="10" t="s">
        <v>15666</v>
      </c>
      <c r="E4221" s="10" t="s">
        <v>15667</v>
      </c>
      <c r="F4221" s="10" t="n">
        <v>7811022696</v>
      </c>
      <c r="G4221" s="10" t="n">
        <v>1027806082765</v>
      </c>
      <c r="H4221" s="1" t="n">
        <v>0.075112</v>
      </c>
      <c r="I4221" s="2" t="s">
        <v>115</v>
      </c>
    </row>
    <row r="4222" customFormat="false" ht="64.9" hidden="false" customHeight="false" outlineLevel="0" collapsed="false">
      <c r="A4222" s="10" t="n">
        <v>4210</v>
      </c>
      <c r="B4222" s="10" t="s">
        <v>15668</v>
      </c>
      <c r="C4222" s="10" t="s">
        <v>15669</v>
      </c>
      <c r="D4222" s="10" t="s">
        <v>12475</v>
      </c>
      <c r="E4222" s="10" t="s">
        <v>12476</v>
      </c>
      <c r="F4222" s="10" t="n">
        <v>7801002274</v>
      </c>
      <c r="G4222" s="10" t="n">
        <v>1037800006089</v>
      </c>
      <c r="H4222" s="1" t="n">
        <v>6.23069457308</v>
      </c>
      <c r="I4222" s="1" t="s">
        <v>14</v>
      </c>
    </row>
    <row r="4223" customFormat="false" ht="77.6" hidden="false" customHeight="false" outlineLevel="0" collapsed="false">
      <c r="A4223" s="10" t="n">
        <v>4211</v>
      </c>
      <c r="B4223" s="10" t="s">
        <v>15670</v>
      </c>
      <c r="C4223" s="10" t="s">
        <v>15671</v>
      </c>
      <c r="D4223" s="10" t="s">
        <v>15672</v>
      </c>
      <c r="E4223" s="10" t="s">
        <v>15673</v>
      </c>
      <c r="F4223" s="10" t="n">
        <v>7841385672</v>
      </c>
      <c r="G4223" s="10" t="n">
        <v>1089847152911</v>
      </c>
      <c r="H4223" s="1" t="n">
        <v>17.158419</v>
      </c>
      <c r="I4223" s="2" t="s">
        <v>115</v>
      </c>
    </row>
    <row r="4224" customFormat="false" ht="77.6" hidden="false" customHeight="false" outlineLevel="0" collapsed="false">
      <c r="A4224" s="10" t="n">
        <v>4212</v>
      </c>
      <c r="B4224" s="10" t="s">
        <v>15674</v>
      </c>
      <c r="C4224" s="10" t="s">
        <v>15675</v>
      </c>
      <c r="D4224" s="10" t="s">
        <v>15672</v>
      </c>
      <c r="E4224" s="10" t="s">
        <v>15673</v>
      </c>
      <c r="F4224" s="10" t="n">
        <v>7841385672</v>
      </c>
      <c r="G4224" s="10" t="n">
        <v>1089847152911</v>
      </c>
      <c r="H4224" s="1" t="n">
        <v>17.158419</v>
      </c>
      <c r="I4224" s="2" t="s">
        <v>115</v>
      </c>
    </row>
    <row r="4225" customFormat="false" ht="77.6" hidden="false" customHeight="false" outlineLevel="0" collapsed="false">
      <c r="A4225" s="10" t="n">
        <v>4213</v>
      </c>
      <c r="B4225" s="10" t="s">
        <v>15676</v>
      </c>
      <c r="C4225" s="10" t="s">
        <v>15677</v>
      </c>
      <c r="D4225" s="10" t="s">
        <v>15678</v>
      </c>
      <c r="E4225" s="10" t="s">
        <v>15679</v>
      </c>
      <c r="F4225" s="10" t="n">
        <v>7830002889</v>
      </c>
      <c r="G4225" s="10" t="n">
        <v>1027810236387</v>
      </c>
      <c r="H4225" s="1" t="n">
        <v>0.082421</v>
      </c>
      <c r="I4225" s="2" t="s">
        <v>115</v>
      </c>
    </row>
    <row r="4226" customFormat="false" ht="77.6" hidden="false" customHeight="false" outlineLevel="0" collapsed="false">
      <c r="A4226" s="10" t="n">
        <v>4214</v>
      </c>
      <c r="B4226" s="10" t="s">
        <v>15680</v>
      </c>
      <c r="C4226" s="10" t="s">
        <v>15635</v>
      </c>
      <c r="D4226" s="10" t="s">
        <v>15681</v>
      </c>
      <c r="E4226" s="10" t="s">
        <v>15682</v>
      </c>
      <c r="F4226" s="10" t="n">
        <v>7839500776</v>
      </c>
      <c r="G4226" s="10" t="n">
        <v>1147847285805</v>
      </c>
      <c r="H4226" s="1" t="n">
        <v>0.916426</v>
      </c>
      <c r="I4226" s="2" t="s">
        <v>115</v>
      </c>
    </row>
    <row r="4227" customFormat="false" ht="77.6" hidden="false" customHeight="false" outlineLevel="0" collapsed="false">
      <c r="A4227" s="10" t="n">
        <v>4215</v>
      </c>
      <c r="B4227" s="10" t="s">
        <v>15683</v>
      </c>
      <c r="C4227" s="10" t="s">
        <v>15684</v>
      </c>
      <c r="D4227" s="10" t="s">
        <v>15685</v>
      </c>
      <c r="E4227" s="10" t="s">
        <v>15686</v>
      </c>
      <c r="F4227" s="10" t="n">
        <v>7802155996</v>
      </c>
      <c r="G4227" s="10" t="n">
        <v>1027801551821</v>
      </c>
      <c r="H4227" s="1" t="n">
        <v>1.596612152</v>
      </c>
      <c r="I4227" s="2" t="s">
        <v>115</v>
      </c>
    </row>
    <row r="4228" customFormat="false" ht="77.6" hidden="false" customHeight="false" outlineLevel="0" collapsed="false">
      <c r="A4228" s="10" t="n">
        <v>4216</v>
      </c>
      <c r="B4228" s="10" t="s">
        <v>15687</v>
      </c>
      <c r="C4228" s="10" t="s">
        <v>15688</v>
      </c>
      <c r="D4228" s="10" t="s">
        <v>15689</v>
      </c>
      <c r="E4228" s="10" t="s">
        <v>11603</v>
      </c>
      <c r="F4228" s="10" t="n">
        <v>7804433159</v>
      </c>
      <c r="G4228" s="10" t="n">
        <v>1107847062652</v>
      </c>
      <c r="H4228" s="1" t="n">
        <v>1.733729</v>
      </c>
      <c r="I4228" s="2" t="s">
        <v>115</v>
      </c>
    </row>
    <row r="4229" customFormat="false" ht="90.25" hidden="false" customHeight="false" outlineLevel="0" collapsed="false">
      <c r="A4229" s="10" t="n">
        <v>4217</v>
      </c>
      <c r="B4229" s="10" t="s">
        <v>15690</v>
      </c>
      <c r="C4229" s="10" t="s">
        <v>15691</v>
      </c>
      <c r="D4229" s="10" t="s">
        <v>12962</v>
      </c>
      <c r="E4229" s="10" t="s">
        <v>15692</v>
      </c>
      <c r="F4229" s="10" t="n">
        <v>7734135124</v>
      </c>
      <c r="G4229" s="10" t="n">
        <v>1027739057500</v>
      </c>
      <c r="H4229" s="1" t="n">
        <v>0.003353001</v>
      </c>
      <c r="I4229" s="1" t="s">
        <v>14</v>
      </c>
    </row>
    <row r="4230" customFormat="false" ht="90.25" hidden="false" customHeight="false" outlineLevel="0" collapsed="false">
      <c r="A4230" s="10" t="n">
        <v>4218</v>
      </c>
      <c r="B4230" s="10" t="s">
        <v>15693</v>
      </c>
      <c r="C4230" s="10" t="s">
        <v>15694</v>
      </c>
      <c r="D4230" s="10" t="s">
        <v>12962</v>
      </c>
      <c r="E4230" s="10" t="s">
        <v>15692</v>
      </c>
      <c r="F4230" s="10" t="n">
        <v>7734135124</v>
      </c>
      <c r="G4230" s="10" t="n">
        <v>1027739057500</v>
      </c>
      <c r="H4230" s="1" t="n">
        <v>0.05681102</v>
      </c>
      <c r="I4230" s="1" t="s">
        <v>14</v>
      </c>
    </row>
    <row r="4231" customFormat="false" ht="77.6" hidden="false" customHeight="false" outlineLevel="0" collapsed="false">
      <c r="A4231" s="10" t="n">
        <v>4219</v>
      </c>
      <c r="B4231" s="10" t="s">
        <v>15695</v>
      </c>
      <c r="C4231" s="10" t="s">
        <v>15696</v>
      </c>
      <c r="D4231" s="10" t="s">
        <v>15697</v>
      </c>
      <c r="E4231" s="10" t="s">
        <v>15698</v>
      </c>
      <c r="F4231" s="10" t="n">
        <v>7801562364</v>
      </c>
      <c r="G4231" s="10" t="n">
        <v>1117847540821</v>
      </c>
      <c r="H4231" s="1" t="n">
        <v>0.44655005</v>
      </c>
      <c r="I4231" s="2" t="s">
        <v>115</v>
      </c>
    </row>
    <row r="4232" customFormat="false" ht="90.25" hidden="false" customHeight="false" outlineLevel="0" collapsed="false">
      <c r="A4232" s="10" t="n">
        <v>4220</v>
      </c>
      <c r="B4232" s="10" t="s">
        <v>15699</v>
      </c>
      <c r="C4232" s="10" t="s">
        <v>15700</v>
      </c>
      <c r="D4232" s="10" t="s">
        <v>12962</v>
      </c>
      <c r="E4232" s="10" t="s">
        <v>12963</v>
      </c>
      <c r="F4232" s="10" t="n">
        <v>7734135124</v>
      </c>
      <c r="G4232" s="10" t="n">
        <v>1027739057500</v>
      </c>
      <c r="H4232" s="1" t="n">
        <v>0.05204502</v>
      </c>
      <c r="I4232" s="1" t="s">
        <v>14</v>
      </c>
    </row>
    <row r="4233" customFormat="false" ht="90.25" hidden="false" customHeight="false" outlineLevel="0" collapsed="false">
      <c r="A4233" s="10" t="n">
        <v>4221</v>
      </c>
      <c r="B4233" s="10" t="s">
        <v>15701</v>
      </c>
      <c r="C4233" s="10" t="s">
        <v>15702</v>
      </c>
      <c r="D4233" s="10" t="s">
        <v>12962</v>
      </c>
      <c r="E4233" s="10" t="s">
        <v>15703</v>
      </c>
      <c r="F4233" s="10" t="n">
        <v>7734135124</v>
      </c>
      <c r="G4233" s="10" t="n">
        <v>1027739057500</v>
      </c>
      <c r="H4233" s="1" t="n">
        <v>0.004247002</v>
      </c>
      <c r="I4233" s="1" t="s">
        <v>14</v>
      </c>
    </row>
    <row r="4234" customFormat="false" ht="90.25" hidden="false" customHeight="false" outlineLevel="0" collapsed="false">
      <c r="A4234" s="10" t="n">
        <v>4222</v>
      </c>
      <c r="B4234" s="10" t="s">
        <v>15704</v>
      </c>
      <c r="C4234" s="10" t="s">
        <v>15705</v>
      </c>
      <c r="D4234" s="10" t="s">
        <v>12962</v>
      </c>
      <c r="E4234" s="10" t="s">
        <v>15706</v>
      </c>
      <c r="F4234" s="10" t="n">
        <v>7734135124</v>
      </c>
      <c r="G4234" s="10" t="n">
        <v>1027739057500</v>
      </c>
      <c r="H4234" s="1" t="n">
        <v>0.004247002</v>
      </c>
      <c r="I4234" s="1" t="s">
        <v>14</v>
      </c>
    </row>
    <row r="4235" customFormat="false" ht="77.6" hidden="false" customHeight="false" outlineLevel="0" collapsed="false">
      <c r="A4235" s="10" t="n">
        <v>4223</v>
      </c>
      <c r="B4235" s="10" t="s">
        <v>15707</v>
      </c>
      <c r="C4235" s="10" t="s">
        <v>15708</v>
      </c>
      <c r="D4235" s="10" t="s">
        <v>15709</v>
      </c>
      <c r="E4235" s="10" t="s">
        <v>15710</v>
      </c>
      <c r="F4235" s="10" t="n">
        <v>7806215212</v>
      </c>
      <c r="G4235" s="10" t="n">
        <v>1157847456140</v>
      </c>
      <c r="H4235" s="1" t="n">
        <v>1.65650845044</v>
      </c>
      <c r="I4235" s="2" t="s">
        <v>115</v>
      </c>
    </row>
    <row r="4236" customFormat="false" ht="77.6" hidden="false" customHeight="false" outlineLevel="0" collapsed="false">
      <c r="A4236" s="10" t="n">
        <v>4224</v>
      </c>
      <c r="B4236" s="10" t="s">
        <v>15711</v>
      </c>
      <c r="C4236" s="10" t="s">
        <v>15712</v>
      </c>
      <c r="D4236" s="10" t="s">
        <v>15712</v>
      </c>
      <c r="E4236" s="10" t="s">
        <v>15713</v>
      </c>
      <c r="F4236" s="10" t="n">
        <v>7802843270</v>
      </c>
      <c r="G4236" s="10" t="n">
        <v>1137847445427</v>
      </c>
      <c r="H4236" s="1" t="n">
        <v>0.063004</v>
      </c>
      <c r="I4236" s="2" t="s">
        <v>115</v>
      </c>
    </row>
    <row r="4237" customFormat="false" ht="90.25" hidden="false" customHeight="false" outlineLevel="0" collapsed="false">
      <c r="A4237" s="10" t="n">
        <v>4225</v>
      </c>
      <c r="B4237" s="10" t="s">
        <v>15714</v>
      </c>
      <c r="C4237" s="10" t="s">
        <v>15715</v>
      </c>
      <c r="D4237" s="10" t="s">
        <v>15716</v>
      </c>
      <c r="E4237" s="10" t="s">
        <v>15717</v>
      </c>
      <c r="F4237" s="10" t="n">
        <v>7811066848</v>
      </c>
      <c r="G4237" s="10" t="n">
        <v>1027806084987</v>
      </c>
      <c r="H4237" s="1" t="n">
        <v>0.074558</v>
      </c>
      <c r="I4237" s="2" t="s">
        <v>115</v>
      </c>
    </row>
    <row r="4238" customFormat="false" ht="90.25" hidden="false" customHeight="false" outlineLevel="0" collapsed="false">
      <c r="A4238" s="10" t="n">
        <v>4226</v>
      </c>
      <c r="B4238" s="10" t="s">
        <v>15718</v>
      </c>
      <c r="C4238" s="10" t="s">
        <v>15719</v>
      </c>
      <c r="D4238" s="10" t="s">
        <v>15720</v>
      </c>
      <c r="E4238" s="10" t="s">
        <v>15721</v>
      </c>
      <c r="F4238" s="10" t="n">
        <v>7813515873</v>
      </c>
      <c r="G4238" s="10" t="n">
        <v>1117847434627</v>
      </c>
      <c r="H4238" s="1" t="n">
        <v>0.146183</v>
      </c>
      <c r="I4238" s="2" t="s">
        <v>115</v>
      </c>
    </row>
    <row r="4239" customFormat="false" ht="77.6" hidden="false" customHeight="false" outlineLevel="0" collapsed="false">
      <c r="A4239" s="10" t="n">
        <v>4227</v>
      </c>
      <c r="B4239" s="10" t="s">
        <v>15722</v>
      </c>
      <c r="C4239" s="10" t="s">
        <v>15723</v>
      </c>
      <c r="D4239" s="10" t="s">
        <v>15724</v>
      </c>
      <c r="E4239" s="10" t="s">
        <v>15725</v>
      </c>
      <c r="F4239" s="10" t="n">
        <v>7724513634</v>
      </c>
      <c r="G4239" s="10" t="n">
        <v>1047796399067</v>
      </c>
      <c r="H4239" s="1" t="n">
        <v>0.437587676</v>
      </c>
      <c r="I4239" s="2" t="s">
        <v>115</v>
      </c>
    </row>
    <row r="4240" customFormat="false" ht="77.6" hidden="false" customHeight="false" outlineLevel="0" collapsed="false">
      <c r="A4240" s="10" t="n">
        <v>4228</v>
      </c>
      <c r="B4240" s="10" t="s">
        <v>15726</v>
      </c>
      <c r="C4240" s="10" t="s">
        <v>15727</v>
      </c>
      <c r="D4240" s="10" t="s">
        <v>15728</v>
      </c>
      <c r="E4240" s="10" t="s">
        <v>15729</v>
      </c>
      <c r="F4240" s="10" t="n">
        <v>7813054157</v>
      </c>
      <c r="G4240" s="10" t="n">
        <v>1027806865910</v>
      </c>
      <c r="H4240" s="1" t="n">
        <v>0.5033120362</v>
      </c>
      <c r="I4240" s="2" t="s">
        <v>115</v>
      </c>
    </row>
    <row r="4241" customFormat="false" ht="77.6" hidden="false" customHeight="false" outlineLevel="0" collapsed="false">
      <c r="A4241" s="10" t="n">
        <v>4229</v>
      </c>
      <c r="B4241" s="10" t="s">
        <v>15730</v>
      </c>
      <c r="C4241" s="10" t="s">
        <v>15731</v>
      </c>
      <c r="D4241" s="10" t="s">
        <v>10558</v>
      </c>
      <c r="E4241" s="10" t="s">
        <v>10559</v>
      </c>
      <c r="F4241" s="10" t="n">
        <v>7802309759</v>
      </c>
      <c r="G4241" s="10" t="n">
        <v>1047855131004</v>
      </c>
      <c r="H4241" s="1" t="n">
        <v>0.004495</v>
      </c>
      <c r="I4241" s="2" t="s">
        <v>115</v>
      </c>
    </row>
    <row r="4242" customFormat="false" ht="77.6" hidden="false" customHeight="false" outlineLevel="0" collapsed="false">
      <c r="A4242" s="10" t="n">
        <v>4230</v>
      </c>
      <c r="B4242" s="10" t="s">
        <v>15732</v>
      </c>
      <c r="C4242" s="10" t="s">
        <v>15733</v>
      </c>
      <c r="D4242" s="10" t="s">
        <v>15632</v>
      </c>
      <c r="E4242" s="10" t="s">
        <v>15734</v>
      </c>
      <c r="F4242" s="10" t="n">
        <v>7801018154</v>
      </c>
      <c r="G4242" s="10" t="n">
        <v>1027800514565</v>
      </c>
      <c r="H4242" s="1" t="n">
        <v>0.822270460552</v>
      </c>
      <c r="I4242" s="2" t="s">
        <v>115</v>
      </c>
    </row>
    <row r="4243" customFormat="false" ht="77.6" hidden="false" customHeight="false" outlineLevel="0" collapsed="false">
      <c r="A4243" s="10" t="n">
        <v>4231</v>
      </c>
      <c r="B4243" s="10" t="s">
        <v>15735</v>
      </c>
      <c r="C4243" s="10" t="s">
        <v>125</v>
      </c>
      <c r="D4243" s="10" t="s">
        <v>15736</v>
      </c>
      <c r="E4243" s="10" t="s">
        <v>15737</v>
      </c>
      <c r="F4243" s="10" t="n">
        <v>7806062894</v>
      </c>
      <c r="G4243" s="10" t="n">
        <v>1147847554458</v>
      </c>
      <c r="H4243" s="1" t="n">
        <v>0.0173846</v>
      </c>
      <c r="I4243" s="2" t="s">
        <v>115</v>
      </c>
    </row>
    <row r="4244" customFormat="false" ht="77.6" hidden="false" customHeight="false" outlineLevel="0" collapsed="false">
      <c r="A4244" s="10" t="n">
        <v>4232</v>
      </c>
      <c r="B4244" s="10" t="s">
        <v>15738</v>
      </c>
      <c r="C4244" s="10" t="s">
        <v>15739</v>
      </c>
      <c r="D4244" s="10" t="s">
        <v>15740</v>
      </c>
      <c r="E4244" s="10" t="s">
        <v>15741</v>
      </c>
      <c r="F4244" s="10" t="n">
        <v>814096076</v>
      </c>
      <c r="G4244" s="10" t="n">
        <v>1020800751102</v>
      </c>
      <c r="H4244" s="1" t="n">
        <v>0.2550240127</v>
      </c>
      <c r="I4244" s="2" t="s">
        <v>115</v>
      </c>
    </row>
    <row r="4245" customFormat="false" ht="77.6" hidden="false" customHeight="false" outlineLevel="0" collapsed="false">
      <c r="A4245" s="10" t="n">
        <v>4233</v>
      </c>
      <c r="B4245" s="10" t="s">
        <v>15742</v>
      </c>
      <c r="C4245" s="10" t="s">
        <v>15743</v>
      </c>
      <c r="D4245" s="10" t="s">
        <v>15744</v>
      </c>
      <c r="E4245" s="10" t="s">
        <v>15745</v>
      </c>
      <c r="F4245" s="10" t="n">
        <v>7813481649</v>
      </c>
      <c r="G4245" s="10" t="n">
        <v>1107847304476</v>
      </c>
      <c r="H4245" s="1" t="n">
        <v>1.53173254266</v>
      </c>
      <c r="I4245" s="2" t="s">
        <v>115</v>
      </c>
    </row>
    <row r="4246" customFormat="false" ht="77.6" hidden="false" customHeight="false" outlineLevel="0" collapsed="false">
      <c r="A4246" s="10" t="n">
        <v>4234</v>
      </c>
      <c r="B4246" s="10" t="s">
        <v>15746</v>
      </c>
      <c r="C4246" s="10" t="s">
        <v>15747</v>
      </c>
      <c r="D4246" s="10" t="s">
        <v>15748</v>
      </c>
      <c r="E4246" s="10" t="s">
        <v>15749</v>
      </c>
      <c r="F4246" s="10" t="n">
        <v>7811022671</v>
      </c>
      <c r="G4246" s="10" t="n">
        <v>1027806069543</v>
      </c>
      <c r="H4246" s="1" t="n">
        <v>0.077602</v>
      </c>
      <c r="I4246" s="2" t="s">
        <v>115</v>
      </c>
    </row>
    <row r="4247" customFormat="false" ht="77.6" hidden="false" customHeight="false" outlineLevel="0" collapsed="false">
      <c r="A4247" s="10" t="n">
        <v>4235</v>
      </c>
      <c r="B4247" s="10" t="s">
        <v>15750</v>
      </c>
      <c r="C4247" s="10" t="s">
        <v>15751</v>
      </c>
      <c r="D4247" s="10" t="s">
        <v>15751</v>
      </c>
      <c r="E4247" s="10" t="s">
        <v>15752</v>
      </c>
      <c r="F4247" s="10" t="n">
        <v>7813088195</v>
      </c>
      <c r="G4247" s="10" t="n">
        <v>1037828036674</v>
      </c>
      <c r="H4247" s="1" t="n">
        <v>2.67283401024</v>
      </c>
      <c r="I4247" s="2" t="s">
        <v>115</v>
      </c>
    </row>
    <row r="4248" customFormat="false" ht="77.6" hidden="false" customHeight="false" outlineLevel="0" collapsed="false">
      <c r="A4248" s="10" t="n">
        <v>4236</v>
      </c>
      <c r="B4248" s="10" t="s">
        <v>15753</v>
      </c>
      <c r="C4248" s="10" t="s">
        <v>15754</v>
      </c>
      <c r="D4248" s="10" t="s">
        <v>15755</v>
      </c>
      <c r="E4248" s="10" t="s">
        <v>15756</v>
      </c>
      <c r="F4248" s="10" t="n">
        <v>7805127274</v>
      </c>
      <c r="G4248" s="10" t="n">
        <v>1027802739304</v>
      </c>
      <c r="H4248" s="1" t="n">
        <v>0.0207126</v>
      </c>
      <c r="I4248" s="2" t="s">
        <v>115</v>
      </c>
    </row>
    <row r="4249" customFormat="false" ht="77.6" hidden="false" customHeight="false" outlineLevel="0" collapsed="false">
      <c r="A4249" s="10" t="n">
        <v>4237</v>
      </c>
      <c r="B4249" s="10" t="s">
        <v>15757</v>
      </c>
      <c r="C4249" s="10" t="s">
        <v>15758</v>
      </c>
      <c r="D4249" s="10" t="s">
        <v>15759</v>
      </c>
      <c r="E4249" s="10" t="s">
        <v>15760</v>
      </c>
      <c r="F4249" s="10" t="n">
        <v>7811170366</v>
      </c>
      <c r="G4249" s="10" t="n">
        <v>1157847056641</v>
      </c>
      <c r="H4249" s="1" t="n">
        <v>0.21353</v>
      </c>
      <c r="I4249" s="2" t="s">
        <v>115</v>
      </c>
    </row>
    <row r="4250" customFormat="false" ht="77.6" hidden="false" customHeight="false" outlineLevel="0" collapsed="false">
      <c r="A4250" s="10" t="n">
        <v>4238</v>
      </c>
      <c r="B4250" s="10" t="s">
        <v>15761</v>
      </c>
      <c r="C4250" s="10" t="s">
        <v>15762</v>
      </c>
      <c r="D4250" s="10" t="s">
        <v>15763</v>
      </c>
      <c r="E4250" s="10" t="s">
        <v>15764</v>
      </c>
      <c r="F4250" s="10" t="n">
        <v>7805166805</v>
      </c>
      <c r="G4250" s="10" t="n">
        <v>1027802732231</v>
      </c>
      <c r="H4250" s="1" t="n">
        <v>0.460633</v>
      </c>
      <c r="I4250" s="2" t="s">
        <v>115</v>
      </c>
    </row>
    <row r="4251" customFormat="false" ht="115.65" hidden="false" customHeight="false" outlineLevel="0" collapsed="false">
      <c r="A4251" s="10" t="n">
        <v>4239</v>
      </c>
      <c r="B4251" s="10" t="s">
        <v>15765</v>
      </c>
      <c r="C4251" s="10" t="s">
        <v>15766</v>
      </c>
      <c r="D4251" s="10" t="s">
        <v>10215</v>
      </c>
      <c r="E4251" s="10" t="s">
        <v>4520</v>
      </c>
      <c r="F4251" s="10" t="n">
        <v>4716016979</v>
      </c>
      <c r="G4251" s="10" t="n">
        <v>1024701893336</v>
      </c>
      <c r="H4251" s="1" t="n">
        <v>0.1284660004</v>
      </c>
      <c r="I4251" s="1" t="s">
        <v>14</v>
      </c>
    </row>
    <row r="4252" customFormat="false" ht="115.65" hidden="false" customHeight="false" outlineLevel="0" collapsed="false">
      <c r="A4252" s="10" t="n">
        <v>4240</v>
      </c>
      <c r="B4252" s="10" t="s">
        <v>15767</v>
      </c>
      <c r="C4252" s="10" t="s">
        <v>15768</v>
      </c>
      <c r="D4252" s="10" t="s">
        <v>10215</v>
      </c>
      <c r="E4252" s="10" t="s">
        <v>15769</v>
      </c>
      <c r="F4252" s="10" t="n">
        <v>4716016979</v>
      </c>
      <c r="G4252" s="10" t="n">
        <v>1024701893336</v>
      </c>
      <c r="H4252" s="1" t="n">
        <v>0.313712001</v>
      </c>
      <c r="I4252" s="1" t="s">
        <v>14</v>
      </c>
    </row>
    <row r="4253" customFormat="false" ht="39.55" hidden="false" customHeight="false" outlineLevel="0" collapsed="false">
      <c r="A4253" s="10" t="n">
        <v>4241</v>
      </c>
      <c r="B4253" s="10" t="s">
        <v>15770</v>
      </c>
      <c r="C4253" s="10" t="s">
        <v>15771</v>
      </c>
      <c r="D4253" s="10" t="s">
        <v>15772</v>
      </c>
      <c r="E4253" s="10" t="s">
        <v>15773</v>
      </c>
      <c r="F4253" s="10" t="n">
        <v>7802560786</v>
      </c>
      <c r="G4253" s="10" t="n">
        <v>1167847061920</v>
      </c>
      <c r="H4253" s="1" t="n">
        <v>0.140802</v>
      </c>
      <c r="I4253" s="1" t="s">
        <v>14</v>
      </c>
    </row>
    <row r="4254" customFormat="false" ht="77.6" hidden="false" customHeight="false" outlineLevel="0" collapsed="false">
      <c r="A4254" s="10" t="n">
        <v>4242</v>
      </c>
      <c r="B4254" s="10" t="s">
        <v>15774</v>
      </c>
      <c r="C4254" s="10" t="s">
        <v>15775</v>
      </c>
      <c r="D4254" s="10" t="s">
        <v>15776</v>
      </c>
      <c r="E4254" s="10" t="s">
        <v>15777</v>
      </c>
      <c r="F4254" s="10" t="n">
        <v>7816650574</v>
      </c>
      <c r="G4254" s="10" t="n">
        <v>1177847299937</v>
      </c>
      <c r="H4254" s="1" t="n">
        <v>0.495494</v>
      </c>
      <c r="I4254" s="2" t="s">
        <v>115</v>
      </c>
    </row>
    <row r="4255" customFormat="false" ht="77.6" hidden="false" customHeight="false" outlineLevel="0" collapsed="false">
      <c r="A4255" s="10" t="n">
        <v>4243</v>
      </c>
      <c r="B4255" s="10" t="s">
        <v>15778</v>
      </c>
      <c r="C4255" s="10" t="s">
        <v>15779</v>
      </c>
      <c r="D4255" s="10" t="s">
        <v>15780</v>
      </c>
      <c r="E4255" s="10" t="s">
        <v>15781</v>
      </c>
      <c r="F4255" s="10" t="n">
        <v>7816009843</v>
      </c>
      <c r="G4255" s="10" t="n">
        <v>1027807985094</v>
      </c>
      <c r="H4255" s="1" t="n">
        <v>1.4579928308</v>
      </c>
      <c r="I4255" s="2" t="s">
        <v>115</v>
      </c>
    </row>
    <row r="4256" customFormat="false" ht="77.6" hidden="false" customHeight="false" outlineLevel="0" collapsed="false">
      <c r="A4256" s="10" t="n">
        <v>4244</v>
      </c>
      <c r="B4256" s="10" t="s">
        <v>15782</v>
      </c>
      <c r="C4256" s="10" t="s">
        <v>15783</v>
      </c>
      <c r="D4256" s="10" t="s">
        <v>15784</v>
      </c>
      <c r="E4256" s="10" t="s">
        <v>15785</v>
      </c>
      <c r="F4256" s="10" t="n">
        <v>7811531750</v>
      </c>
      <c r="G4256" s="10" t="n">
        <v>1127847495863</v>
      </c>
      <c r="H4256" s="1" t="n">
        <v>0.1076318</v>
      </c>
      <c r="I4256" s="2" t="s">
        <v>115</v>
      </c>
    </row>
    <row r="4257" customFormat="false" ht="77.6" hidden="false" customHeight="false" outlineLevel="0" collapsed="false">
      <c r="A4257" s="10" t="n">
        <v>4245</v>
      </c>
      <c r="B4257" s="10" t="s">
        <v>15786</v>
      </c>
      <c r="C4257" s="10" t="s">
        <v>15787</v>
      </c>
      <c r="D4257" s="10" t="s">
        <v>15788</v>
      </c>
      <c r="E4257" s="10" t="s">
        <v>15789</v>
      </c>
      <c r="F4257" s="10" t="n">
        <v>7811022921</v>
      </c>
      <c r="G4257" s="10" t="n">
        <v>1037825009133</v>
      </c>
      <c r="H4257" s="1" t="n">
        <v>0.071446</v>
      </c>
      <c r="I4257" s="2" t="s">
        <v>115</v>
      </c>
    </row>
    <row r="4258" customFormat="false" ht="90.25" hidden="false" customHeight="false" outlineLevel="0" collapsed="false">
      <c r="A4258" s="10" t="n">
        <v>4246</v>
      </c>
      <c r="B4258" s="10" t="s">
        <v>15790</v>
      </c>
      <c r="C4258" s="10" t="s">
        <v>15791</v>
      </c>
      <c r="D4258" s="10" t="s">
        <v>15792</v>
      </c>
      <c r="E4258" s="10" t="s">
        <v>15793</v>
      </c>
      <c r="F4258" s="10" t="n">
        <v>7811022745</v>
      </c>
      <c r="G4258" s="10" t="n">
        <v>1027806071457</v>
      </c>
      <c r="H4258" s="1" t="n">
        <v>0.075044</v>
      </c>
      <c r="I4258" s="2" t="s">
        <v>115</v>
      </c>
    </row>
    <row r="4259" customFormat="false" ht="77.6" hidden="false" customHeight="false" outlineLevel="0" collapsed="false">
      <c r="A4259" s="10" t="n">
        <v>4247</v>
      </c>
      <c r="B4259" s="10" t="s">
        <v>15794</v>
      </c>
      <c r="C4259" s="10" t="s">
        <v>15795</v>
      </c>
      <c r="D4259" s="10" t="s">
        <v>15796</v>
      </c>
      <c r="E4259" s="10" t="s">
        <v>15793</v>
      </c>
      <c r="F4259" s="10" t="n">
        <v>7811022826</v>
      </c>
      <c r="G4259" s="10" t="n">
        <v>1027806071457</v>
      </c>
      <c r="H4259" s="1" t="n">
        <v>0.045345</v>
      </c>
      <c r="I4259" s="2" t="s">
        <v>115</v>
      </c>
    </row>
    <row r="4260" customFormat="false" ht="77.6" hidden="false" customHeight="false" outlineLevel="0" collapsed="false">
      <c r="A4260" s="10" t="n">
        <v>4248</v>
      </c>
      <c r="B4260" s="10" t="s">
        <v>15797</v>
      </c>
      <c r="C4260" s="10" t="s">
        <v>15798</v>
      </c>
      <c r="D4260" s="10" t="s">
        <v>15799</v>
      </c>
      <c r="E4260" s="10" t="s">
        <v>15800</v>
      </c>
      <c r="F4260" s="10" t="n">
        <v>4705067308</v>
      </c>
      <c r="G4260" s="10" t="n">
        <v>1154705000768</v>
      </c>
      <c r="H4260" s="1" t="n">
        <v>0.2302855063</v>
      </c>
      <c r="I4260" s="2" t="s">
        <v>115</v>
      </c>
    </row>
    <row r="4261" customFormat="false" ht="77.6" hidden="false" customHeight="false" outlineLevel="0" collapsed="false">
      <c r="A4261" s="10" t="n">
        <v>4249</v>
      </c>
      <c r="B4261" s="10" t="s">
        <v>15801</v>
      </c>
      <c r="C4261" s="10" t="s">
        <v>117</v>
      </c>
      <c r="D4261" s="10" t="s">
        <v>15802</v>
      </c>
      <c r="E4261" s="10" t="s">
        <v>15803</v>
      </c>
      <c r="F4261" s="10" t="n">
        <v>7814569511</v>
      </c>
      <c r="G4261" s="10" t="n">
        <v>1137847148757</v>
      </c>
      <c r="H4261" s="1" t="n">
        <v>0.06012400086</v>
      </c>
      <c r="I4261" s="2" t="s">
        <v>115</v>
      </c>
    </row>
    <row r="4262" customFormat="false" ht="77.6" hidden="false" customHeight="false" outlineLevel="0" collapsed="false">
      <c r="A4262" s="10" t="n">
        <v>4250</v>
      </c>
      <c r="B4262" s="10" t="s">
        <v>15804</v>
      </c>
      <c r="C4262" s="10" t="s">
        <v>15805</v>
      </c>
      <c r="D4262" s="10" t="s">
        <v>15806</v>
      </c>
      <c r="E4262" s="10" t="s">
        <v>15807</v>
      </c>
      <c r="F4262" s="10" t="n">
        <v>7806268486</v>
      </c>
      <c r="G4262" s="10" t="n">
        <v>1177847165242</v>
      </c>
      <c r="H4262" s="1" t="n">
        <v>0.046327</v>
      </c>
      <c r="I4262" s="2" t="s">
        <v>115</v>
      </c>
    </row>
    <row r="4263" customFormat="false" ht="64.9" hidden="false" customHeight="false" outlineLevel="0" collapsed="false">
      <c r="A4263" s="10" t="n">
        <v>4251</v>
      </c>
      <c r="B4263" s="10" t="s">
        <v>15808</v>
      </c>
      <c r="C4263" s="10" t="s">
        <v>15809</v>
      </c>
      <c r="D4263" s="10" t="s">
        <v>15810</v>
      </c>
      <c r="E4263" s="10" t="s">
        <v>15811</v>
      </c>
      <c r="F4263" s="10" t="n">
        <v>7801022898</v>
      </c>
      <c r="G4263" s="10" t="n">
        <v>1037800014823</v>
      </c>
      <c r="H4263" s="1" t="n">
        <v>0.042519230465</v>
      </c>
      <c r="I4263" s="1" t="s">
        <v>14</v>
      </c>
    </row>
    <row r="4264" customFormat="false" ht="77.6" hidden="false" customHeight="false" outlineLevel="0" collapsed="false">
      <c r="A4264" s="10" t="n">
        <v>4252</v>
      </c>
      <c r="B4264" s="10" t="s">
        <v>15812</v>
      </c>
      <c r="C4264" s="10" t="s">
        <v>15813</v>
      </c>
      <c r="D4264" s="10" t="s">
        <v>15814</v>
      </c>
      <c r="E4264" s="10" t="s">
        <v>15815</v>
      </c>
      <c r="F4264" s="10" t="n">
        <v>7811022978</v>
      </c>
      <c r="G4264" s="10" t="n">
        <v>1027806070050</v>
      </c>
      <c r="H4264" s="1" t="n">
        <v>0.06302</v>
      </c>
      <c r="I4264" s="2" t="s">
        <v>115</v>
      </c>
    </row>
    <row r="4265" customFormat="false" ht="90.25" hidden="false" customHeight="false" outlineLevel="0" collapsed="false">
      <c r="A4265" s="10" t="n">
        <v>4253</v>
      </c>
      <c r="B4265" s="10" t="s">
        <v>15816</v>
      </c>
      <c r="C4265" s="10" t="s">
        <v>15817</v>
      </c>
      <c r="D4265" s="10" t="s">
        <v>15818</v>
      </c>
      <c r="E4265" s="10" t="s">
        <v>15819</v>
      </c>
      <c r="F4265" s="10" t="n">
        <v>7811022939</v>
      </c>
      <c r="G4265" s="10" t="n">
        <v>1037825008055</v>
      </c>
      <c r="H4265" s="1" t="n">
        <v>0.075496</v>
      </c>
      <c r="I4265" s="2" t="s">
        <v>115</v>
      </c>
    </row>
    <row r="4266" customFormat="false" ht="90.25" hidden="false" customHeight="false" outlineLevel="0" collapsed="false">
      <c r="A4266" s="10" t="n">
        <v>4254</v>
      </c>
      <c r="B4266" s="10" t="s">
        <v>15820</v>
      </c>
      <c r="C4266" s="10" t="s">
        <v>15821</v>
      </c>
      <c r="D4266" s="10" t="s">
        <v>15818</v>
      </c>
      <c r="E4266" s="10" t="s">
        <v>15819</v>
      </c>
      <c r="F4266" s="10" t="n">
        <v>7811022939</v>
      </c>
      <c r="G4266" s="10" t="n">
        <v>1037825008055</v>
      </c>
      <c r="H4266" s="1" t="n">
        <v>0.071375</v>
      </c>
      <c r="I4266" s="2" t="s">
        <v>115</v>
      </c>
    </row>
    <row r="4267" customFormat="false" ht="77.6" hidden="false" customHeight="false" outlineLevel="0" collapsed="false">
      <c r="A4267" s="10" t="n">
        <v>4255</v>
      </c>
      <c r="B4267" s="10" t="s">
        <v>15822</v>
      </c>
      <c r="C4267" s="10" t="s">
        <v>15823</v>
      </c>
      <c r="D4267" s="10" t="s">
        <v>12897</v>
      </c>
      <c r="E4267" s="10" t="s">
        <v>15824</v>
      </c>
      <c r="F4267" s="10" t="n">
        <v>7820004862</v>
      </c>
      <c r="G4267" s="10" t="n">
        <v>1027809002088</v>
      </c>
      <c r="H4267" s="1" t="n">
        <v>0.11972600112</v>
      </c>
      <c r="I4267" s="2" t="s">
        <v>115</v>
      </c>
    </row>
    <row r="4268" customFormat="false" ht="26.85" hidden="false" customHeight="false" outlineLevel="0" collapsed="false">
      <c r="A4268" s="10" t="n">
        <v>4256</v>
      </c>
      <c r="B4268" s="10" t="s">
        <v>15825</v>
      </c>
      <c r="C4268" s="10" t="s">
        <v>933</v>
      </c>
      <c r="D4268" s="10" t="s">
        <v>15826</v>
      </c>
      <c r="E4268" s="10" t="s">
        <v>15827</v>
      </c>
      <c r="F4268" s="10" t="n">
        <v>7813110041</v>
      </c>
      <c r="G4268" s="10" t="n">
        <v>1027806864876</v>
      </c>
      <c r="H4268" s="1" t="n">
        <v>0.0400840052</v>
      </c>
      <c r="I4268" s="1" t="s">
        <v>14</v>
      </c>
    </row>
    <row r="4269" customFormat="false" ht="77.6" hidden="false" customHeight="false" outlineLevel="0" collapsed="false">
      <c r="A4269" s="10" t="n">
        <v>4257</v>
      </c>
      <c r="B4269" s="10" t="s">
        <v>15828</v>
      </c>
      <c r="C4269" s="10" t="s">
        <v>15829</v>
      </c>
      <c r="D4269" s="10" t="s">
        <v>15830</v>
      </c>
      <c r="E4269" s="10" t="s">
        <v>15831</v>
      </c>
      <c r="F4269" s="10" t="n">
        <v>7801519577</v>
      </c>
      <c r="G4269" s="10" t="n">
        <v>1107847148419</v>
      </c>
      <c r="H4269" s="1" t="n">
        <v>1.834381</v>
      </c>
      <c r="I4269" s="2" t="s">
        <v>115</v>
      </c>
    </row>
    <row r="4270" customFormat="false" ht="77.6" hidden="false" customHeight="false" outlineLevel="0" collapsed="false">
      <c r="A4270" s="10" t="n">
        <v>4258</v>
      </c>
      <c r="B4270" s="10" t="s">
        <v>15832</v>
      </c>
      <c r="C4270" s="10" t="s">
        <v>15833</v>
      </c>
      <c r="D4270" s="10" t="s">
        <v>15834</v>
      </c>
      <c r="E4270" s="10" t="s">
        <v>15835</v>
      </c>
      <c r="F4270" s="10" t="n">
        <v>7811042332</v>
      </c>
      <c r="G4270" s="10" t="n">
        <v>1037825005096</v>
      </c>
      <c r="H4270" s="1" t="n">
        <v>0.037877</v>
      </c>
      <c r="I4270" s="2" t="s">
        <v>115</v>
      </c>
    </row>
    <row r="4271" customFormat="false" ht="77.6" hidden="false" customHeight="false" outlineLevel="0" collapsed="false">
      <c r="A4271" s="10" t="n">
        <v>4259</v>
      </c>
      <c r="B4271" s="10" t="s">
        <v>15836</v>
      </c>
      <c r="C4271" s="10" t="s">
        <v>15837</v>
      </c>
      <c r="D4271" s="10" t="s">
        <v>15838</v>
      </c>
      <c r="E4271" s="10" t="s">
        <v>15839</v>
      </c>
      <c r="F4271" s="10" t="n">
        <v>7811022801</v>
      </c>
      <c r="G4271" s="10" t="n">
        <v>1037825012235</v>
      </c>
      <c r="H4271" s="1" t="n">
        <v>0.038207</v>
      </c>
      <c r="I4271" s="2" t="s">
        <v>115</v>
      </c>
    </row>
    <row r="4272" customFormat="false" ht="90.25" hidden="false" customHeight="false" outlineLevel="0" collapsed="false">
      <c r="A4272" s="10" t="n">
        <v>4260</v>
      </c>
      <c r="B4272" s="10" t="s">
        <v>15840</v>
      </c>
      <c r="C4272" s="10" t="s">
        <v>15841</v>
      </c>
      <c r="D4272" s="10" t="s">
        <v>15842</v>
      </c>
      <c r="E4272" s="10" t="s">
        <v>15843</v>
      </c>
      <c r="F4272" s="10" t="n">
        <v>7811022706</v>
      </c>
      <c r="G4272" s="10" t="n">
        <v>1037825019594</v>
      </c>
      <c r="H4272" s="1" t="n">
        <v>0.165224</v>
      </c>
      <c r="I4272" s="2" t="s">
        <v>115</v>
      </c>
    </row>
    <row r="4273" customFormat="false" ht="77.6" hidden="false" customHeight="false" outlineLevel="0" collapsed="false">
      <c r="A4273" s="10" t="n">
        <v>4261</v>
      </c>
      <c r="B4273" s="10" t="s">
        <v>15844</v>
      </c>
      <c r="C4273" s="10" t="s">
        <v>15845</v>
      </c>
      <c r="D4273" s="10" t="s">
        <v>15846</v>
      </c>
      <c r="E4273" s="10" t="s">
        <v>15847</v>
      </c>
      <c r="F4273" s="10" t="n">
        <v>7811022819</v>
      </c>
      <c r="G4273" s="10" t="n">
        <v>1037825012499</v>
      </c>
      <c r="H4273" s="1" t="n">
        <v>0.101166</v>
      </c>
      <c r="I4273" s="2" t="s">
        <v>115</v>
      </c>
    </row>
    <row r="4274" customFormat="false" ht="90.25" hidden="false" customHeight="false" outlineLevel="0" collapsed="false">
      <c r="A4274" s="10" t="n">
        <v>4262</v>
      </c>
      <c r="B4274" s="10" t="s">
        <v>15848</v>
      </c>
      <c r="C4274" s="10" t="s">
        <v>15849</v>
      </c>
      <c r="D4274" s="10" t="s">
        <v>15850</v>
      </c>
      <c r="E4274" s="10" t="s">
        <v>15851</v>
      </c>
      <c r="F4274" s="10" t="n">
        <v>7810041390</v>
      </c>
      <c r="G4274" s="10" t="n">
        <v>1057812712770</v>
      </c>
      <c r="H4274" s="1" t="n">
        <v>0.68714142212</v>
      </c>
      <c r="I4274" s="2" t="s">
        <v>115</v>
      </c>
    </row>
    <row r="4275" customFormat="false" ht="77.6" hidden="false" customHeight="false" outlineLevel="0" collapsed="false">
      <c r="A4275" s="10" t="n">
        <v>4263</v>
      </c>
      <c r="B4275" s="10" t="s">
        <v>15852</v>
      </c>
      <c r="C4275" s="10" t="s">
        <v>117</v>
      </c>
      <c r="D4275" s="10" t="s">
        <v>15853</v>
      </c>
      <c r="E4275" s="10" t="s">
        <v>15854</v>
      </c>
      <c r="F4275" s="10" t="n">
        <v>7816261031</v>
      </c>
      <c r="G4275" s="10" t="n">
        <v>1057812712770</v>
      </c>
      <c r="H4275" s="1" t="n">
        <v>0.68714142212</v>
      </c>
      <c r="I4275" s="2" t="s">
        <v>115</v>
      </c>
    </row>
    <row r="4276" customFormat="false" ht="77.6" hidden="false" customHeight="false" outlineLevel="0" collapsed="false">
      <c r="A4276" s="10" t="n">
        <v>4264</v>
      </c>
      <c r="B4276" s="10" t="s">
        <v>15855</v>
      </c>
      <c r="C4276" s="10" t="s">
        <v>15856</v>
      </c>
      <c r="D4276" s="10" t="s">
        <v>9465</v>
      </c>
      <c r="E4276" s="10" t="s">
        <v>15851</v>
      </c>
      <c r="F4276" s="10" t="n">
        <v>7719723690</v>
      </c>
      <c r="G4276" s="10" t="n">
        <v>1057812712770</v>
      </c>
      <c r="H4276" s="1" t="n">
        <v>0.68714142212</v>
      </c>
      <c r="I4276" s="2" t="s">
        <v>115</v>
      </c>
    </row>
    <row r="4277" customFormat="false" ht="77.6" hidden="false" customHeight="false" outlineLevel="0" collapsed="false">
      <c r="A4277" s="10" t="n">
        <v>4265</v>
      </c>
      <c r="B4277" s="10" t="s">
        <v>15857</v>
      </c>
      <c r="C4277" s="10" t="s">
        <v>15858</v>
      </c>
      <c r="D4277" s="10" t="s">
        <v>15796</v>
      </c>
      <c r="E4277" s="10" t="s">
        <v>15859</v>
      </c>
      <c r="F4277" s="10" t="n">
        <v>7811022826</v>
      </c>
      <c r="G4277" s="10" t="n">
        <v>1037825018296</v>
      </c>
      <c r="H4277" s="1" t="n">
        <v>0.062952</v>
      </c>
      <c r="I4277" s="2" t="s">
        <v>115</v>
      </c>
    </row>
    <row r="4278" customFormat="false" ht="77.6" hidden="false" customHeight="false" outlineLevel="0" collapsed="false">
      <c r="A4278" s="10" t="n">
        <v>4266</v>
      </c>
      <c r="B4278" s="10" t="s">
        <v>15860</v>
      </c>
      <c r="C4278" s="10" t="s">
        <v>15861</v>
      </c>
      <c r="D4278" s="10" t="s">
        <v>15862</v>
      </c>
      <c r="E4278" s="10" t="s">
        <v>15863</v>
      </c>
      <c r="F4278" s="10" t="n">
        <v>7811022858</v>
      </c>
      <c r="G4278" s="10" t="n">
        <v>1027806072678</v>
      </c>
      <c r="H4278" s="1" t="n">
        <v>0.065675</v>
      </c>
      <c r="I4278" s="2" t="s">
        <v>115</v>
      </c>
    </row>
    <row r="4279" customFormat="false" ht="77.6" hidden="false" customHeight="false" outlineLevel="0" collapsed="false">
      <c r="A4279" s="10" t="n">
        <v>4267</v>
      </c>
      <c r="B4279" s="10" t="s">
        <v>15864</v>
      </c>
      <c r="C4279" s="10" t="s">
        <v>15865</v>
      </c>
      <c r="D4279" s="10" t="s">
        <v>15866</v>
      </c>
      <c r="E4279" s="10" t="s">
        <v>15867</v>
      </c>
      <c r="F4279" s="10" t="n">
        <v>7811022833</v>
      </c>
      <c r="G4279" s="10" t="n">
        <v>1037825019693</v>
      </c>
      <c r="H4279" s="1" t="n">
        <v>0.07526</v>
      </c>
      <c r="I4279" s="2" t="s">
        <v>115</v>
      </c>
    </row>
    <row r="4280" customFormat="false" ht="77.6" hidden="false" customHeight="false" outlineLevel="0" collapsed="false">
      <c r="A4280" s="10" t="n">
        <v>4268</v>
      </c>
      <c r="B4280" s="10" t="s">
        <v>15868</v>
      </c>
      <c r="C4280" s="10" t="s">
        <v>15869</v>
      </c>
      <c r="D4280" s="10" t="s">
        <v>15870</v>
      </c>
      <c r="E4280" s="10" t="s">
        <v>15871</v>
      </c>
      <c r="F4280" s="10" t="n">
        <v>7811022777</v>
      </c>
      <c r="G4280" s="10" t="n">
        <v>1037825019506</v>
      </c>
      <c r="H4280" s="1" t="n">
        <v>0.072635</v>
      </c>
      <c r="I4280" s="2" t="s">
        <v>115</v>
      </c>
    </row>
    <row r="4281" customFormat="false" ht="77.6" hidden="false" customHeight="false" outlineLevel="0" collapsed="false">
      <c r="A4281" s="10" t="n">
        <v>4269</v>
      </c>
      <c r="B4281" s="10" t="s">
        <v>15872</v>
      </c>
      <c r="C4281" s="10" t="s">
        <v>15873</v>
      </c>
      <c r="D4281" s="10" t="s">
        <v>15874</v>
      </c>
      <c r="E4281" s="10" t="s">
        <v>15875</v>
      </c>
      <c r="F4281" s="10" t="n">
        <v>7811022880</v>
      </c>
      <c r="G4281" s="10" t="n">
        <v>1037825012202</v>
      </c>
      <c r="H4281" s="1" t="n">
        <v>0.07565</v>
      </c>
      <c r="I4281" s="2" t="s">
        <v>115</v>
      </c>
    </row>
    <row r="4282" customFormat="false" ht="77.6" hidden="false" customHeight="false" outlineLevel="0" collapsed="false">
      <c r="A4282" s="10" t="n">
        <v>4270</v>
      </c>
      <c r="B4282" s="10" t="s">
        <v>15876</v>
      </c>
      <c r="C4282" s="10" t="s">
        <v>15877</v>
      </c>
      <c r="D4282" s="10" t="s">
        <v>15878</v>
      </c>
      <c r="E4282" s="10" t="s">
        <v>15879</v>
      </c>
      <c r="F4282" s="10" t="n">
        <v>7811022865</v>
      </c>
      <c r="G4282" s="10" t="n">
        <v>1027806085999</v>
      </c>
      <c r="H4282" s="1" t="n">
        <v>0.0683438</v>
      </c>
      <c r="I4282" s="2" t="s">
        <v>115</v>
      </c>
    </row>
    <row r="4283" customFormat="false" ht="77.6" hidden="false" customHeight="false" outlineLevel="0" collapsed="false">
      <c r="A4283" s="10" t="n">
        <v>4271</v>
      </c>
      <c r="B4283" s="10" t="s">
        <v>15880</v>
      </c>
      <c r="C4283" s="10" t="s">
        <v>15881</v>
      </c>
      <c r="D4283" s="10" t="s">
        <v>15882</v>
      </c>
      <c r="E4283" s="10" t="s">
        <v>15883</v>
      </c>
      <c r="F4283" s="10" t="n">
        <v>7811022840</v>
      </c>
      <c r="G4283" s="10" t="n">
        <v>1037825021453</v>
      </c>
      <c r="H4283" s="1" t="n">
        <v>0.084417</v>
      </c>
      <c r="I4283" s="2" t="s">
        <v>115</v>
      </c>
    </row>
    <row r="4284" customFormat="false" ht="77.6" hidden="false" customHeight="false" outlineLevel="0" collapsed="false">
      <c r="A4284" s="10" t="n">
        <v>4272</v>
      </c>
      <c r="B4284" s="10" t="s">
        <v>15884</v>
      </c>
      <c r="C4284" s="10" t="s">
        <v>15885</v>
      </c>
      <c r="D4284" s="10" t="s">
        <v>15886</v>
      </c>
      <c r="E4284" s="10" t="s">
        <v>15887</v>
      </c>
      <c r="F4284" s="10" t="n">
        <v>7811022953</v>
      </c>
      <c r="G4284" s="10" t="n">
        <v>1037825002049</v>
      </c>
      <c r="H4284" s="1" t="n">
        <v>0.075309</v>
      </c>
      <c r="I4284" s="2" t="s">
        <v>115</v>
      </c>
    </row>
    <row r="4285" customFormat="false" ht="77.6" hidden="false" customHeight="false" outlineLevel="0" collapsed="false">
      <c r="A4285" s="10" t="n">
        <v>4273</v>
      </c>
      <c r="B4285" s="10" t="s">
        <v>15888</v>
      </c>
      <c r="C4285" s="10" t="s">
        <v>15889</v>
      </c>
      <c r="D4285" s="10" t="s">
        <v>13834</v>
      </c>
      <c r="E4285" s="10" t="s">
        <v>15890</v>
      </c>
      <c r="F4285" s="10" t="n">
        <v>7826686756</v>
      </c>
      <c r="G4285" s="10" t="n">
        <v>1027810300242</v>
      </c>
      <c r="H4285" s="1" t="n">
        <v>1.8634861703</v>
      </c>
      <c r="I4285" s="2" t="s">
        <v>115</v>
      </c>
    </row>
    <row r="4286" customFormat="false" ht="77.6" hidden="false" customHeight="false" outlineLevel="0" collapsed="false">
      <c r="A4286" s="10" t="n">
        <v>4274</v>
      </c>
      <c r="B4286" s="10" t="s">
        <v>15891</v>
      </c>
      <c r="C4286" s="10" t="s">
        <v>15892</v>
      </c>
      <c r="D4286" s="10" t="s">
        <v>15893</v>
      </c>
      <c r="E4286" s="10" t="s">
        <v>15894</v>
      </c>
      <c r="F4286" s="10" t="n">
        <v>7816390615</v>
      </c>
      <c r="G4286" s="10" t="n">
        <v>5067847069934</v>
      </c>
      <c r="H4286" s="1" t="n">
        <v>0.7158562</v>
      </c>
      <c r="I4286" s="2" t="s">
        <v>115</v>
      </c>
    </row>
    <row r="4287" customFormat="false" ht="77.6" hidden="false" customHeight="false" outlineLevel="0" collapsed="false">
      <c r="A4287" s="10" t="n">
        <v>4275</v>
      </c>
      <c r="B4287" s="10" t="s">
        <v>15895</v>
      </c>
      <c r="C4287" s="10" t="s">
        <v>15896</v>
      </c>
      <c r="D4287" s="10" t="s">
        <v>15897</v>
      </c>
      <c r="E4287" s="10" t="s">
        <v>15898</v>
      </c>
      <c r="F4287" s="10" t="n">
        <v>7811066870</v>
      </c>
      <c r="G4287" s="10" t="n">
        <v>1027806080367</v>
      </c>
      <c r="H4287" s="1" t="n">
        <v>0.069399</v>
      </c>
      <c r="I4287" s="2" t="s">
        <v>115</v>
      </c>
    </row>
    <row r="4288" customFormat="false" ht="77.6" hidden="false" customHeight="false" outlineLevel="0" collapsed="false">
      <c r="A4288" s="10" t="n">
        <v>4276</v>
      </c>
      <c r="B4288" s="10" t="s">
        <v>15899</v>
      </c>
      <c r="C4288" s="10" t="s">
        <v>15900</v>
      </c>
      <c r="D4288" s="10" t="s">
        <v>15901</v>
      </c>
      <c r="E4288" s="10" t="s">
        <v>15902</v>
      </c>
      <c r="F4288" s="10" t="n">
        <v>7811023065</v>
      </c>
      <c r="G4288" s="10" t="n">
        <v>1027806066111</v>
      </c>
      <c r="H4288" s="1" t="n">
        <v>0.076752</v>
      </c>
      <c r="I4288" s="2" t="s">
        <v>115</v>
      </c>
    </row>
    <row r="4289" customFormat="false" ht="77.6" hidden="false" customHeight="false" outlineLevel="0" collapsed="false">
      <c r="A4289" s="10" t="n">
        <v>4277</v>
      </c>
      <c r="B4289" s="10" t="s">
        <v>15903</v>
      </c>
      <c r="C4289" s="10" t="s">
        <v>15904</v>
      </c>
      <c r="D4289" s="10" t="s">
        <v>15905</v>
      </c>
      <c r="E4289" s="10" t="s">
        <v>15906</v>
      </c>
      <c r="F4289" s="10" t="n">
        <v>7802041389</v>
      </c>
      <c r="G4289" s="10" t="n">
        <v>1027806066111</v>
      </c>
      <c r="H4289" s="1" t="n">
        <v>0.076752</v>
      </c>
      <c r="I4289" s="2" t="s">
        <v>115</v>
      </c>
    </row>
    <row r="4290" customFormat="false" ht="77.6" hidden="false" customHeight="false" outlineLevel="0" collapsed="false">
      <c r="A4290" s="10" t="n">
        <v>4278</v>
      </c>
      <c r="B4290" s="10" t="s">
        <v>15907</v>
      </c>
      <c r="C4290" s="10" t="s">
        <v>15908</v>
      </c>
      <c r="D4290" s="10" t="s">
        <v>15909</v>
      </c>
      <c r="E4290" s="10" t="s">
        <v>15910</v>
      </c>
      <c r="F4290" s="10" t="n">
        <v>7811518396</v>
      </c>
      <c r="G4290" s="10" t="n">
        <v>1127847173068</v>
      </c>
      <c r="H4290" s="1" t="n">
        <v>27.790507</v>
      </c>
      <c r="I4290" s="2" t="s">
        <v>115</v>
      </c>
    </row>
    <row r="4291" customFormat="false" ht="77.6" hidden="false" customHeight="false" outlineLevel="0" collapsed="false">
      <c r="A4291" s="10" t="n">
        <v>4279</v>
      </c>
      <c r="B4291" s="10" t="s">
        <v>15911</v>
      </c>
      <c r="C4291" s="10" t="s">
        <v>15912</v>
      </c>
      <c r="D4291" s="10" t="s">
        <v>15913</v>
      </c>
      <c r="E4291" s="10" t="s">
        <v>15914</v>
      </c>
      <c r="F4291" s="10" t="n">
        <v>7811022713</v>
      </c>
      <c r="G4291" s="10" t="n">
        <v>1037825019616</v>
      </c>
      <c r="H4291" s="1" t="n">
        <v>0.074839</v>
      </c>
      <c r="I4291" s="2" t="s">
        <v>115</v>
      </c>
    </row>
    <row r="4292" customFormat="false" ht="77.6" hidden="false" customHeight="false" outlineLevel="0" collapsed="false">
      <c r="A4292" s="10" t="n">
        <v>4280</v>
      </c>
      <c r="B4292" s="10" t="s">
        <v>15915</v>
      </c>
      <c r="C4292" s="10" t="s">
        <v>15916</v>
      </c>
      <c r="D4292" s="10" t="s">
        <v>15917</v>
      </c>
      <c r="E4292" s="10" t="s">
        <v>15918</v>
      </c>
      <c r="F4292" s="10" t="n">
        <v>7811022907</v>
      </c>
      <c r="G4292" s="10" t="n">
        <v>1027806074768</v>
      </c>
      <c r="H4292" s="1" t="n">
        <v>0.094232</v>
      </c>
      <c r="I4292" s="2" t="s">
        <v>115</v>
      </c>
    </row>
    <row r="4293" customFormat="false" ht="77.6" hidden="false" customHeight="false" outlineLevel="0" collapsed="false">
      <c r="A4293" s="10" t="n">
        <v>4281</v>
      </c>
      <c r="B4293" s="10" t="s">
        <v>15919</v>
      </c>
      <c r="C4293" s="10" t="s">
        <v>8950</v>
      </c>
      <c r="D4293" s="10" t="s">
        <v>15920</v>
      </c>
      <c r="E4293" s="10" t="s">
        <v>15921</v>
      </c>
      <c r="F4293" s="10" t="n">
        <v>7839070957</v>
      </c>
      <c r="G4293" s="10" t="n">
        <v>1167847349592</v>
      </c>
      <c r="H4293" s="1" t="n">
        <v>0.109703</v>
      </c>
      <c r="I4293" s="2" t="s">
        <v>115</v>
      </c>
    </row>
    <row r="4294" customFormat="false" ht="39.55" hidden="false" customHeight="false" outlineLevel="0" collapsed="false">
      <c r="A4294" s="10" t="n">
        <v>4282</v>
      </c>
      <c r="B4294" s="10" t="s">
        <v>15922</v>
      </c>
      <c r="C4294" s="10" t="s">
        <v>15923</v>
      </c>
      <c r="D4294" s="10" t="s">
        <v>8302</v>
      </c>
      <c r="E4294" s="10" t="s">
        <v>15644</v>
      </c>
      <c r="F4294" s="10" t="n">
        <v>7804064663</v>
      </c>
      <c r="G4294" s="10" t="n">
        <v>1027802508161</v>
      </c>
      <c r="H4294" s="1" t="n">
        <v>1.658132</v>
      </c>
      <c r="I4294" s="1" t="s">
        <v>14</v>
      </c>
    </row>
    <row r="4295" customFormat="false" ht="77.6" hidden="false" customHeight="false" outlineLevel="0" collapsed="false">
      <c r="A4295" s="10" t="n">
        <v>4283</v>
      </c>
      <c r="B4295" s="10" t="s">
        <v>15924</v>
      </c>
      <c r="C4295" s="10" t="s">
        <v>15925</v>
      </c>
      <c r="D4295" s="10" t="s">
        <v>15926</v>
      </c>
      <c r="E4295" s="10" t="s">
        <v>15927</v>
      </c>
      <c r="F4295" s="10" t="n">
        <v>7842365421</v>
      </c>
      <c r="G4295" s="10" t="n">
        <v>1077847551429</v>
      </c>
      <c r="H4295" s="1" t="n">
        <v>0.000242</v>
      </c>
      <c r="I4295" s="2" t="s">
        <v>115</v>
      </c>
    </row>
    <row r="4296" customFormat="false" ht="102.95" hidden="false" customHeight="false" outlineLevel="0" collapsed="false">
      <c r="A4296" s="10" t="n">
        <v>4284</v>
      </c>
      <c r="B4296" s="10" t="s">
        <v>15928</v>
      </c>
      <c r="C4296" s="10" t="s">
        <v>15929</v>
      </c>
      <c r="D4296" s="10" t="s">
        <v>15930</v>
      </c>
      <c r="E4296" s="10" t="s">
        <v>15931</v>
      </c>
      <c r="F4296" s="10" t="n">
        <v>7819304519</v>
      </c>
      <c r="G4296" s="10" t="n">
        <v>5067847019708</v>
      </c>
      <c r="H4296" s="1" t="n">
        <v>0.01410659</v>
      </c>
      <c r="I4296" s="2" t="s">
        <v>115</v>
      </c>
    </row>
    <row r="4297" customFormat="false" ht="77.6" hidden="false" customHeight="false" outlineLevel="0" collapsed="false">
      <c r="A4297" s="10" t="n">
        <v>4285</v>
      </c>
      <c r="B4297" s="10" t="s">
        <v>15932</v>
      </c>
      <c r="C4297" s="10" t="s">
        <v>15933</v>
      </c>
      <c r="D4297" s="10" t="s">
        <v>15934</v>
      </c>
      <c r="E4297" s="10" t="s">
        <v>15935</v>
      </c>
      <c r="F4297" s="10" t="n">
        <v>7811569383</v>
      </c>
      <c r="G4297" s="10" t="n">
        <v>1147847001829</v>
      </c>
      <c r="H4297" s="1" t="n">
        <v>0.032121</v>
      </c>
      <c r="I4297" s="2" t="s">
        <v>115</v>
      </c>
    </row>
    <row r="4298" customFormat="false" ht="77.6" hidden="false" customHeight="false" outlineLevel="0" collapsed="false">
      <c r="A4298" s="10" t="n">
        <v>4286</v>
      </c>
      <c r="B4298" s="10" t="s">
        <v>15936</v>
      </c>
      <c r="C4298" s="10" t="s">
        <v>15937</v>
      </c>
      <c r="D4298" s="10" t="s">
        <v>15938</v>
      </c>
      <c r="E4298" s="10" t="s">
        <v>15939</v>
      </c>
      <c r="F4298" s="10" t="n">
        <v>7811022738</v>
      </c>
      <c r="G4298" s="10" t="n">
        <v>1027806070038</v>
      </c>
      <c r="H4298" s="1" t="n">
        <v>0.064022</v>
      </c>
      <c r="I4298" s="2" t="s">
        <v>115</v>
      </c>
    </row>
    <row r="4299" customFormat="false" ht="77.6" hidden="false" customHeight="false" outlineLevel="0" collapsed="false">
      <c r="A4299" s="10" t="n">
        <v>4287</v>
      </c>
      <c r="B4299" s="10" t="s">
        <v>15940</v>
      </c>
      <c r="C4299" s="10" t="s">
        <v>15941</v>
      </c>
      <c r="D4299" s="10" t="s">
        <v>15942</v>
      </c>
      <c r="E4299" s="10" t="s">
        <v>15943</v>
      </c>
      <c r="F4299" s="10" t="n">
        <v>7811005683</v>
      </c>
      <c r="G4299" s="10" t="n">
        <v>1037825013820</v>
      </c>
      <c r="H4299" s="1" t="n">
        <v>0.069359</v>
      </c>
      <c r="I4299" s="2" t="s">
        <v>115</v>
      </c>
    </row>
    <row r="4300" customFormat="false" ht="77.6" hidden="false" customHeight="false" outlineLevel="0" collapsed="false">
      <c r="A4300" s="10" t="n">
        <v>4288</v>
      </c>
      <c r="B4300" s="10" t="s">
        <v>15944</v>
      </c>
      <c r="C4300" s="10" t="s">
        <v>15945</v>
      </c>
      <c r="D4300" s="10" t="s">
        <v>15946</v>
      </c>
      <c r="E4300" s="10" t="s">
        <v>15947</v>
      </c>
      <c r="F4300" s="10" t="n">
        <v>7811117612</v>
      </c>
      <c r="G4300" s="10" t="n">
        <v>1037825009694</v>
      </c>
      <c r="H4300" s="1" t="n">
        <v>0.04499</v>
      </c>
      <c r="I4300" s="2" t="s">
        <v>115</v>
      </c>
    </row>
    <row r="4301" customFormat="false" ht="77.6" hidden="false" customHeight="false" outlineLevel="0" collapsed="false">
      <c r="A4301" s="10" t="n">
        <v>4289</v>
      </c>
      <c r="B4301" s="10" t="s">
        <v>15948</v>
      </c>
      <c r="C4301" s="10" t="s">
        <v>15949</v>
      </c>
      <c r="D4301" s="10" t="s">
        <v>15950</v>
      </c>
      <c r="E4301" s="10" t="s">
        <v>15951</v>
      </c>
      <c r="F4301" s="10" t="n">
        <v>7811044019</v>
      </c>
      <c r="G4301" s="10" t="n">
        <v>1027806076671</v>
      </c>
      <c r="H4301" s="1" t="n">
        <v>0.047941</v>
      </c>
      <c r="I4301" s="2" t="s">
        <v>115</v>
      </c>
    </row>
    <row r="4302" customFormat="false" ht="90.25" hidden="false" customHeight="false" outlineLevel="0" collapsed="false">
      <c r="A4302" s="10" t="n">
        <v>4290</v>
      </c>
      <c r="B4302" s="10" t="s">
        <v>15952</v>
      </c>
      <c r="C4302" s="10" t="s">
        <v>15953</v>
      </c>
      <c r="D4302" s="10" t="s">
        <v>15954</v>
      </c>
      <c r="E4302" s="10" t="s">
        <v>15955</v>
      </c>
      <c r="F4302" s="10" t="n">
        <v>7811022897</v>
      </c>
      <c r="G4302" s="10" t="n">
        <v>1037825002368</v>
      </c>
      <c r="H4302" s="1" t="n">
        <v>0.154029</v>
      </c>
      <c r="I4302" s="2" t="s">
        <v>115</v>
      </c>
    </row>
    <row r="4303" customFormat="false" ht="77.6" hidden="false" customHeight="false" outlineLevel="0" collapsed="false">
      <c r="A4303" s="10" t="n">
        <v>4291</v>
      </c>
      <c r="B4303" s="10" t="s">
        <v>15956</v>
      </c>
      <c r="C4303" s="10" t="s">
        <v>15957</v>
      </c>
      <c r="D4303" s="10" t="s">
        <v>15958</v>
      </c>
      <c r="E4303" s="10" t="s">
        <v>15959</v>
      </c>
      <c r="F4303" s="10" t="n">
        <v>7811022946</v>
      </c>
      <c r="G4303" s="10" t="n">
        <v>1027806074790</v>
      </c>
      <c r="H4303" s="1" t="n">
        <v>0.077187</v>
      </c>
      <c r="I4303" s="2" t="s">
        <v>115</v>
      </c>
    </row>
    <row r="4304" customFormat="false" ht="77.6" hidden="false" customHeight="false" outlineLevel="0" collapsed="false">
      <c r="A4304" s="10" t="n">
        <v>4292</v>
      </c>
      <c r="B4304" s="10" t="s">
        <v>15960</v>
      </c>
      <c r="C4304" s="10" t="s">
        <v>15961</v>
      </c>
      <c r="D4304" s="10" t="s">
        <v>15962</v>
      </c>
      <c r="E4304" s="10" t="s">
        <v>15963</v>
      </c>
      <c r="F4304" s="10" t="n">
        <v>7811022914</v>
      </c>
      <c r="G4304" s="10" t="n">
        <v>1037825011586</v>
      </c>
      <c r="H4304" s="1" t="n">
        <v>0.076506</v>
      </c>
      <c r="I4304" s="2" t="s">
        <v>115</v>
      </c>
    </row>
    <row r="4305" customFormat="false" ht="77.6" hidden="false" customHeight="false" outlineLevel="0" collapsed="false">
      <c r="A4305" s="10" t="n">
        <v>4293</v>
      </c>
      <c r="B4305" s="10" t="s">
        <v>15964</v>
      </c>
      <c r="C4305" s="10" t="s">
        <v>15965</v>
      </c>
      <c r="D4305" s="10" t="s">
        <v>15966</v>
      </c>
      <c r="E4305" s="10" t="s">
        <v>15967</v>
      </c>
      <c r="F4305" s="10" t="n">
        <v>7811044812</v>
      </c>
      <c r="G4305" s="10" t="n">
        <v>1027806079201</v>
      </c>
      <c r="H4305" s="1" t="n">
        <v>0.072708</v>
      </c>
      <c r="I4305" s="2" t="s">
        <v>115</v>
      </c>
    </row>
    <row r="4306" customFormat="false" ht="77.6" hidden="false" customHeight="false" outlineLevel="0" collapsed="false">
      <c r="A4306" s="10" t="n">
        <v>4294</v>
      </c>
      <c r="B4306" s="10" t="s">
        <v>15968</v>
      </c>
      <c r="C4306" s="10" t="s">
        <v>15969</v>
      </c>
      <c r="D4306" s="10" t="s">
        <v>15970</v>
      </c>
      <c r="E4306" s="10" t="s">
        <v>15971</v>
      </c>
      <c r="F4306" s="10" t="n">
        <v>7817027450</v>
      </c>
      <c r="G4306" s="10" t="n">
        <v>1027808757943</v>
      </c>
      <c r="H4306" s="1" t="n">
        <v>0.00068</v>
      </c>
      <c r="I4306" s="2" t="s">
        <v>115</v>
      </c>
    </row>
    <row r="4307" customFormat="false" ht="77.6" hidden="false" customHeight="false" outlineLevel="0" collapsed="false">
      <c r="A4307" s="10" t="n">
        <v>4295</v>
      </c>
      <c r="B4307" s="10" t="s">
        <v>15972</v>
      </c>
      <c r="C4307" s="10" t="s">
        <v>15973</v>
      </c>
      <c r="D4307" s="10" t="s">
        <v>15974</v>
      </c>
      <c r="E4307" s="10" t="s">
        <v>15975</v>
      </c>
      <c r="F4307" s="10" t="n">
        <v>7734456953</v>
      </c>
      <c r="G4307" s="10" t="n">
        <v>1227700423224</v>
      </c>
      <c r="H4307" s="1" t="n">
        <v>0.0594801</v>
      </c>
      <c r="I4307" s="2" t="s">
        <v>115</v>
      </c>
    </row>
    <row r="4308" customFormat="false" ht="77.6" hidden="false" customHeight="false" outlineLevel="0" collapsed="false">
      <c r="A4308" s="10" t="n">
        <v>4296</v>
      </c>
      <c r="B4308" s="10" t="s">
        <v>15976</v>
      </c>
      <c r="C4308" s="10" t="s">
        <v>15977</v>
      </c>
      <c r="D4308" s="10" t="s">
        <v>15978</v>
      </c>
      <c r="E4308" s="10" t="s">
        <v>15979</v>
      </c>
      <c r="F4308" s="10" t="n">
        <v>7802348846</v>
      </c>
      <c r="G4308" s="10" t="n">
        <v>1067847545655</v>
      </c>
      <c r="H4308" s="1" t="n">
        <v>6.1932605152</v>
      </c>
      <c r="I4308" s="2" t="s">
        <v>115</v>
      </c>
    </row>
    <row r="4309" customFormat="false" ht="77.6" hidden="false" customHeight="false" outlineLevel="0" collapsed="false">
      <c r="A4309" s="10" t="n">
        <v>4297</v>
      </c>
      <c r="B4309" s="10" t="s">
        <v>15980</v>
      </c>
      <c r="C4309" s="10" t="s">
        <v>15981</v>
      </c>
      <c r="D4309" s="10" t="s">
        <v>15978</v>
      </c>
      <c r="E4309" s="10" t="s">
        <v>15982</v>
      </c>
      <c r="F4309" s="10" t="n">
        <v>7802348846</v>
      </c>
      <c r="G4309" s="10" t="n">
        <v>1067847545655</v>
      </c>
      <c r="H4309" s="1" t="n">
        <v>4.626659939764</v>
      </c>
      <c r="I4309" s="2" t="s">
        <v>115</v>
      </c>
    </row>
    <row r="4310" customFormat="false" ht="77.6" hidden="false" customHeight="false" outlineLevel="0" collapsed="false">
      <c r="A4310" s="10" t="n">
        <v>4298</v>
      </c>
      <c r="B4310" s="10" t="s">
        <v>15983</v>
      </c>
      <c r="C4310" s="10" t="s">
        <v>15984</v>
      </c>
      <c r="D4310" s="10" t="s">
        <v>15985</v>
      </c>
      <c r="E4310" s="10" t="s">
        <v>15986</v>
      </c>
      <c r="F4310" s="10" t="n">
        <v>7811022784</v>
      </c>
      <c r="G4310" s="10" t="n">
        <v>1037825019891</v>
      </c>
      <c r="H4310" s="1" t="n">
        <v>0.060304</v>
      </c>
      <c r="I4310" s="2" t="s">
        <v>115</v>
      </c>
    </row>
    <row r="4311" customFormat="false" ht="77.6" hidden="false" customHeight="false" outlineLevel="0" collapsed="false">
      <c r="A4311" s="10" t="n">
        <v>4299</v>
      </c>
      <c r="B4311" s="10" t="s">
        <v>15987</v>
      </c>
      <c r="C4311" s="10" t="s">
        <v>15988</v>
      </c>
      <c r="D4311" s="10" t="s">
        <v>15989</v>
      </c>
      <c r="E4311" s="10" t="s">
        <v>15990</v>
      </c>
      <c r="F4311" s="10" t="n">
        <v>7811066887</v>
      </c>
      <c r="G4311" s="10" t="n">
        <v>1037825032420</v>
      </c>
      <c r="H4311" s="1" t="n">
        <v>0.052777</v>
      </c>
      <c r="I4311" s="2" t="s">
        <v>115</v>
      </c>
    </row>
    <row r="4312" customFormat="false" ht="77.6" hidden="false" customHeight="false" outlineLevel="0" collapsed="false">
      <c r="A4312" s="10" t="n">
        <v>4300</v>
      </c>
      <c r="B4312" s="10" t="s">
        <v>15991</v>
      </c>
      <c r="C4312" s="10" t="s">
        <v>15992</v>
      </c>
      <c r="D4312" s="10" t="s">
        <v>12897</v>
      </c>
      <c r="E4312" s="10" t="s">
        <v>12898</v>
      </c>
      <c r="F4312" s="10" t="n">
        <v>7820004862</v>
      </c>
      <c r="G4312" s="10" t="n">
        <v>1027809002088</v>
      </c>
      <c r="H4312" s="1" t="n">
        <v>0.62344210863</v>
      </c>
      <c r="I4312" s="2" t="s">
        <v>115</v>
      </c>
    </row>
    <row r="4313" customFormat="false" ht="77.6" hidden="false" customHeight="false" outlineLevel="0" collapsed="false">
      <c r="A4313" s="10" t="n">
        <v>4301</v>
      </c>
      <c r="B4313" s="10" t="s">
        <v>15993</v>
      </c>
      <c r="C4313" s="10" t="s">
        <v>15994</v>
      </c>
      <c r="D4313" s="10" t="s">
        <v>15995</v>
      </c>
      <c r="E4313" s="10" t="s">
        <v>15996</v>
      </c>
      <c r="F4313" s="10" t="n">
        <v>7811022760</v>
      </c>
      <c r="G4313" s="10" t="n">
        <v>1037825017603</v>
      </c>
      <c r="H4313" s="1" t="n">
        <v>0.081118</v>
      </c>
      <c r="I4313" s="2" t="s">
        <v>115</v>
      </c>
    </row>
    <row r="4314" customFormat="false" ht="52.2" hidden="false" customHeight="false" outlineLevel="0" collapsed="false">
      <c r="A4314" s="10" t="n">
        <v>4302</v>
      </c>
      <c r="B4314" s="10" t="s">
        <v>15997</v>
      </c>
      <c r="C4314" s="10" t="s">
        <v>15998</v>
      </c>
      <c r="D4314" s="10" t="s">
        <v>15999</v>
      </c>
      <c r="E4314" s="10" t="s">
        <v>16000</v>
      </c>
      <c r="F4314" s="10" t="n">
        <v>7813242873</v>
      </c>
      <c r="G4314" s="10" t="n">
        <v>1167847082920</v>
      </c>
      <c r="H4314" s="1" t="n">
        <v>1.873513</v>
      </c>
      <c r="I4314" s="1" t="s">
        <v>14</v>
      </c>
    </row>
    <row r="4315" customFormat="false" ht="39.55" hidden="false" customHeight="false" outlineLevel="0" collapsed="false">
      <c r="A4315" s="10" t="n">
        <v>4303</v>
      </c>
      <c r="B4315" s="10" t="s">
        <v>16001</v>
      </c>
      <c r="C4315" s="10" t="s">
        <v>16002</v>
      </c>
      <c r="D4315" s="10" t="s">
        <v>16003</v>
      </c>
      <c r="E4315" s="10" t="s">
        <v>16004</v>
      </c>
      <c r="F4315" s="10" t="n">
        <v>7825387062</v>
      </c>
      <c r="G4315" s="10" t="n">
        <v>1037843050024</v>
      </c>
      <c r="H4315" s="1" t="n">
        <v>0.0848590002</v>
      </c>
      <c r="I4315" s="1" t="s">
        <v>14</v>
      </c>
    </row>
    <row r="4316" customFormat="false" ht="77.6" hidden="false" customHeight="false" outlineLevel="0" collapsed="false">
      <c r="A4316" s="10" t="n">
        <v>4304</v>
      </c>
      <c r="B4316" s="10" t="s">
        <v>16005</v>
      </c>
      <c r="C4316" s="10" t="s">
        <v>16006</v>
      </c>
      <c r="D4316" s="10" t="s">
        <v>16007</v>
      </c>
      <c r="E4316" s="10" t="s">
        <v>16008</v>
      </c>
      <c r="F4316" s="10" t="n">
        <v>7801408235</v>
      </c>
      <c r="G4316" s="10" t="n">
        <v>5067847023393</v>
      </c>
      <c r="H4316" s="1" t="n">
        <v>0.559457</v>
      </c>
      <c r="I4316" s="2" t="s">
        <v>115</v>
      </c>
    </row>
    <row r="4317" customFormat="false" ht="39.55" hidden="false" customHeight="false" outlineLevel="0" collapsed="false">
      <c r="A4317" s="10" t="n">
        <v>4305</v>
      </c>
      <c r="B4317" s="10" t="s">
        <v>16009</v>
      </c>
      <c r="C4317" s="10" t="s">
        <v>16010</v>
      </c>
      <c r="D4317" s="10" t="s">
        <v>8849</v>
      </c>
      <c r="E4317" s="10" t="s">
        <v>8850</v>
      </c>
      <c r="F4317" s="10" t="n">
        <v>7710044140</v>
      </c>
      <c r="G4317" s="10" t="n">
        <v>1027700251754</v>
      </c>
      <c r="H4317" s="1" t="n">
        <v>0.654703</v>
      </c>
      <c r="I4317" s="1" t="s">
        <v>14</v>
      </c>
    </row>
    <row r="4318" customFormat="false" ht="39.55" hidden="false" customHeight="false" outlineLevel="0" collapsed="false">
      <c r="A4318" s="10" t="n">
        <v>4306</v>
      </c>
      <c r="B4318" s="10" t="s">
        <v>16011</v>
      </c>
      <c r="C4318" s="10" t="s">
        <v>16012</v>
      </c>
      <c r="D4318" s="10" t="s">
        <v>8849</v>
      </c>
      <c r="E4318" s="10" t="s">
        <v>16013</v>
      </c>
      <c r="F4318" s="10" t="n">
        <v>7710044140</v>
      </c>
      <c r="G4318" s="10" t="n">
        <v>1027700251754</v>
      </c>
      <c r="H4318" s="1" t="n">
        <v>0.977193</v>
      </c>
      <c r="I4318" s="1" t="s">
        <v>14</v>
      </c>
    </row>
    <row r="4319" customFormat="false" ht="77.6" hidden="false" customHeight="false" outlineLevel="0" collapsed="false">
      <c r="A4319" s="10" t="n">
        <v>4307</v>
      </c>
      <c r="B4319" s="10" t="s">
        <v>16014</v>
      </c>
      <c r="C4319" s="10" t="s">
        <v>252</v>
      </c>
      <c r="D4319" s="10" t="s">
        <v>16015</v>
      </c>
      <c r="E4319" s="10" t="s">
        <v>16016</v>
      </c>
      <c r="F4319" s="10" t="n">
        <v>7814639110</v>
      </c>
      <c r="G4319" s="10" t="n">
        <v>1167847080235</v>
      </c>
      <c r="H4319" s="1" t="n">
        <v>0.492497</v>
      </c>
      <c r="I4319" s="2" t="s">
        <v>115</v>
      </c>
    </row>
    <row r="4320" customFormat="false" ht="77.6" hidden="false" customHeight="false" outlineLevel="0" collapsed="false">
      <c r="A4320" s="10" t="n">
        <v>4308</v>
      </c>
      <c r="B4320" s="10" t="s">
        <v>16017</v>
      </c>
      <c r="C4320" s="10" t="s">
        <v>16018</v>
      </c>
      <c r="D4320" s="10" t="s">
        <v>16019</v>
      </c>
      <c r="E4320" s="10" t="s">
        <v>16020</v>
      </c>
      <c r="F4320" s="10" t="n">
        <v>7814167570</v>
      </c>
      <c r="G4320" s="10" t="n">
        <v>1157847008219</v>
      </c>
      <c r="H4320" s="1" t="n">
        <v>1.441176</v>
      </c>
      <c r="I4320" s="2" t="s">
        <v>115</v>
      </c>
    </row>
    <row r="4321" customFormat="false" ht="77.6" hidden="false" customHeight="false" outlineLevel="0" collapsed="false">
      <c r="A4321" s="10" t="n">
        <v>4309</v>
      </c>
      <c r="B4321" s="10" t="s">
        <v>16021</v>
      </c>
      <c r="C4321" s="10" t="s">
        <v>117</v>
      </c>
      <c r="D4321" s="10" t="s">
        <v>16022</v>
      </c>
      <c r="E4321" s="10" t="s">
        <v>16023</v>
      </c>
      <c r="F4321" s="10" t="n">
        <v>7806108179</v>
      </c>
      <c r="G4321" s="10" t="n">
        <v>1037816009780</v>
      </c>
      <c r="H4321" s="1" t="n">
        <v>0.570701</v>
      </c>
      <c r="I4321" s="2" t="s">
        <v>115</v>
      </c>
    </row>
    <row r="4322" customFormat="false" ht="77.6" hidden="false" customHeight="false" outlineLevel="0" collapsed="false">
      <c r="A4322" s="10" t="n">
        <v>4310</v>
      </c>
      <c r="B4322" s="10" t="s">
        <v>16024</v>
      </c>
      <c r="C4322" s="10" t="s">
        <v>16025</v>
      </c>
      <c r="D4322" s="10" t="s">
        <v>16026</v>
      </c>
      <c r="E4322" s="10" t="s">
        <v>16027</v>
      </c>
      <c r="F4322" s="10" t="n">
        <v>7811022960</v>
      </c>
      <c r="G4322" s="10" t="n">
        <v>1027806066034</v>
      </c>
      <c r="H4322" s="1" t="n">
        <v>0.076401</v>
      </c>
      <c r="I4322" s="2" t="s">
        <v>115</v>
      </c>
    </row>
    <row r="4323" customFormat="false" ht="77.6" hidden="false" customHeight="false" outlineLevel="0" collapsed="false">
      <c r="A4323" s="10" t="n">
        <v>4311</v>
      </c>
      <c r="B4323" s="10" t="s">
        <v>16028</v>
      </c>
      <c r="C4323" s="10" t="s">
        <v>1878</v>
      </c>
      <c r="D4323" s="10" t="s">
        <v>16029</v>
      </c>
      <c r="E4323" s="10" t="s">
        <v>16030</v>
      </c>
      <c r="F4323" s="10" t="n">
        <v>7811065996</v>
      </c>
      <c r="G4323" s="10" t="n">
        <v>1037825014611</v>
      </c>
      <c r="H4323" s="1" t="n">
        <v>0.026596</v>
      </c>
      <c r="I4323" s="2" t="s">
        <v>115</v>
      </c>
    </row>
    <row r="4324" customFormat="false" ht="115.65" hidden="false" customHeight="false" outlineLevel="0" collapsed="false">
      <c r="A4324" s="10" t="n">
        <v>4312</v>
      </c>
      <c r="B4324" s="10" t="s">
        <v>16031</v>
      </c>
      <c r="C4324" s="10" t="s">
        <v>1878</v>
      </c>
      <c r="D4324" s="10" t="s">
        <v>16032</v>
      </c>
      <c r="E4324" s="10" t="s">
        <v>16033</v>
      </c>
      <c r="F4324" s="10" t="n">
        <v>7811066608</v>
      </c>
      <c r="G4324" s="10" t="n">
        <v>1037825031430</v>
      </c>
      <c r="H4324" s="1" t="n">
        <v>0.040452763</v>
      </c>
      <c r="I4324" s="2" t="s">
        <v>115</v>
      </c>
    </row>
    <row r="4325" customFormat="false" ht="77.6" hidden="false" customHeight="false" outlineLevel="0" collapsed="false">
      <c r="A4325" s="10" t="n">
        <v>4313</v>
      </c>
      <c r="B4325" s="10" t="s">
        <v>16034</v>
      </c>
      <c r="C4325" s="10" t="s">
        <v>10511</v>
      </c>
      <c r="D4325" s="10" t="s">
        <v>16029</v>
      </c>
      <c r="E4325" s="10" t="s">
        <v>16030</v>
      </c>
      <c r="F4325" s="10" t="n">
        <v>7811065996</v>
      </c>
      <c r="G4325" s="10" t="n">
        <v>1037825014611</v>
      </c>
      <c r="H4325" s="1" t="n">
        <v>0.014437</v>
      </c>
      <c r="I4325" s="2" t="s">
        <v>115</v>
      </c>
    </row>
    <row r="4326" customFormat="false" ht="77.6" hidden="false" customHeight="false" outlineLevel="0" collapsed="false">
      <c r="A4326" s="10" t="n">
        <v>4314</v>
      </c>
      <c r="B4326" s="10" t="s">
        <v>16035</v>
      </c>
      <c r="C4326" s="10" t="s">
        <v>933</v>
      </c>
      <c r="D4326" s="10" t="s">
        <v>16036</v>
      </c>
      <c r="E4326" s="10" t="s">
        <v>16037</v>
      </c>
      <c r="F4326" s="10" t="n">
        <v>7811065940</v>
      </c>
      <c r="G4326" s="10" t="n">
        <v>1037825009980</v>
      </c>
      <c r="H4326" s="1" t="n">
        <v>0.024057</v>
      </c>
      <c r="I4326" s="2" t="s">
        <v>115</v>
      </c>
    </row>
    <row r="4327" customFormat="false" ht="77.6" hidden="false" customHeight="false" outlineLevel="0" collapsed="false">
      <c r="A4327" s="10" t="n">
        <v>4315</v>
      </c>
      <c r="B4327" s="10" t="s">
        <v>16038</v>
      </c>
      <c r="C4327" s="10" t="s">
        <v>933</v>
      </c>
      <c r="D4327" s="10" t="s">
        <v>16039</v>
      </c>
      <c r="E4327" s="10" t="s">
        <v>16040</v>
      </c>
      <c r="F4327" s="10" t="n">
        <v>7811066622</v>
      </c>
      <c r="G4327" s="10" t="n">
        <v>1027806078992</v>
      </c>
      <c r="H4327" s="1" t="n">
        <v>0.011504</v>
      </c>
      <c r="I4327" s="2" t="s">
        <v>115</v>
      </c>
    </row>
    <row r="4328" customFormat="false" ht="77.6" hidden="false" customHeight="false" outlineLevel="0" collapsed="false">
      <c r="A4328" s="10" t="n">
        <v>4316</v>
      </c>
      <c r="B4328" s="10" t="s">
        <v>16041</v>
      </c>
      <c r="C4328" s="10" t="s">
        <v>16042</v>
      </c>
      <c r="D4328" s="10" t="s">
        <v>16043</v>
      </c>
      <c r="E4328" s="10" t="s">
        <v>16044</v>
      </c>
      <c r="F4328" s="10" t="n">
        <v>7811022992</v>
      </c>
      <c r="G4328" s="10" t="n">
        <v>1027806075736</v>
      </c>
      <c r="H4328" s="1" t="n">
        <v>0.064176</v>
      </c>
      <c r="I4328" s="2" t="s">
        <v>115</v>
      </c>
    </row>
    <row r="4329" customFormat="false" ht="77.6" hidden="false" customHeight="false" outlineLevel="0" collapsed="false">
      <c r="A4329" s="10" t="n">
        <v>4317</v>
      </c>
      <c r="B4329" s="10" t="s">
        <v>16045</v>
      </c>
      <c r="C4329" s="10" t="s">
        <v>933</v>
      </c>
      <c r="D4329" s="10" t="s">
        <v>16046</v>
      </c>
      <c r="E4329" s="10" t="s">
        <v>16047</v>
      </c>
      <c r="F4329" s="10" t="n">
        <v>7811066372</v>
      </c>
      <c r="G4329" s="10" t="n">
        <v>1037825013159</v>
      </c>
      <c r="H4329" s="1" t="n">
        <v>0.50231901</v>
      </c>
      <c r="I4329" s="2" t="s">
        <v>115</v>
      </c>
    </row>
    <row r="4330" customFormat="false" ht="77.6" hidden="false" customHeight="false" outlineLevel="0" collapsed="false">
      <c r="A4330" s="10" t="n">
        <v>4318</v>
      </c>
      <c r="B4330" s="10" t="s">
        <v>16048</v>
      </c>
      <c r="C4330" s="10" t="s">
        <v>1878</v>
      </c>
      <c r="D4330" s="10" t="s">
        <v>16049</v>
      </c>
      <c r="E4330" s="10" t="s">
        <v>16050</v>
      </c>
      <c r="F4330" s="10" t="n">
        <v>7811575193</v>
      </c>
      <c r="G4330" s="10" t="n">
        <v>1147847093657</v>
      </c>
      <c r="H4330" s="1" t="n">
        <v>0.0250450816</v>
      </c>
      <c r="I4330" s="2" t="s">
        <v>115</v>
      </c>
    </row>
    <row r="4331" customFormat="false" ht="77.6" hidden="false" customHeight="false" outlineLevel="0" collapsed="false">
      <c r="A4331" s="10" t="n">
        <v>4319</v>
      </c>
      <c r="B4331" s="10" t="s">
        <v>16051</v>
      </c>
      <c r="C4331" s="10" t="s">
        <v>933</v>
      </c>
      <c r="D4331" s="10" t="s">
        <v>16052</v>
      </c>
      <c r="E4331" s="10" t="s">
        <v>16053</v>
      </c>
      <c r="F4331" s="10" t="n">
        <v>7811066196</v>
      </c>
      <c r="G4331" s="10" t="n">
        <v>1027806074636</v>
      </c>
      <c r="H4331" s="1" t="n">
        <v>0.0161081</v>
      </c>
      <c r="I4331" s="2" t="s">
        <v>115</v>
      </c>
    </row>
    <row r="4332" customFormat="false" ht="77.6" hidden="false" customHeight="false" outlineLevel="0" collapsed="false">
      <c r="A4332" s="10" t="n">
        <v>4320</v>
      </c>
      <c r="B4332" s="10" t="s">
        <v>16054</v>
      </c>
      <c r="C4332" s="10" t="s">
        <v>933</v>
      </c>
      <c r="D4332" s="10" t="s">
        <v>16055</v>
      </c>
      <c r="E4332" s="10" t="s">
        <v>16056</v>
      </c>
      <c r="F4332" s="10" t="n">
        <v>7811065820</v>
      </c>
      <c r="G4332" s="10" t="n">
        <v>1037825022510</v>
      </c>
      <c r="H4332" s="1" t="n">
        <v>0.041779</v>
      </c>
      <c r="I4332" s="2" t="s">
        <v>115</v>
      </c>
    </row>
    <row r="4333" customFormat="false" ht="77.6" hidden="false" customHeight="false" outlineLevel="0" collapsed="false">
      <c r="A4333" s="10" t="n">
        <v>4321</v>
      </c>
      <c r="B4333" s="10" t="s">
        <v>16057</v>
      </c>
      <c r="C4333" s="10" t="s">
        <v>16058</v>
      </c>
      <c r="D4333" s="10" t="s">
        <v>16059</v>
      </c>
      <c r="E4333" s="10" t="s">
        <v>16060</v>
      </c>
      <c r="F4333" s="10" t="n">
        <v>7813316821</v>
      </c>
      <c r="G4333" s="10" t="n">
        <v>1057810112216</v>
      </c>
      <c r="H4333" s="1" t="n">
        <v>3.4649794</v>
      </c>
      <c r="I4333" s="2" t="s">
        <v>115</v>
      </c>
    </row>
    <row r="4334" customFormat="false" ht="77.6" hidden="false" customHeight="false" outlineLevel="0" collapsed="false">
      <c r="A4334" s="10" t="n">
        <v>4322</v>
      </c>
      <c r="B4334" s="10" t="s">
        <v>16061</v>
      </c>
      <c r="C4334" s="10" t="s">
        <v>16062</v>
      </c>
      <c r="D4334" s="10" t="s">
        <v>16059</v>
      </c>
      <c r="E4334" s="10" t="s">
        <v>16060</v>
      </c>
      <c r="F4334" s="10" t="n">
        <v>7813316821</v>
      </c>
      <c r="G4334" s="10" t="n">
        <v>1057810112216</v>
      </c>
      <c r="H4334" s="1" t="n">
        <v>2.4445362</v>
      </c>
      <c r="I4334" s="2" t="s">
        <v>115</v>
      </c>
    </row>
    <row r="4335" customFormat="false" ht="77.6" hidden="false" customHeight="false" outlineLevel="0" collapsed="false">
      <c r="A4335" s="10" t="n">
        <v>4323</v>
      </c>
      <c r="B4335" s="10" t="s">
        <v>16063</v>
      </c>
      <c r="C4335" s="10" t="s">
        <v>16064</v>
      </c>
      <c r="D4335" s="10" t="s">
        <v>16059</v>
      </c>
      <c r="E4335" s="10" t="s">
        <v>16060</v>
      </c>
      <c r="F4335" s="10" t="n">
        <v>7813316821</v>
      </c>
      <c r="G4335" s="10" t="n">
        <v>1057810112216</v>
      </c>
      <c r="H4335" s="1" t="n">
        <v>0.44286704</v>
      </c>
      <c r="I4335" s="2" t="s">
        <v>115</v>
      </c>
    </row>
    <row r="4336" customFormat="false" ht="77.6" hidden="false" customHeight="false" outlineLevel="0" collapsed="false">
      <c r="A4336" s="10" t="n">
        <v>4324</v>
      </c>
      <c r="B4336" s="10" t="s">
        <v>16065</v>
      </c>
      <c r="C4336" s="10" t="s">
        <v>16066</v>
      </c>
      <c r="D4336" s="10" t="s">
        <v>16059</v>
      </c>
      <c r="E4336" s="10" t="s">
        <v>16060</v>
      </c>
      <c r="F4336" s="10" t="n">
        <v>7813316821</v>
      </c>
      <c r="G4336" s="10" t="n">
        <v>1057810112216</v>
      </c>
      <c r="H4336" s="1" t="n">
        <v>0.772367002</v>
      </c>
      <c r="I4336" s="2" t="s">
        <v>115</v>
      </c>
    </row>
    <row r="4337" customFormat="false" ht="77.6" hidden="false" customHeight="false" outlineLevel="0" collapsed="false">
      <c r="A4337" s="10" t="n">
        <v>4325</v>
      </c>
      <c r="B4337" s="10" t="s">
        <v>16067</v>
      </c>
      <c r="C4337" s="10" t="s">
        <v>1878</v>
      </c>
      <c r="D4337" s="10" t="s">
        <v>16068</v>
      </c>
      <c r="E4337" s="10" t="s">
        <v>16069</v>
      </c>
      <c r="F4337" s="10" t="n">
        <v>7811066439</v>
      </c>
      <c r="G4337" s="10" t="n">
        <v>1037825018153</v>
      </c>
      <c r="H4337" s="1" t="n">
        <v>0.0100332</v>
      </c>
      <c r="I4337" s="2" t="s">
        <v>115</v>
      </c>
    </row>
    <row r="4338" customFormat="false" ht="77.6" hidden="false" customHeight="false" outlineLevel="0" collapsed="false">
      <c r="A4338" s="10" t="n">
        <v>4326</v>
      </c>
      <c r="B4338" s="10" t="s">
        <v>16070</v>
      </c>
      <c r="C4338" s="10" t="s">
        <v>933</v>
      </c>
      <c r="D4338" s="10" t="s">
        <v>16071</v>
      </c>
      <c r="E4338" s="10" t="s">
        <v>16072</v>
      </c>
      <c r="F4338" s="10" t="n">
        <v>7811068002</v>
      </c>
      <c r="G4338" s="10" t="n">
        <v>1027806074592</v>
      </c>
      <c r="H4338" s="1" t="n">
        <v>0.030269011</v>
      </c>
      <c r="I4338" s="2" t="s">
        <v>115</v>
      </c>
    </row>
    <row r="4339" customFormat="false" ht="77.6" hidden="false" customHeight="false" outlineLevel="0" collapsed="false">
      <c r="A4339" s="10" t="n">
        <v>4327</v>
      </c>
      <c r="B4339" s="10" t="s">
        <v>16073</v>
      </c>
      <c r="C4339" s="10" t="s">
        <v>933</v>
      </c>
      <c r="D4339" s="10" t="s">
        <v>16074</v>
      </c>
      <c r="E4339" s="10" t="s">
        <v>16075</v>
      </c>
      <c r="F4339" s="10" t="n">
        <v>7811066414</v>
      </c>
      <c r="G4339" s="10" t="n">
        <v>1037825017075</v>
      </c>
      <c r="H4339" s="1" t="n">
        <v>0.0165227</v>
      </c>
      <c r="I4339" s="2" t="s">
        <v>115</v>
      </c>
    </row>
    <row r="4340" customFormat="false" ht="77.6" hidden="false" customHeight="false" outlineLevel="0" collapsed="false">
      <c r="A4340" s="10" t="n">
        <v>4328</v>
      </c>
      <c r="B4340" s="10" t="s">
        <v>16076</v>
      </c>
      <c r="C4340" s="10" t="s">
        <v>933</v>
      </c>
      <c r="D4340" s="10" t="s">
        <v>16077</v>
      </c>
      <c r="E4340" s="10" t="s">
        <v>16078</v>
      </c>
      <c r="F4340" s="10" t="n">
        <v>7811066365</v>
      </c>
      <c r="G4340" s="10" t="n">
        <v>1027806076605</v>
      </c>
      <c r="H4340" s="1" t="n">
        <v>0.0212543</v>
      </c>
      <c r="I4340" s="2" t="s">
        <v>115</v>
      </c>
    </row>
    <row r="4341" customFormat="false" ht="39.55" hidden="false" customHeight="false" outlineLevel="0" collapsed="false">
      <c r="A4341" s="10" t="n">
        <v>4329</v>
      </c>
      <c r="B4341" s="10" t="s">
        <v>16079</v>
      </c>
      <c r="C4341" s="10" t="s">
        <v>16080</v>
      </c>
      <c r="D4341" s="10" t="s">
        <v>1909</v>
      </c>
      <c r="E4341" s="10" t="s">
        <v>3648</v>
      </c>
      <c r="F4341" s="10" t="n">
        <v>7802853013</v>
      </c>
      <c r="G4341" s="10" t="n">
        <v>1147847079313</v>
      </c>
      <c r="H4341" s="1" t="n">
        <v>15.8565816831</v>
      </c>
      <c r="I4341" s="1" t="s">
        <v>14</v>
      </c>
    </row>
    <row r="4342" customFormat="false" ht="77.6" hidden="false" customHeight="false" outlineLevel="0" collapsed="false">
      <c r="A4342" s="10" t="n">
        <v>4330</v>
      </c>
      <c r="B4342" s="10" t="s">
        <v>16081</v>
      </c>
      <c r="C4342" s="10" t="s">
        <v>1878</v>
      </c>
      <c r="D4342" s="10" t="s">
        <v>16082</v>
      </c>
      <c r="E4342" s="10" t="s">
        <v>16083</v>
      </c>
      <c r="F4342" s="10" t="n">
        <v>7811066510</v>
      </c>
      <c r="G4342" s="10" t="n">
        <v>1027806077859</v>
      </c>
      <c r="H4342" s="1" t="n">
        <v>0.021363557</v>
      </c>
      <c r="I4342" s="2" t="s">
        <v>115</v>
      </c>
    </row>
    <row r="4343" customFormat="false" ht="77.6" hidden="false" customHeight="false" outlineLevel="0" collapsed="false">
      <c r="A4343" s="10" t="n">
        <v>4331</v>
      </c>
      <c r="B4343" s="10" t="s">
        <v>16084</v>
      </c>
      <c r="C4343" s="10" t="s">
        <v>10511</v>
      </c>
      <c r="D4343" s="10" t="s">
        <v>16085</v>
      </c>
      <c r="E4343" s="10" t="s">
        <v>16086</v>
      </c>
      <c r="F4343" s="10" t="n">
        <v>7811575193</v>
      </c>
      <c r="G4343" s="10" t="n">
        <v>1147847093657</v>
      </c>
      <c r="H4343" s="1" t="n">
        <v>0.09520194</v>
      </c>
      <c r="I4343" s="2" t="s">
        <v>115</v>
      </c>
    </row>
    <row r="4344" customFormat="false" ht="77.6" hidden="false" customHeight="false" outlineLevel="0" collapsed="false">
      <c r="A4344" s="10" t="n">
        <v>4332</v>
      </c>
      <c r="B4344" s="10" t="s">
        <v>16087</v>
      </c>
      <c r="C4344" s="10" t="s">
        <v>1878</v>
      </c>
      <c r="D4344" s="10" t="s">
        <v>16088</v>
      </c>
      <c r="E4344" s="10" t="s">
        <v>16089</v>
      </c>
      <c r="F4344" s="10" t="n">
        <v>7811066012</v>
      </c>
      <c r="G4344" s="10" t="n">
        <v>1027806076726</v>
      </c>
      <c r="H4344" s="1" t="n">
        <v>0.006884</v>
      </c>
      <c r="I4344" s="2" t="s">
        <v>115</v>
      </c>
    </row>
    <row r="4345" customFormat="false" ht="102.95" hidden="false" customHeight="false" outlineLevel="0" collapsed="false">
      <c r="A4345" s="10" t="n">
        <v>4333</v>
      </c>
      <c r="B4345" s="10" t="s">
        <v>16090</v>
      </c>
      <c r="C4345" s="10" t="s">
        <v>1878</v>
      </c>
      <c r="D4345" s="10" t="s">
        <v>16091</v>
      </c>
      <c r="E4345" s="10" t="s">
        <v>16092</v>
      </c>
      <c r="F4345" s="10" t="n">
        <v>7811066541</v>
      </c>
      <c r="G4345" s="10" t="n">
        <v>1037825015029</v>
      </c>
      <c r="H4345" s="1" t="n">
        <v>0.0080934</v>
      </c>
      <c r="I4345" s="2" t="s">
        <v>115</v>
      </c>
    </row>
    <row r="4346" customFormat="false" ht="77.6" hidden="false" customHeight="false" outlineLevel="0" collapsed="false">
      <c r="A4346" s="10" t="n">
        <v>4334</v>
      </c>
      <c r="B4346" s="10" t="s">
        <v>16093</v>
      </c>
      <c r="C4346" s="10" t="s">
        <v>1878</v>
      </c>
      <c r="D4346" s="10" t="s">
        <v>16094</v>
      </c>
      <c r="E4346" s="10" t="s">
        <v>16095</v>
      </c>
      <c r="F4346" s="10" t="n">
        <v>7811066566</v>
      </c>
      <c r="G4346" s="10" t="n">
        <v>1027806075417</v>
      </c>
      <c r="H4346" s="1" t="n">
        <v>0.013354763</v>
      </c>
      <c r="I4346" s="2" t="s">
        <v>115</v>
      </c>
    </row>
    <row r="4347" customFormat="false" ht="77.6" hidden="false" customHeight="false" outlineLevel="0" collapsed="false">
      <c r="A4347" s="10" t="n">
        <v>4335</v>
      </c>
      <c r="B4347" s="10" t="s">
        <v>16096</v>
      </c>
      <c r="C4347" s="10" t="s">
        <v>1087</v>
      </c>
      <c r="D4347" s="10" t="s">
        <v>16094</v>
      </c>
      <c r="E4347" s="10" t="s">
        <v>16095</v>
      </c>
      <c r="F4347" s="10" t="n">
        <v>7811066566</v>
      </c>
      <c r="G4347" s="10" t="n">
        <v>1027806075417</v>
      </c>
      <c r="H4347" s="1" t="n">
        <v>0.70484501</v>
      </c>
      <c r="I4347" s="2" t="s">
        <v>115</v>
      </c>
    </row>
    <row r="4348" customFormat="false" ht="77.6" hidden="false" customHeight="false" outlineLevel="0" collapsed="false">
      <c r="A4348" s="10" t="n">
        <v>4336</v>
      </c>
      <c r="B4348" s="10" t="s">
        <v>16097</v>
      </c>
      <c r="C4348" s="10" t="s">
        <v>1878</v>
      </c>
      <c r="D4348" s="10" t="s">
        <v>16098</v>
      </c>
      <c r="E4348" s="10" t="s">
        <v>16099</v>
      </c>
      <c r="F4348" s="10" t="n">
        <v>7811066580</v>
      </c>
      <c r="G4348" s="10" t="n">
        <v>1037825008924</v>
      </c>
      <c r="H4348" s="1" t="n">
        <v>0.033700134</v>
      </c>
      <c r="I4348" s="2" t="s">
        <v>115</v>
      </c>
    </row>
    <row r="4349" customFormat="false" ht="77.6" hidden="false" customHeight="false" outlineLevel="0" collapsed="false">
      <c r="A4349" s="10" t="n">
        <v>4337</v>
      </c>
      <c r="B4349" s="10" t="s">
        <v>16100</v>
      </c>
      <c r="C4349" s="10" t="s">
        <v>933</v>
      </c>
      <c r="D4349" s="10" t="s">
        <v>16101</v>
      </c>
      <c r="E4349" s="10" t="s">
        <v>16102</v>
      </c>
      <c r="F4349" s="10" t="n">
        <v>7811066559</v>
      </c>
      <c r="G4349" s="10" t="n">
        <v>1037825019583</v>
      </c>
      <c r="H4349" s="1" t="n">
        <v>0.0366720015</v>
      </c>
      <c r="I4349" s="2" t="s">
        <v>115</v>
      </c>
    </row>
    <row r="4350" customFormat="false" ht="77.6" hidden="false" customHeight="false" outlineLevel="0" collapsed="false">
      <c r="A4350" s="10" t="n">
        <v>4338</v>
      </c>
      <c r="B4350" s="10" t="s">
        <v>16103</v>
      </c>
      <c r="C4350" s="10" t="s">
        <v>16104</v>
      </c>
      <c r="D4350" s="10" t="s">
        <v>16105</v>
      </c>
      <c r="E4350" s="10" t="s">
        <v>16106</v>
      </c>
      <c r="F4350" s="10" t="n">
        <v>7814105735</v>
      </c>
      <c r="G4350" s="10" t="n">
        <v>1037832020764</v>
      </c>
      <c r="H4350" s="1" t="n">
        <v>1.3143201</v>
      </c>
      <c r="I4350" s="2" t="s">
        <v>115</v>
      </c>
    </row>
    <row r="4351" customFormat="false" ht="77.6" hidden="false" customHeight="false" outlineLevel="0" collapsed="false">
      <c r="A4351" s="10" t="n">
        <v>4339</v>
      </c>
      <c r="B4351" s="10" t="s">
        <v>16107</v>
      </c>
      <c r="C4351" s="10" t="s">
        <v>16108</v>
      </c>
      <c r="D4351" s="10" t="s">
        <v>16101</v>
      </c>
      <c r="E4351" s="10" t="s">
        <v>16102</v>
      </c>
      <c r="F4351" s="10" t="n">
        <v>7811066559</v>
      </c>
      <c r="G4351" s="10" t="n">
        <v>1037825019583</v>
      </c>
      <c r="H4351" s="1" t="n">
        <v>0.498920003</v>
      </c>
      <c r="I4351" s="2" t="s">
        <v>115</v>
      </c>
    </row>
    <row r="4352" customFormat="false" ht="77.6" hidden="false" customHeight="false" outlineLevel="0" collapsed="false">
      <c r="A4352" s="10" t="n">
        <v>4340</v>
      </c>
      <c r="B4352" s="10" t="s">
        <v>16109</v>
      </c>
      <c r="C4352" s="10" t="s">
        <v>933</v>
      </c>
      <c r="D4352" s="10" t="s">
        <v>16110</v>
      </c>
      <c r="E4352" s="10" t="s">
        <v>16111</v>
      </c>
      <c r="F4352" s="10" t="n">
        <v>7811066693</v>
      </c>
      <c r="G4352" s="10" t="n">
        <v>1027806071336</v>
      </c>
      <c r="H4352" s="1" t="n">
        <v>0.023044175</v>
      </c>
      <c r="I4352" s="2" t="s">
        <v>115</v>
      </c>
    </row>
    <row r="4353" customFormat="false" ht="39.55" hidden="false" customHeight="false" outlineLevel="0" collapsed="false">
      <c r="A4353" s="10" t="n">
        <v>4341</v>
      </c>
      <c r="B4353" s="10" t="s">
        <v>16112</v>
      </c>
      <c r="C4353" s="10" t="s">
        <v>16113</v>
      </c>
      <c r="D4353" s="10" t="s">
        <v>16114</v>
      </c>
      <c r="E4353" s="10" t="s">
        <v>16115</v>
      </c>
      <c r="F4353" s="10" t="n">
        <v>7801514385</v>
      </c>
      <c r="G4353" s="10" t="n">
        <v>1107847054105</v>
      </c>
      <c r="H4353" s="1" t="n">
        <v>0.386445</v>
      </c>
      <c r="I4353" s="1" t="s">
        <v>14</v>
      </c>
    </row>
    <row r="4354" customFormat="false" ht="77.6" hidden="false" customHeight="false" outlineLevel="0" collapsed="false">
      <c r="A4354" s="10" t="n">
        <v>4342</v>
      </c>
      <c r="B4354" s="10" t="s">
        <v>16116</v>
      </c>
      <c r="C4354" s="10" t="s">
        <v>10511</v>
      </c>
      <c r="D4354" s="10" t="s">
        <v>16117</v>
      </c>
      <c r="E4354" s="10" t="s">
        <v>16118</v>
      </c>
      <c r="F4354" s="10" t="n">
        <v>7811065883</v>
      </c>
      <c r="G4354" s="10" t="n">
        <v>1027806078409</v>
      </c>
      <c r="H4354" s="1" t="n">
        <v>0.0471508711</v>
      </c>
      <c r="I4354" s="2" t="s">
        <v>115</v>
      </c>
    </row>
    <row r="4355" customFormat="false" ht="77.6" hidden="false" customHeight="false" outlineLevel="0" collapsed="false">
      <c r="A4355" s="10" t="n">
        <v>4343</v>
      </c>
      <c r="B4355" s="10" t="s">
        <v>16119</v>
      </c>
      <c r="C4355" s="10" t="s">
        <v>1878</v>
      </c>
      <c r="D4355" s="10" t="s">
        <v>16117</v>
      </c>
      <c r="E4355" s="10" t="s">
        <v>16118</v>
      </c>
      <c r="F4355" s="10" t="n">
        <v>7811065883</v>
      </c>
      <c r="G4355" s="10" t="n">
        <v>1027806078409</v>
      </c>
      <c r="H4355" s="1" t="n">
        <v>0.09137904</v>
      </c>
      <c r="I4355" s="2" t="s">
        <v>115</v>
      </c>
    </row>
    <row r="4356" customFormat="false" ht="102.95" hidden="false" customHeight="false" outlineLevel="0" collapsed="false">
      <c r="A4356" s="10" t="n">
        <v>4344</v>
      </c>
      <c r="B4356" s="10" t="s">
        <v>16120</v>
      </c>
      <c r="C4356" s="10" t="s">
        <v>933</v>
      </c>
      <c r="D4356" s="10" t="s">
        <v>16121</v>
      </c>
      <c r="E4356" s="10" t="s">
        <v>16122</v>
      </c>
      <c r="F4356" s="10" t="n">
        <v>7811065749</v>
      </c>
      <c r="G4356" s="10" t="n">
        <v>1037825023598</v>
      </c>
      <c r="H4356" s="1" t="n">
        <v>0.031934</v>
      </c>
      <c r="I4356" s="2" t="s">
        <v>115</v>
      </c>
    </row>
    <row r="4357" customFormat="false" ht="102.95" hidden="false" customHeight="false" outlineLevel="0" collapsed="false">
      <c r="A4357" s="10" t="n">
        <v>4345</v>
      </c>
      <c r="B4357" s="10" t="s">
        <v>16123</v>
      </c>
      <c r="C4357" s="10" t="s">
        <v>1878</v>
      </c>
      <c r="D4357" s="10" t="s">
        <v>16124</v>
      </c>
      <c r="E4357" s="10" t="s">
        <v>16125</v>
      </c>
      <c r="F4357" s="10" t="n">
        <v>7811065964</v>
      </c>
      <c r="G4357" s="10" t="n">
        <v>1037825020034</v>
      </c>
      <c r="H4357" s="1" t="n">
        <v>0.027359</v>
      </c>
      <c r="I4357" s="2" t="s">
        <v>115</v>
      </c>
    </row>
    <row r="4358" customFormat="false" ht="77.6" hidden="false" customHeight="false" outlineLevel="0" collapsed="false">
      <c r="A4358" s="10" t="n">
        <v>4346</v>
      </c>
      <c r="B4358" s="10" t="s">
        <v>16126</v>
      </c>
      <c r="C4358" s="10" t="s">
        <v>1878</v>
      </c>
      <c r="D4358" s="10" t="s">
        <v>16127</v>
      </c>
      <c r="E4358" s="10" t="s">
        <v>16128</v>
      </c>
      <c r="F4358" s="10" t="n">
        <v>7811066478</v>
      </c>
      <c r="G4358" s="10" t="n">
        <v>1027806080708</v>
      </c>
      <c r="H4358" s="1" t="n">
        <v>0.008103</v>
      </c>
      <c r="I4358" s="2" t="s">
        <v>115</v>
      </c>
    </row>
    <row r="4359" customFormat="false" ht="77.6" hidden="false" customHeight="false" outlineLevel="0" collapsed="false">
      <c r="A4359" s="10" t="n">
        <v>4347</v>
      </c>
      <c r="B4359" s="10" t="s">
        <v>16129</v>
      </c>
      <c r="C4359" s="10" t="s">
        <v>1878</v>
      </c>
      <c r="D4359" s="10" t="s">
        <v>16130</v>
      </c>
      <c r="E4359" s="10" t="s">
        <v>16131</v>
      </c>
      <c r="F4359" s="10" t="n">
        <v>7811066453</v>
      </c>
      <c r="G4359" s="10" t="n">
        <v>1037825007670</v>
      </c>
      <c r="H4359" s="1" t="n">
        <v>0.024829581</v>
      </c>
      <c r="I4359" s="2" t="s">
        <v>115</v>
      </c>
    </row>
    <row r="4360" customFormat="false" ht="77.6" hidden="false" customHeight="false" outlineLevel="0" collapsed="false">
      <c r="A4360" s="10" t="n">
        <v>4348</v>
      </c>
      <c r="B4360" s="10" t="s">
        <v>16132</v>
      </c>
      <c r="C4360" s="10" t="s">
        <v>10511</v>
      </c>
      <c r="D4360" s="10" t="s">
        <v>16094</v>
      </c>
      <c r="E4360" s="10" t="s">
        <v>16095</v>
      </c>
      <c r="F4360" s="10" t="n">
        <v>7811066566</v>
      </c>
      <c r="G4360" s="10" t="n">
        <v>1027806075417</v>
      </c>
      <c r="H4360" s="1" t="n">
        <v>0.061426118</v>
      </c>
      <c r="I4360" s="2" t="s">
        <v>115</v>
      </c>
    </row>
    <row r="4361" customFormat="false" ht="77.6" hidden="false" customHeight="false" outlineLevel="0" collapsed="false">
      <c r="A4361" s="10" t="n">
        <v>4349</v>
      </c>
      <c r="B4361" s="10" t="s">
        <v>16133</v>
      </c>
      <c r="C4361" s="10" t="s">
        <v>117</v>
      </c>
      <c r="D4361" s="10" t="s">
        <v>16134</v>
      </c>
      <c r="E4361" s="10" t="s">
        <v>16135</v>
      </c>
      <c r="F4361" s="10" t="n">
        <v>7817071178</v>
      </c>
      <c r="G4361" s="10" t="n">
        <v>1177847219505</v>
      </c>
      <c r="H4361" s="1" t="n">
        <v>0.03053264</v>
      </c>
      <c r="I4361" s="2" t="s">
        <v>115</v>
      </c>
    </row>
    <row r="4362" customFormat="false" ht="90.25" hidden="false" customHeight="false" outlineLevel="0" collapsed="false">
      <c r="A4362" s="10" t="n">
        <v>4350</v>
      </c>
      <c r="B4362" s="10" t="s">
        <v>16136</v>
      </c>
      <c r="C4362" s="10" t="s">
        <v>16137</v>
      </c>
      <c r="D4362" s="10" t="s">
        <v>2597</v>
      </c>
      <c r="E4362" s="10" t="s">
        <v>3062</v>
      </c>
      <c r="F4362" s="10" t="n">
        <v>7802030429</v>
      </c>
      <c r="G4362" s="10" t="n">
        <v>1037804031011</v>
      </c>
      <c r="H4362" s="1" t="n">
        <v>0.668466</v>
      </c>
      <c r="I4362" s="2" t="s">
        <v>115</v>
      </c>
    </row>
    <row r="4363" customFormat="false" ht="77.6" hidden="false" customHeight="false" outlineLevel="0" collapsed="false">
      <c r="A4363" s="10" t="n">
        <v>4351</v>
      </c>
      <c r="B4363" s="10" t="s">
        <v>16138</v>
      </c>
      <c r="C4363" s="10" t="s">
        <v>80</v>
      </c>
      <c r="D4363" s="10" t="s">
        <v>16139</v>
      </c>
      <c r="E4363" s="10" t="s">
        <v>16140</v>
      </c>
      <c r="F4363" s="10" t="n">
        <v>7807389910</v>
      </c>
      <c r="G4363" s="10" t="n">
        <v>1147847132707</v>
      </c>
      <c r="H4363" s="1" t="n">
        <v>0.864593</v>
      </c>
      <c r="I4363" s="2" t="s">
        <v>115</v>
      </c>
    </row>
    <row r="4364" customFormat="false" ht="77.6" hidden="false" customHeight="false" outlineLevel="0" collapsed="false">
      <c r="A4364" s="10" t="n">
        <v>4352</v>
      </c>
      <c r="B4364" s="10" t="s">
        <v>16141</v>
      </c>
      <c r="C4364" s="10" t="s">
        <v>16142</v>
      </c>
      <c r="D4364" s="10" t="s">
        <v>16143</v>
      </c>
      <c r="E4364" s="10" t="s">
        <v>16144</v>
      </c>
      <c r="F4364" s="10" t="n">
        <v>7801003951</v>
      </c>
      <c r="G4364" s="10" t="n">
        <v>1027800524025</v>
      </c>
      <c r="H4364" s="1" t="n">
        <v>4.25942459</v>
      </c>
      <c r="I4364" s="2" t="s">
        <v>115</v>
      </c>
    </row>
    <row r="4365" customFormat="false" ht="115.65" hidden="false" customHeight="false" outlineLevel="0" collapsed="false">
      <c r="A4365" s="10" t="n">
        <v>4353</v>
      </c>
      <c r="B4365" s="10" t="s">
        <v>16145</v>
      </c>
      <c r="C4365" s="10" t="s">
        <v>1878</v>
      </c>
      <c r="D4365" s="10" t="s">
        <v>16146</v>
      </c>
      <c r="E4365" s="10" t="s">
        <v>16147</v>
      </c>
      <c r="F4365" s="10" t="n">
        <v>7811066044</v>
      </c>
      <c r="G4365" s="10" t="n">
        <v>1037825011146</v>
      </c>
      <c r="H4365" s="1" t="n">
        <v>0.302731002</v>
      </c>
      <c r="I4365" s="2" t="s">
        <v>115</v>
      </c>
    </row>
    <row r="4366" customFormat="false" ht="102.95" hidden="false" customHeight="false" outlineLevel="0" collapsed="false">
      <c r="A4366" s="10" t="n">
        <v>4354</v>
      </c>
      <c r="B4366" s="10" t="s">
        <v>16148</v>
      </c>
      <c r="C4366" s="10" t="s">
        <v>933</v>
      </c>
      <c r="D4366" s="10" t="s">
        <v>16149</v>
      </c>
      <c r="E4366" s="10" t="s">
        <v>16150</v>
      </c>
      <c r="F4366" s="10" t="n">
        <v>7811066502</v>
      </c>
      <c r="G4366" s="10" t="n">
        <v>1037825015161</v>
      </c>
      <c r="H4366" s="1" t="n">
        <v>0.018599</v>
      </c>
      <c r="I4366" s="2" t="s">
        <v>115</v>
      </c>
    </row>
    <row r="4367" customFormat="false" ht="77.6" hidden="false" customHeight="false" outlineLevel="0" collapsed="false">
      <c r="A4367" s="10" t="n">
        <v>4355</v>
      </c>
      <c r="B4367" s="10" t="s">
        <v>16151</v>
      </c>
      <c r="C4367" s="10" t="s">
        <v>16152</v>
      </c>
      <c r="D4367" s="10" t="s">
        <v>16153</v>
      </c>
      <c r="E4367" s="10" t="s">
        <v>16154</v>
      </c>
      <c r="F4367" s="10" t="n">
        <v>7802229486</v>
      </c>
      <c r="G4367" s="10" t="n">
        <v>1047803009781</v>
      </c>
      <c r="H4367" s="1" t="n">
        <v>0.02721</v>
      </c>
      <c r="I4367" s="2" t="s">
        <v>115</v>
      </c>
    </row>
    <row r="4368" customFormat="false" ht="77.6" hidden="false" customHeight="false" outlineLevel="0" collapsed="false">
      <c r="A4368" s="10" t="n">
        <v>4356</v>
      </c>
      <c r="B4368" s="10" t="s">
        <v>16155</v>
      </c>
      <c r="C4368" s="10" t="s">
        <v>1878</v>
      </c>
      <c r="D4368" s="10" t="s">
        <v>16156</v>
      </c>
      <c r="E4368" s="10" t="s">
        <v>16157</v>
      </c>
      <c r="F4368" s="10" t="n">
        <v>7811066460</v>
      </c>
      <c r="G4368" s="10" t="n">
        <v>1027806080004</v>
      </c>
      <c r="H4368" s="1" t="n">
        <v>0.018876</v>
      </c>
      <c r="I4368" s="2" t="s">
        <v>115</v>
      </c>
    </row>
    <row r="4369" customFormat="false" ht="77.6" hidden="false" customHeight="false" outlineLevel="0" collapsed="false">
      <c r="A4369" s="10" t="n">
        <v>4357</v>
      </c>
      <c r="B4369" s="10" t="s">
        <v>16158</v>
      </c>
      <c r="C4369" s="10" t="s">
        <v>16159</v>
      </c>
      <c r="D4369" s="10" t="s">
        <v>16160</v>
      </c>
      <c r="E4369" s="10" t="s">
        <v>16161</v>
      </c>
      <c r="F4369" s="10" t="n">
        <v>7840005991</v>
      </c>
      <c r="G4369" s="10" t="n">
        <v>1037865010050</v>
      </c>
      <c r="H4369" s="1" t="n">
        <v>2.63689249633</v>
      </c>
      <c r="I4369" s="2" t="s">
        <v>115</v>
      </c>
    </row>
    <row r="4370" customFormat="false" ht="77.6" hidden="false" customHeight="false" outlineLevel="0" collapsed="false">
      <c r="A4370" s="10" t="n">
        <v>4358</v>
      </c>
      <c r="B4370" s="10" t="s">
        <v>16162</v>
      </c>
      <c r="C4370" s="10" t="s">
        <v>1878</v>
      </c>
      <c r="D4370" s="10" t="s">
        <v>16163</v>
      </c>
      <c r="E4370" s="10" t="s">
        <v>16164</v>
      </c>
      <c r="F4370" s="10" t="n">
        <v>7811066291</v>
      </c>
      <c r="G4370" s="10" t="n">
        <v>1037825018989</v>
      </c>
      <c r="H4370" s="1" t="n">
        <v>0.538432143</v>
      </c>
      <c r="I4370" s="2" t="s">
        <v>115</v>
      </c>
    </row>
    <row r="4371" customFormat="false" ht="64.9" hidden="false" customHeight="false" outlineLevel="0" collapsed="false">
      <c r="A4371" s="10" t="n">
        <v>4359</v>
      </c>
      <c r="B4371" s="10" t="s">
        <v>16165</v>
      </c>
      <c r="C4371" s="10" t="s">
        <v>933</v>
      </c>
      <c r="D4371" s="10" t="s">
        <v>16166</v>
      </c>
      <c r="E4371" s="10" t="s">
        <v>16167</v>
      </c>
      <c r="F4371" s="10" t="n">
        <v>7811065770</v>
      </c>
      <c r="G4371" s="10" t="n">
        <v>1027806085119</v>
      </c>
      <c r="H4371" s="1" t="n">
        <v>0.06257001</v>
      </c>
      <c r="I4371" s="1" t="s">
        <v>14</v>
      </c>
    </row>
    <row r="4372" customFormat="false" ht="77.6" hidden="false" customHeight="false" outlineLevel="0" collapsed="false">
      <c r="A4372" s="10" t="n">
        <v>4360</v>
      </c>
      <c r="B4372" s="10" t="s">
        <v>16168</v>
      </c>
      <c r="C4372" s="10" t="s">
        <v>933</v>
      </c>
      <c r="D4372" s="10" t="s">
        <v>16169</v>
      </c>
      <c r="E4372" s="10" t="s">
        <v>16170</v>
      </c>
      <c r="F4372" s="10" t="n">
        <v>7811065756</v>
      </c>
      <c r="G4372" s="10" t="n">
        <v>1027806080587</v>
      </c>
      <c r="H4372" s="1" t="n">
        <v>0.026179198</v>
      </c>
      <c r="I4372" s="2" t="s">
        <v>115</v>
      </c>
    </row>
    <row r="4373" customFormat="false" ht="77.6" hidden="false" customHeight="false" outlineLevel="0" collapsed="false">
      <c r="A4373" s="10" t="n">
        <v>4361</v>
      </c>
      <c r="B4373" s="10" t="s">
        <v>16171</v>
      </c>
      <c r="C4373" s="10" t="s">
        <v>1169</v>
      </c>
      <c r="D4373" s="10" t="s">
        <v>16172</v>
      </c>
      <c r="E4373" s="10" t="s">
        <v>16173</v>
      </c>
      <c r="F4373" s="10" t="n">
        <v>7811066132</v>
      </c>
      <c r="G4373" s="10" t="n">
        <v>1037825019539</v>
      </c>
      <c r="H4373" s="1" t="n">
        <v>0.012209</v>
      </c>
      <c r="I4373" s="2" t="s">
        <v>115</v>
      </c>
    </row>
    <row r="4374" customFormat="false" ht="102.95" hidden="false" customHeight="false" outlineLevel="0" collapsed="false">
      <c r="A4374" s="10" t="n">
        <v>4362</v>
      </c>
      <c r="B4374" s="10" t="s">
        <v>16174</v>
      </c>
      <c r="C4374" s="10" t="s">
        <v>1878</v>
      </c>
      <c r="D4374" s="10" t="s">
        <v>16175</v>
      </c>
      <c r="E4374" s="10" t="s">
        <v>16176</v>
      </c>
      <c r="F4374" s="10" t="n">
        <v>7811066598</v>
      </c>
      <c r="G4374" s="10" t="n">
        <v>1027806083667</v>
      </c>
      <c r="H4374" s="1" t="n">
        <v>0.025165565</v>
      </c>
      <c r="I4374" s="2" t="s">
        <v>115</v>
      </c>
    </row>
    <row r="4375" customFormat="false" ht="77.6" hidden="false" customHeight="false" outlineLevel="0" collapsed="false">
      <c r="A4375" s="10" t="n">
        <v>4363</v>
      </c>
      <c r="B4375" s="10" t="s">
        <v>16177</v>
      </c>
      <c r="C4375" s="10" t="s">
        <v>1878</v>
      </c>
      <c r="D4375" s="10" t="s">
        <v>16178</v>
      </c>
      <c r="E4375" s="10" t="s">
        <v>16179</v>
      </c>
      <c r="F4375" s="10" t="n">
        <v>7811065971</v>
      </c>
      <c r="G4375" s="10" t="n">
        <v>1037825022663</v>
      </c>
      <c r="H4375" s="1" t="n">
        <v>0.731009126</v>
      </c>
      <c r="I4375" s="2" t="s">
        <v>115</v>
      </c>
    </row>
    <row r="4376" customFormat="false" ht="102.95" hidden="false" customHeight="false" outlineLevel="0" collapsed="false">
      <c r="A4376" s="10" t="n">
        <v>4364</v>
      </c>
      <c r="B4376" s="10" t="s">
        <v>16180</v>
      </c>
      <c r="C4376" s="10" t="s">
        <v>933</v>
      </c>
      <c r="D4376" s="10" t="s">
        <v>16181</v>
      </c>
      <c r="E4376" s="10" t="s">
        <v>16182</v>
      </c>
      <c r="F4376" s="10" t="n">
        <v>7811066125</v>
      </c>
      <c r="G4376" s="10" t="n">
        <v>1027806076979</v>
      </c>
      <c r="H4376" s="1" t="n">
        <v>0.06796702</v>
      </c>
      <c r="I4376" s="2" t="s">
        <v>115</v>
      </c>
    </row>
    <row r="4377" customFormat="false" ht="77.6" hidden="false" customHeight="false" outlineLevel="0" collapsed="false">
      <c r="A4377" s="10" t="n">
        <v>4365</v>
      </c>
      <c r="B4377" s="10" t="s">
        <v>16183</v>
      </c>
      <c r="C4377" s="10" t="s">
        <v>927</v>
      </c>
      <c r="D4377" s="10" t="s">
        <v>16101</v>
      </c>
      <c r="E4377" s="10" t="s">
        <v>16102</v>
      </c>
      <c r="F4377" s="10" t="n">
        <v>7811066559</v>
      </c>
      <c r="G4377" s="10" t="n">
        <v>1037825019583</v>
      </c>
      <c r="H4377" s="1" t="n">
        <v>0.486614527</v>
      </c>
      <c r="I4377" s="2" t="s">
        <v>115</v>
      </c>
    </row>
    <row r="4378" customFormat="false" ht="102.95" hidden="false" customHeight="false" outlineLevel="0" collapsed="false">
      <c r="A4378" s="10" t="n">
        <v>4366</v>
      </c>
      <c r="B4378" s="10" t="s">
        <v>16184</v>
      </c>
      <c r="C4378" s="10" t="s">
        <v>933</v>
      </c>
      <c r="D4378" s="10" t="s">
        <v>16185</v>
      </c>
      <c r="E4378" s="10" t="s">
        <v>16186</v>
      </c>
      <c r="F4378" s="10" t="n">
        <v>7811065788</v>
      </c>
      <c r="G4378" s="10" t="n">
        <v>1037825002533</v>
      </c>
      <c r="H4378" s="1" t="n">
        <v>0.336315007</v>
      </c>
      <c r="I4378" s="2" t="s">
        <v>115</v>
      </c>
    </row>
    <row r="4379" customFormat="false" ht="77.6" hidden="false" customHeight="false" outlineLevel="0" collapsed="false">
      <c r="A4379" s="10" t="n">
        <v>4367</v>
      </c>
      <c r="B4379" s="10" t="s">
        <v>16187</v>
      </c>
      <c r="C4379" s="10" t="s">
        <v>15708</v>
      </c>
      <c r="D4379" s="10" t="s">
        <v>16188</v>
      </c>
      <c r="E4379" s="10" t="s">
        <v>16189</v>
      </c>
      <c r="F4379" s="10" t="n">
        <v>7806238548</v>
      </c>
      <c r="G4379" s="10" t="n">
        <v>1167847229791</v>
      </c>
      <c r="H4379" s="1" t="n">
        <v>2.185442</v>
      </c>
      <c r="I4379" s="2" t="s">
        <v>115</v>
      </c>
    </row>
    <row r="4380" customFormat="false" ht="77.6" hidden="false" customHeight="false" outlineLevel="0" collapsed="false">
      <c r="A4380" s="10" t="n">
        <v>4368</v>
      </c>
      <c r="B4380" s="10" t="s">
        <v>16190</v>
      </c>
      <c r="C4380" s="10" t="s">
        <v>16191</v>
      </c>
      <c r="D4380" s="10" t="s">
        <v>16192</v>
      </c>
      <c r="E4380" s="10" t="s">
        <v>16193</v>
      </c>
      <c r="F4380" s="10" t="n">
        <v>7819029118</v>
      </c>
      <c r="G4380" s="10" t="n">
        <v>1037841005344</v>
      </c>
      <c r="H4380" s="1" t="n">
        <v>5.79383</v>
      </c>
      <c r="I4380" s="2" t="s">
        <v>115</v>
      </c>
    </row>
    <row r="4381" customFormat="false" ht="77.6" hidden="false" customHeight="false" outlineLevel="0" collapsed="false">
      <c r="A4381" s="10" t="n">
        <v>4369</v>
      </c>
      <c r="B4381" s="10" t="s">
        <v>16194</v>
      </c>
      <c r="C4381" s="10" t="s">
        <v>16195</v>
      </c>
      <c r="D4381" s="10" t="s">
        <v>16196</v>
      </c>
      <c r="E4381" s="10" t="s">
        <v>16197</v>
      </c>
      <c r="F4381" s="10" t="n">
        <v>7811022689</v>
      </c>
      <c r="G4381" s="10" t="n">
        <v>1027806078343</v>
      </c>
      <c r="H4381" s="1" t="n">
        <v>0.075489</v>
      </c>
      <c r="I4381" s="2" t="s">
        <v>115</v>
      </c>
    </row>
    <row r="4382" customFormat="false" ht="77.6" hidden="false" customHeight="false" outlineLevel="0" collapsed="false">
      <c r="A4382" s="10" t="n">
        <v>4370</v>
      </c>
      <c r="B4382" s="10" t="s">
        <v>16198</v>
      </c>
      <c r="C4382" s="10" t="s">
        <v>16199</v>
      </c>
      <c r="D4382" s="10" t="s">
        <v>16196</v>
      </c>
      <c r="E4382" s="10" t="s">
        <v>16197</v>
      </c>
      <c r="F4382" s="10" t="n">
        <v>7811022689</v>
      </c>
      <c r="G4382" s="10" t="n">
        <v>1027806078343</v>
      </c>
      <c r="H4382" s="1" t="n">
        <v>0.069711</v>
      </c>
      <c r="I4382" s="2" t="s">
        <v>115</v>
      </c>
    </row>
    <row r="4383" customFormat="false" ht="77.6" hidden="false" customHeight="false" outlineLevel="0" collapsed="false">
      <c r="A4383" s="10" t="n">
        <v>4371</v>
      </c>
      <c r="B4383" s="10" t="s">
        <v>16200</v>
      </c>
      <c r="C4383" s="10" t="s">
        <v>15758</v>
      </c>
      <c r="D4383" s="10" t="s">
        <v>16201</v>
      </c>
      <c r="E4383" s="10" t="s">
        <v>16202</v>
      </c>
      <c r="F4383" s="10" t="n">
        <v>7810438363</v>
      </c>
      <c r="G4383" s="10" t="n">
        <v>1167847189212</v>
      </c>
      <c r="H4383" s="1" t="n">
        <v>1.117927</v>
      </c>
      <c r="I4383" s="2" t="s">
        <v>115</v>
      </c>
    </row>
    <row r="4384" customFormat="false" ht="77.6" hidden="false" customHeight="false" outlineLevel="0" collapsed="false">
      <c r="A4384" s="10" t="n">
        <v>4372</v>
      </c>
      <c r="B4384" s="10" t="s">
        <v>16203</v>
      </c>
      <c r="C4384" s="10" t="s">
        <v>933</v>
      </c>
      <c r="D4384" s="10" t="s">
        <v>16204</v>
      </c>
      <c r="E4384" s="10" t="s">
        <v>16205</v>
      </c>
      <c r="F4384" s="10" t="n">
        <v>7811065918</v>
      </c>
      <c r="G4384" s="10" t="n">
        <v>1037825004910</v>
      </c>
      <c r="H4384" s="1" t="n">
        <v>0.481686213</v>
      </c>
      <c r="I4384" s="2" t="s">
        <v>115</v>
      </c>
    </row>
    <row r="4385" customFormat="false" ht="77.6" hidden="false" customHeight="false" outlineLevel="0" collapsed="false">
      <c r="A4385" s="10" t="n">
        <v>4373</v>
      </c>
      <c r="B4385" s="10" t="s">
        <v>16206</v>
      </c>
      <c r="C4385" s="10" t="s">
        <v>927</v>
      </c>
      <c r="D4385" s="10" t="s">
        <v>16204</v>
      </c>
      <c r="E4385" s="10" t="s">
        <v>16205</v>
      </c>
      <c r="F4385" s="10" t="n">
        <v>7811065918</v>
      </c>
      <c r="G4385" s="10" t="n">
        <v>1037825004910</v>
      </c>
      <c r="H4385" s="1" t="n">
        <v>0.502143813</v>
      </c>
      <c r="I4385" s="2" t="s">
        <v>115</v>
      </c>
    </row>
    <row r="4386" customFormat="false" ht="77.6" hidden="false" customHeight="false" outlineLevel="0" collapsed="false">
      <c r="A4386" s="10" t="n">
        <v>4374</v>
      </c>
      <c r="B4386" s="10" t="s">
        <v>16207</v>
      </c>
      <c r="C4386" s="10" t="s">
        <v>933</v>
      </c>
      <c r="D4386" s="10" t="s">
        <v>16208</v>
      </c>
      <c r="E4386" s="10" t="s">
        <v>16209</v>
      </c>
      <c r="F4386" s="10" t="n">
        <v>7811066485</v>
      </c>
      <c r="G4386" s="10" t="n">
        <v>1037825015876</v>
      </c>
      <c r="H4386" s="1" t="n">
        <v>0.020004386</v>
      </c>
      <c r="I4386" s="2" t="s">
        <v>115</v>
      </c>
    </row>
    <row r="4387" customFormat="false" ht="77.6" hidden="false" customHeight="false" outlineLevel="0" collapsed="false">
      <c r="A4387" s="10" t="n">
        <v>4375</v>
      </c>
      <c r="B4387" s="10" t="s">
        <v>16210</v>
      </c>
      <c r="C4387" s="10" t="s">
        <v>933</v>
      </c>
      <c r="D4387" s="10" t="s">
        <v>16211</v>
      </c>
      <c r="E4387" s="10" t="s">
        <v>16212</v>
      </c>
      <c r="F4387" s="10" t="n">
        <v>7811065957</v>
      </c>
      <c r="G4387" s="10" t="n">
        <v>1037825002423</v>
      </c>
      <c r="H4387" s="1" t="n">
        <v>0.005908</v>
      </c>
      <c r="I4387" s="2" t="s">
        <v>115</v>
      </c>
    </row>
    <row r="4388" customFormat="false" ht="77.6" hidden="false" customHeight="false" outlineLevel="0" collapsed="false">
      <c r="A4388" s="10" t="n">
        <v>4376</v>
      </c>
      <c r="B4388" s="10" t="s">
        <v>16213</v>
      </c>
      <c r="C4388" s="10" t="s">
        <v>933</v>
      </c>
      <c r="D4388" s="10" t="s">
        <v>16214</v>
      </c>
      <c r="E4388" s="10" t="s">
        <v>16215</v>
      </c>
      <c r="F4388" s="10" t="n">
        <v>7811488007</v>
      </c>
      <c r="G4388" s="10" t="n">
        <v>1117847104066</v>
      </c>
      <c r="H4388" s="1" t="n">
        <v>0.004651</v>
      </c>
      <c r="I4388" s="2" t="s">
        <v>115</v>
      </c>
    </row>
    <row r="4389" customFormat="false" ht="77.6" hidden="false" customHeight="false" outlineLevel="0" collapsed="false">
      <c r="A4389" s="10" t="n">
        <v>4377</v>
      </c>
      <c r="B4389" s="10" t="s">
        <v>16216</v>
      </c>
      <c r="C4389" s="10" t="s">
        <v>933</v>
      </c>
      <c r="D4389" s="10" t="s">
        <v>16217</v>
      </c>
      <c r="E4389" s="10" t="s">
        <v>16218</v>
      </c>
      <c r="F4389" s="10" t="n">
        <v>7811066615</v>
      </c>
      <c r="G4389" s="10" t="n">
        <v>1037825021431</v>
      </c>
      <c r="H4389" s="1" t="n">
        <v>0.07594</v>
      </c>
      <c r="I4389" s="2" t="s">
        <v>115</v>
      </c>
    </row>
    <row r="4390" customFormat="false" ht="77.6" hidden="false" customHeight="false" outlineLevel="0" collapsed="false">
      <c r="A4390" s="10" t="n">
        <v>4378</v>
      </c>
      <c r="B4390" s="10" t="s">
        <v>16219</v>
      </c>
      <c r="C4390" s="10" t="s">
        <v>1878</v>
      </c>
      <c r="D4390" s="10" t="s">
        <v>16220</v>
      </c>
      <c r="E4390" s="10" t="s">
        <v>16221</v>
      </c>
      <c r="F4390" s="10" t="n">
        <v>7811066781</v>
      </c>
      <c r="G4390" s="10" t="n">
        <v>1037825002511</v>
      </c>
      <c r="H4390" s="1" t="n">
        <v>0.3393353196</v>
      </c>
      <c r="I4390" s="2" t="s">
        <v>115</v>
      </c>
    </row>
    <row r="4391" customFormat="false" ht="77.6" hidden="false" customHeight="false" outlineLevel="0" collapsed="false">
      <c r="A4391" s="10" t="n">
        <v>4379</v>
      </c>
      <c r="B4391" s="10" t="s">
        <v>16222</v>
      </c>
      <c r="C4391" s="10" t="s">
        <v>16223</v>
      </c>
      <c r="D4391" s="10" t="s">
        <v>16224</v>
      </c>
      <c r="E4391" s="10" t="s">
        <v>16225</v>
      </c>
      <c r="F4391" s="10" t="n">
        <v>7801137641</v>
      </c>
      <c r="G4391" s="10" t="n">
        <v>1037800000743</v>
      </c>
      <c r="H4391" s="1" t="n">
        <v>0.120056830244</v>
      </c>
      <c r="I4391" s="2" t="s">
        <v>115</v>
      </c>
    </row>
    <row r="4392" customFormat="false" ht="77.6" hidden="false" customHeight="false" outlineLevel="0" collapsed="false">
      <c r="A4392" s="10" t="n">
        <v>4380</v>
      </c>
      <c r="B4392" s="10" t="s">
        <v>16226</v>
      </c>
      <c r="C4392" s="10" t="s">
        <v>16227</v>
      </c>
      <c r="D4392" s="10" t="s">
        <v>16228</v>
      </c>
      <c r="E4392" s="10" t="s">
        <v>16229</v>
      </c>
      <c r="F4392" s="10" t="n">
        <v>7805403911</v>
      </c>
      <c r="G4392" s="10" t="n">
        <v>5067847178559</v>
      </c>
      <c r="H4392" s="1" t="n">
        <v>3.071814</v>
      </c>
      <c r="I4392" s="2" t="s">
        <v>115</v>
      </c>
    </row>
    <row r="4393" customFormat="false" ht="77.6" hidden="false" customHeight="false" outlineLevel="0" collapsed="false">
      <c r="A4393" s="10" t="n">
        <v>4381</v>
      </c>
      <c r="B4393" s="10" t="s">
        <v>16230</v>
      </c>
      <c r="C4393" s="10" t="s">
        <v>16223</v>
      </c>
      <c r="D4393" s="10" t="s">
        <v>16224</v>
      </c>
      <c r="E4393" s="10" t="s">
        <v>16225</v>
      </c>
      <c r="F4393" s="10" t="n">
        <v>7801137641</v>
      </c>
      <c r="G4393" s="10" t="n">
        <v>1037800000743</v>
      </c>
      <c r="H4393" s="1" t="n">
        <v>1.24321671752</v>
      </c>
      <c r="I4393" s="2" t="s">
        <v>115</v>
      </c>
    </row>
    <row r="4394" customFormat="false" ht="77.6" hidden="false" customHeight="false" outlineLevel="0" collapsed="false">
      <c r="A4394" s="10" t="n">
        <v>4382</v>
      </c>
      <c r="B4394" s="10" t="s">
        <v>16231</v>
      </c>
      <c r="C4394" s="10" t="s">
        <v>1878</v>
      </c>
      <c r="D4394" s="10" t="s">
        <v>16232</v>
      </c>
      <c r="E4394" s="10" t="s">
        <v>16233</v>
      </c>
      <c r="F4394" s="10" t="n">
        <v>7811351651</v>
      </c>
      <c r="G4394" s="10" t="n">
        <v>5067847209238</v>
      </c>
      <c r="H4394" s="1" t="n">
        <v>0.498286</v>
      </c>
      <c r="I4394" s="2" t="s">
        <v>115</v>
      </c>
    </row>
    <row r="4395" customFormat="false" ht="77.6" hidden="false" customHeight="false" outlineLevel="0" collapsed="false">
      <c r="A4395" s="10" t="n">
        <v>4383</v>
      </c>
      <c r="B4395" s="10" t="s">
        <v>16234</v>
      </c>
      <c r="C4395" s="10" t="s">
        <v>933</v>
      </c>
      <c r="D4395" s="10" t="s">
        <v>16235</v>
      </c>
      <c r="E4395" s="10" t="s">
        <v>16233</v>
      </c>
      <c r="F4395" s="10" t="n">
        <v>7802061120</v>
      </c>
      <c r="G4395" s="10" t="n">
        <v>5067847209238</v>
      </c>
      <c r="H4395" s="1" t="n">
        <v>0.498286</v>
      </c>
      <c r="I4395" s="2" t="s">
        <v>115</v>
      </c>
    </row>
    <row r="4396" customFormat="false" ht="77.6" hidden="false" customHeight="false" outlineLevel="0" collapsed="false">
      <c r="A4396" s="10" t="n">
        <v>4384</v>
      </c>
      <c r="B4396" s="10" t="s">
        <v>16236</v>
      </c>
      <c r="C4396" s="10" t="s">
        <v>933</v>
      </c>
      <c r="D4396" s="10" t="s">
        <v>16237</v>
      </c>
      <c r="E4396" s="10" t="s">
        <v>16238</v>
      </c>
      <c r="F4396" s="10" t="n">
        <v>7811066573</v>
      </c>
      <c r="G4396" s="10" t="n">
        <v>1037825006207</v>
      </c>
      <c r="H4396" s="1" t="n">
        <v>0.0022775</v>
      </c>
      <c r="I4396" s="2" t="s">
        <v>115</v>
      </c>
    </row>
    <row r="4397" customFormat="false" ht="77.6" hidden="false" customHeight="false" outlineLevel="0" collapsed="false">
      <c r="A4397" s="10" t="n">
        <v>4385</v>
      </c>
      <c r="B4397" s="10" t="s">
        <v>16239</v>
      </c>
      <c r="C4397" s="10" t="s">
        <v>933</v>
      </c>
      <c r="D4397" s="10" t="s">
        <v>16240</v>
      </c>
      <c r="E4397" s="10" t="s">
        <v>16241</v>
      </c>
      <c r="F4397" s="10" t="n">
        <v>7811065900</v>
      </c>
      <c r="G4397" s="10" t="n">
        <v>1037825015250</v>
      </c>
      <c r="H4397" s="1" t="n">
        <v>0.022899</v>
      </c>
      <c r="I4397" s="2" t="s">
        <v>115</v>
      </c>
    </row>
    <row r="4398" customFormat="false" ht="77.6" hidden="false" customHeight="false" outlineLevel="0" collapsed="false">
      <c r="A4398" s="10" t="n">
        <v>4386</v>
      </c>
      <c r="B4398" s="10" t="s">
        <v>16242</v>
      </c>
      <c r="C4398" s="10" t="s">
        <v>16243</v>
      </c>
      <c r="D4398" s="10" t="s">
        <v>10001</v>
      </c>
      <c r="E4398" s="10" t="s">
        <v>10002</v>
      </c>
      <c r="F4398" s="10" t="n">
        <v>7802429125</v>
      </c>
      <c r="G4398" s="10" t="n">
        <v>1089847130988</v>
      </c>
      <c r="H4398" s="1" t="n">
        <v>0.526166</v>
      </c>
      <c r="I4398" s="2" t="s">
        <v>115</v>
      </c>
    </row>
    <row r="4399" customFormat="false" ht="77.6" hidden="false" customHeight="false" outlineLevel="0" collapsed="false">
      <c r="A4399" s="10" t="n">
        <v>4387</v>
      </c>
      <c r="B4399" s="10" t="s">
        <v>16244</v>
      </c>
      <c r="C4399" s="10" t="s">
        <v>1878</v>
      </c>
      <c r="D4399" s="10" t="s">
        <v>16245</v>
      </c>
      <c r="E4399" s="10" t="s">
        <v>16246</v>
      </c>
      <c r="F4399" s="10" t="n">
        <v>7811065844</v>
      </c>
      <c r="G4399" s="10" t="n">
        <v>1037825014600</v>
      </c>
      <c r="H4399" s="1" t="n">
        <v>0.419420003</v>
      </c>
      <c r="I4399" s="2" t="s">
        <v>115</v>
      </c>
    </row>
    <row r="4400" customFormat="false" ht="77.6" hidden="false" customHeight="false" outlineLevel="0" collapsed="false">
      <c r="A4400" s="10" t="n">
        <v>4388</v>
      </c>
      <c r="B4400" s="10" t="s">
        <v>16247</v>
      </c>
      <c r="C4400" s="10" t="s">
        <v>1878</v>
      </c>
      <c r="D4400" s="10" t="s">
        <v>16248</v>
      </c>
      <c r="E4400" s="10" t="s">
        <v>16249</v>
      </c>
      <c r="F4400" s="10" t="n">
        <v>7811066728</v>
      </c>
      <c r="G4400" s="10" t="n">
        <v>1027806071732</v>
      </c>
      <c r="H4400" s="1" t="n">
        <v>0.0324282046</v>
      </c>
      <c r="I4400" s="2" t="s">
        <v>115</v>
      </c>
    </row>
    <row r="4401" customFormat="false" ht="77.6" hidden="false" customHeight="false" outlineLevel="0" collapsed="false">
      <c r="A4401" s="10" t="n">
        <v>4389</v>
      </c>
      <c r="B4401" s="10" t="s">
        <v>16250</v>
      </c>
      <c r="C4401" s="10" t="s">
        <v>10511</v>
      </c>
      <c r="D4401" s="10" t="s">
        <v>16248</v>
      </c>
      <c r="E4401" s="10" t="s">
        <v>16249</v>
      </c>
      <c r="F4401" s="10" t="n">
        <v>7811066728</v>
      </c>
      <c r="G4401" s="10" t="n">
        <v>1027806071732</v>
      </c>
      <c r="H4401" s="1" t="n">
        <v>0.032023207</v>
      </c>
      <c r="I4401" s="2" t="s">
        <v>115</v>
      </c>
    </row>
    <row r="4402" customFormat="false" ht="77.6" hidden="false" customHeight="false" outlineLevel="0" collapsed="false">
      <c r="A4402" s="10" t="n">
        <v>4390</v>
      </c>
      <c r="B4402" s="10" t="s">
        <v>16251</v>
      </c>
      <c r="C4402" s="10" t="s">
        <v>16252</v>
      </c>
      <c r="D4402" s="10" t="s">
        <v>16253</v>
      </c>
      <c r="E4402" s="10" t="s">
        <v>16254</v>
      </c>
      <c r="F4402" s="10" t="n">
        <v>7811391774</v>
      </c>
      <c r="G4402" s="10" t="n">
        <v>1079847111013</v>
      </c>
      <c r="H4402" s="1" t="n">
        <v>0.848999</v>
      </c>
      <c r="I4402" s="2" t="s">
        <v>115</v>
      </c>
    </row>
    <row r="4403" customFormat="false" ht="77.6" hidden="false" customHeight="false" outlineLevel="0" collapsed="false">
      <c r="A4403" s="10" t="n">
        <v>4391</v>
      </c>
      <c r="B4403" s="10" t="s">
        <v>16255</v>
      </c>
      <c r="C4403" s="10" t="s">
        <v>16256</v>
      </c>
      <c r="D4403" s="10" t="s">
        <v>16257</v>
      </c>
      <c r="E4403" s="10" t="s">
        <v>16258</v>
      </c>
      <c r="F4403" s="10" t="n">
        <v>7817027605</v>
      </c>
      <c r="G4403" s="10" t="n">
        <v>1027808757811</v>
      </c>
      <c r="H4403" s="1" t="n">
        <v>0.012568</v>
      </c>
      <c r="I4403" s="2" t="s">
        <v>115</v>
      </c>
    </row>
    <row r="4404" customFormat="false" ht="77.6" hidden="false" customHeight="false" outlineLevel="0" collapsed="false">
      <c r="A4404" s="10" t="n">
        <v>4392</v>
      </c>
      <c r="B4404" s="10" t="s">
        <v>16259</v>
      </c>
      <c r="C4404" s="10" t="s">
        <v>1169</v>
      </c>
      <c r="D4404" s="10" t="s">
        <v>16260</v>
      </c>
      <c r="E4404" s="10" t="s">
        <v>16261</v>
      </c>
      <c r="F4404" s="10" t="n">
        <v>290405759818</v>
      </c>
      <c r="G4404" s="10" t="n">
        <v>317784700247422</v>
      </c>
      <c r="H4404" s="1" t="n">
        <v>0.1453105</v>
      </c>
      <c r="I4404" s="2" t="s">
        <v>115</v>
      </c>
    </row>
    <row r="4405" customFormat="false" ht="77.6" hidden="false" customHeight="false" outlineLevel="0" collapsed="false">
      <c r="A4405" s="10" t="n">
        <v>4393</v>
      </c>
      <c r="B4405" s="10" t="s">
        <v>16262</v>
      </c>
      <c r="C4405" s="10" t="s">
        <v>1878</v>
      </c>
      <c r="D4405" s="10" t="s">
        <v>16263</v>
      </c>
      <c r="E4405" s="10" t="s">
        <v>16264</v>
      </c>
      <c r="F4405" s="10" t="n">
        <v>7811066492</v>
      </c>
      <c r="G4405" s="10" t="n">
        <v>1037825002401</v>
      </c>
      <c r="H4405" s="1" t="n">
        <v>0.022689</v>
      </c>
      <c r="I4405" s="2" t="s">
        <v>115</v>
      </c>
    </row>
    <row r="4406" customFormat="false" ht="77.6" hidden="false" customHeight="false" outlineLevel="0" collapsed="false">
      <c r="A4406" s="10" t="n">
        <v>4394</v>
      </c>
      <c r="B4406" s="10" t="s">
        <v>16265</v>
      </c>
      <c r="C4406" s="10" t="s">
        <v>927</v>
      </c>
      <c r="D4406" s="10" t="s">
        <v>16237</v>
      </c>
      <c r="E4406" s="10" t="s">
        <v>16238</v>
      </c>
      <c r="F4406" s="10" t="n">
        <v>7811066573</v>
      </c>
      <c r="G4406" s="10" t="n">
        <v>1037825006207</v>
      </c>
      <c r="H4406" s="1" t="n">
        <v>0.024551986</v>
      </c>
      <c r="I4406" s="2" t="s">
        <v>115</v>
      </c>
    </row>
    <row r="4407" customFormat="false" ht="77.6" hidden="false" customHeight="false" outlineLevel="0" collapsed="false">
      <c r="A4407" s="10" t="n">
        <v>4395</v>
      </c>
      <c r="B4407" s="10" t="s">
        <v>16266</v>
      </c>
      <c r="C4407" s="10" t="s">
        <v>1878</v>
      </c>
      <c r="D4407" s="10" t="s">
        <v>16267</v>
      </c>
      <c r="E4407" s="10" t="s">
        <v>16268</v>
      </c>
      <c r="F4407" s="10" t="n">
        <v>7811066100</v>
      </c>
      <c r="G4407" s="10" t="n">
        <v>1037825008517</v>
      </c>
      <c r="H4407" s="1" t="n">
        <v>0.344657512</v>
      </c>
      <c r="I4407" s="2" t="s">
        <v>115</v>
      </c>
    </row>
    <row r="4408" customFormat="false" ht="77.6" hidden="false" customHeight="false" outlineLevel="0" collapsed="false">
      <c r="A4408" s="10" t="n">
        <v>4396</v>
      </c>
      <c r="B4408" s="10" t="s">
        <v>16269</v>
      </c>
      <c r="C4408" s="10" t="s">
        <v>1878</v>
      </c>
      <c r="D4408" s="10" t="s">
        <v>16270</v>
      </c>
      <c r="E4408" s="10" t="s">
        <v>16271</v>
      </c>
      <c r="F4408" s="10" t="n">
        <v>7811066527</v>
      </c>
      <c r="G4408" s="10" t="n">
        <v>1037825007406</v>
      </c>
      <c r="H4408" s="1" t="n">
        <v>0.031542</v>
      </c>
      <c r="I4408" s="2" t="s">
        <v>115</v>
      </c>
    </row>
    <row r="4409" customFormat="false" ht="77.6" hidden="false" customHeight="false" outlineLevel="0" collapsed="false">
      <c r="A4409" s="10" t="n">
        <v>4397</v>
      </c>
      <c r="B4409" s="10" t="s">
        <v>16272</v>
      </c>
      <c r="C4409" s="10" t="s">
        <v>933</v>
      </c>
      <c r="D4409" s="10" t="s">
        <v>16273</v>
      </c>
      <c r="E4409" s="10" t="s">
        <v>16274</v>
      </c>
      <c r="F4409" s="10" t="n">
        <v>7811066083</v>
      </c>
      <c r="G4409" s="10" t="n">
        <v>1027806076462</v>
      </c>
      <c r="H4409" s="1" t="n">
        <v>0.5064755703</v>
      </c>
      <c r="I4409" s="2" t="s">
        <v>115</v>
      </c>
    </row>
    <row r="4410" customFormat="false" ht="77.6" hidden="false" customHeight="false" outlineLevel="0" collapsed="false">
      <c r="A4410" s="10" t="n">
        <v>4398</v>
      </c>
      <c r="B4410" s="10" t="s">
        <v>16275</v>
      </c>
      <c r="C4410" s="10" t="s">
        <v>16276</v>
      </c>
      <c r="D4410" s="10" t="s">
        <v>2277</v>
      </c>
      <c r="E4410" s="10" t="s">
        <v>16277</v>
      </c>
      <c r="F4410" s="10" t="n">
        <v>7806125671</v>
      </c>
      <c r="G4410" s="10" t="n">
        <v>1037816016545</v>
      </c>
      <c r="H4410" s="1" t="n">
        <v>0.4555158</v>
      </c>
      <c r="I4410" s="2" t="s">
        <v>115</v>
      </c>
    </row>
    <row r="4411" customFormat="false" ht="77.6" hidden="false" customHeight="false" outlineLevel="0" collapsed="false">
      <c r="A4411" s="10" t="n">
        <v>4399</v>
      </c>
      <c r="B4411" s="10" t="s">
        <v>16278</v>
      </c>
      <c r="C4411" s="10" t="s">
        <v>933</v>
      </c>
      <c r="D4411" s="10" t="s">
        <v>16279</v>
      </c>
      <c r="E4411" s="10" t="s">
        <v>16280</v>
      </c>
      <c r="F4411" s="10" t="n">
        <v>7811087943</v>
      </c>
      <c r="G4411" s="10" t="n">
        <v>1037825016074</v>
      </c>
      <c r="H4411" s="1" t="n">
        <v>0.009312</v>
      </c>
      <c r="I4411" s="2" t="s">
        <v>115</v>
      </c>
    </row>
    <row r="4412" customFormat="false" ht="77.6" hidden="false" customHeight="false" outlineLevel="0" collapsed="false">
      <c r="A4412" s="10" t="n">
        <v>4400</v>
      </c>
      <c r="B4412" s="10" t="s">
        <v>16281</v>
      </c>
      <c r="C4412" s="10" t="s">
        <v>16108</v>
      </c>
      <c r="D4412" s="10" t="s">
        <v>16282</v>
      </c>
      <c r="E4412" s="10" t="s">
        <v>16283</v>
      </c>
      <c r="F4412" s="10" t="n">
        <v>7811065837</v>
      </c>
      <c r="G4412" s="10" t="n">
        <v>1037825002555</v>
      </c>
      <c r="H4412" s="1" t="n">
        <v>0.0008485</v>
      </c>
      <c r="I4412" s="2" t="s">
        <v>115</v>
      </c>
    </row>
    <row r="4413" customFormat="false" ht="77.6" hidden="false" customHeight="false" outlineLevel="0" collapsed="false">
      <c r="A4413" s="10" t="n">
        <v>4401</v>
      </c>
      <c r="B4413" s="10" t="s">
        <v>16284</v>
      </c>
      <c r="C4413" s="10" t="s">
        <v>933</v>
      </c>
      <c r="D4413" s="10" t="s">
        <v>16282</v>
      </c>
      <c r="E4413" s="10" t="s">
        <v>16283</v>
      </c>
      <c r="F4413" s="10" t="n">
        <v>7811065837</v>
      </c>
      <c r="G4413" s="10" t="n">
        <v>1037825002555</v>
      </c>
      <c r="H4413" s="1" t="n">
        <v>0.010936</v>
      </c>
      <c r="I4413" s="2" t="s">
        <v>115</v>
      </c>
    </row>
    <row r="4414" customFormat="false" ht="77.6" hidden="false" customHeight="false" outlineLevel="0" collapsed="false">
      <c r="A4414" s="10" t="n">
        <v>4402</v>
      </c>
      <c r="B4414" s="10" t="s">
        <v>16285</v>
      </c>
      <c r="C4414" s="10" t="s">
        <v>927</v>
      </c>
      <c r="D4414" s="10" t="s">
        <v>16282</v>
      </c>
      <c r="E4414" s="10" t="s">
        <v>16283</v>
      </c>
      <c r="F4414" s="10" t="n">
        <v>7811065837</v>
      </c>
      <c r="G4414" s="10" t="n">
        <v>1037825002555</v>
      </c>
      <c r="H4414" s="1" t="n">
        <v>0.0146053</v>
      </c>
      <c r="I4414" s="2" t="s">
        <v>115</v>
      </c>
    </row>
    <row r="4415" customFormat="false" ht="77.6" hidden="false" customHeight="false" outlineLevel="0" collapsed="false">
      <c r="A4415" s="10" t="n">
        <v>4403</v>
      </c>
      <c r="B4415" s="10" t="s">
        <v>16286</v>
      </c>
      <c r="C4415" s="10" t="s">
        <v>1808</v>
      </c>
      <c r="D4415" s="10" t="s">
        <v>16287</v>
      </c>
      <c r="E4415" s="10" t="s">
        <v>16288</v>
      </c>
      <c r="F4415" s="10" t="n">
        <v>7807379245</v>
      </c>
      <c r="G4415" s="10" t="n">
        <v>1137847127362</v>
      </c>
      <c r="H4415" s="1" t="n">
        <v>0.569419</v>
      </c>
      <c r="I4415" s="2" t="s">
        <v>115</v>
      </c>
    </row>
    <row r="4416" customFormat="false" ht="77.6" hidden="false" customHeight="false" outlineLevel="0" collapsed="false">
      <c r="A4416" s="10" t="n">
        <v>4404</v>
      </c>
      <c r="B4416" s="10" t="s">
        <v>16289</v>
      </c>
      <c r="C4416" s="10" t="s">
        <v>16290</v>
      </c>
      <c r="D4416" s="10" t="s">
        <v>16291</v>
      </c>
      <c r="E4416" s="10" t="s">
        <v>16292</v>
      </c>
      <c r="F4416" s="10" t="n">
        <v>7819314556</v>
      </c>
      <c r="G4416" s="10" t="n">
        <v>1117847398965</v>
      </c>
      <c r="H4416" s="1" t="n">
        <v>0.02583</v>
      </c>
      <c r="I4416" s="2" t="s">
        <v>115</v>
      </c>
    </row>
    <row r="4417" customFormat="false" ht="64.9" hidden="false" customHeight="false" outlineLevel="0" collapsed="false">
      <c r="A4417" s="10" t="n">
        <v>4405</v>
      </c>
      <c r="B4417" s="10" t="s">
        <v>16293</v>
      </c>
      <c r="C4417" s="10" t="s">
        <v>16294</v>
      </c>
      <c r="D4417" s="10" t="s">
        <v>16295</v>
      </c>
      <c r="E4417" s="10" t="s">
        <v>16296</v>
      </c>
      <c r="F4417" s="10" t="n">
        <v>7805481814</v>
      </c>
      <c r="G4417" s="10" t="n">
        <v>1087847034065</v>
      </c>
      <c r="H4417" s="1" t="n">
        <v>0.01723100128</v>
      </c>
      <c r="I4417" s="1" t="s">
        <v>14</v>
      </c>
    </row>
    <row r="4418" customFormat="false" ht="77.6" hidden="false" customHeight="false" outlineLevel="0" collapsed="false">
      <c r="A4418" s="10" t="n">
        <v>4406</v>
      </c>
      <c r="B4418" s="10" t="s">
        <v>16297</v>
      </c>
      <c r="C4418" s="10" t="s">
        <v>933</v>
      </c>
      <c r="D4418" s="10" t="s">
        <v>16298</v>
      </c>
      <c r="E4418" s="10" t="s">
        <v>16299</v>
      </c>
      <c r="F4418" s="10" t="n">
        <v>7811066380</v>
      </c>
      <c r="G4418" s="10" t="n">
        <v>1037825018384</v>
      </c>
      <c r="H4418" s="1" t="n">
        <v>0.471864203</v>
      </c>
      <c r="I4418" s="2" t="s">
        <v>115</v>
      </c>
    </row>
    <row r="4419" customFormat="false" ht="77.6" hidden="false" customHeight="false" outlineLevel="0" collapsed="false">
      <c r="A4419" s="10" t="n">
        <v>4407</v>
      </c>
      <c r="B4419" s="10" t="s">
        <v>16300</v>
      </c>
      <c r="C4419" s="10" t="s">
        <v>933</v>
      </c>
      <c r="D4419" s="10" t="s">
        <v>16301</v>
      </c>
      <c r="E4419" s="10" t="s">
        <v>16302</v>
      </c>
      <c r="F4419" s="10" t="n">
        <v>7811066076</v>
      </c>
      <c r="G4419" s="10" t="n">
        <v>1037825008418</v>
      </c>
      <c r="H4419" s="1" t="n">
        <v>0.318907221</v>
      </c>
      <c r="I4419" s="2" t="s">
        <v>115</v>
      </c>
    </row>
    <row r="4420" customFormat="false" ht="64.9" hidden="false" customHeight="false" outlineLevel="0" collapsed="false">
      <c r="A4420" s="10" t="n">
        <v>4408</v>
      </c>
      <c r="B4420" s="10" t="s">
        <v>16303</v>
      </c>
      <c r="C4420" s="10" t="s">
        <v>16304</v>
      </c>
      <c r="D4420" s="10" t="s">
        <v>16295</v>
      </c>
      <c r="E4420" s="10" t="s">
        <v>16305</v>
      </c>
      <c r="F4420" s="10" t="n">
        <v>7805481814</v>
      </c>
      <c r="G4420" s="10" t="n">
        <v>1087847034065</v>
      </c>
      <c r="H4420" s="1" t="n">
        <v>0.023620002</v>
      </c>
      <c r="I4420" s="1" t="s">
        <v>14</v>
      </c>
    </row>
    <row r="4421" customFormat="false" ht="77.6" hidden="false" customHeight="false" outlineLevel="0" collapsed="false">
      <c r="A4421" s="10" t="n">
        <v>4409</v>
      </c>
      <c r="B4421" s="10" t="s">
        <v>16306</v>
      </c>
      <c r="C4421" s="10" t="s">
        <v>16307</v>
      </c>
      <c r="D4421" s="10" t="s">
        <v>16308</v>
      </c>
      <c r="E4421" s="10" t="s">
        <v>16309</v>
      </c>
      <c r="F4421" s="10" t="n">
        <v>7811022752</v>
      </c>
      <c r="G4421" s="10" t="n">
        <v>1027806066056</v>
      </c>
      <c r="H4421" s="1" t="n">
        <v>0.072336</v>
      </c>
      <c r="I4421" s="2" t="s">
        <v>115</v>
      </c>
    </row>
    <row r="4422" customFormat="false" ht="77.6" hidden="false" customHeight="false" outlineLevel="0" collapsed="false">
      <c r="A4422" s="10" t="n">
        <v>4410</v>
      </c>
      <c r="B4422" s="10" t="s">
        <v>16310</v>
      </c>
      <c r="C4422" s="10" t="s">
        <v>16311</v>
      </c>
      <c r="D4422" s="10" t="s">
        <v>16308</v>
      </c>
      <c r="E4422" s="10" t="s">
        <v>16309</v>
      </c>
      <c r="F4422" s="10" t="n">
        <v>7811022752</v>
      </c>
      <c r="G4422" s="10" t="n">
        <v>1027806066056</v>
      </c>
      <c r="H4422" s="1" t="n">
        <v>0.052018</v>
      </c>
      <c r="I4422" s="2" t="s">
        <v>115</v>
      </c>
    </row>
    <row r="4423" customFormat="false" ht="115.65" hidden="false" customHeight="false" outlineLevel="0" collapsed="false">
      <c r="A4423" s="10" t="n">
        <v>4411</v>
      </c>
      <c r="B4423" s="10" t="s">
        <v>16312</v>
      </c>
      <c r="C4423" s="10" t="s">
        <v>16313</v>
      </c>
      <c r="D4423" s="10" t="s">
        <v>16314</v>
      </c>
      <c r="E4423" s="10" t="s">
        <v>16315</v>
      </c>
      <c r="F4423" s="10" t="n">
        <v>6027101800</v>
      </c>
      <c r="G4423" s="10" t="n">
        <v>1076027000720</v>
      </c>
      <c r="H4423" s="1" t="n">
        <v>2.007124</v>
      </c>
      <c r="I4423" s="2" t="s">
        <v>115</v>
      </c>
    </row>
    <row r="4424" customFormat="false" ht="77.6" hidden="false" customHeight="false" outlineLevel="0" collapsed="false">
      <c r="A4424" s="10" t="n">
        <v>4412</v>
      </c>
      <c r="B4424" s="10" t="s">
        <v>16316</v>
      </c>
      <c r="C4424" s="10" t="s">
        <v>80</v>
      </c>
      <c r="D4424" s="10" t="s">
        <v>16317</v>
      </c>
      <c r="E4424" s="10" t="s">
        <v>16318</v>
      </c>
      <c r="F4424" s="10" t="n">
        <v>7801541244</v>
      </c>
      <c r="G4424" s="10" t="n">
        <v>1117847070428</v>
      </c>
      <c r="H4424" s="1" t="n">
        <v>0.046418005</v>
      </c>
      <c r="I4424" s="2" t="s">
        <v>115</v>
      </c>
    </row>
    <row r="4425" customFormat="false" ht="77.6" hidden="false" customHeight="false" outlineLevel="0" collapsed="false">
      <c r="A4425" s="10" t="n">
        <v>4413</v>
      </c>
      <c r="B4425" s="10" t="s">
        <v>16319</v>
      </c>
      <c r="C4425" s="10" t="s">
        <v>1878</v>
      </c>
      <c r="D4425" s="10" t="s">
        <v>16320</v>
      </c>
      <c r="E4425" s="10" t="s">
        <v>16321</v>
      </c>
      <c r="F4425" s="10" t="n">
        <v>7811066277</v>
      </c>
      <c r="G4425" s="10" t="n">
        <v>1037825004271</v>
      </c>
      <c r="H4425" s="1" t="n">
        <v>0.05378405</v>
      </c>
      <c r="I4425" s="2" t="s">
        <v>115</v>
      </c>
    </row>
    <row r="4426" customFormat="false" ht="77.6" hidden="false" customHeight="false" outlineLevel="0" collapsed="false">
      <c r="A4426" s="10" t="n">
        <v>4414</v>
      </c>
      <c r="B4426" s="10" t="s">
        <v>16322</v>
      </c>
      <c r="C4426" s="10" t="s">
        <v>16323</v>
      </c>
      <c r="D4426" s="10" t="s">
        <v>16324</v>
      </c>
      <c r="E4426" s="10" t="s">
        <v>16325</v>
      </c>
      <c r="F4426" s="10" t="n">
        <v>7807050299</v>
      </c>
      <c r="G4426" s="10" t="n">
        <v>1037819010261</v>
      </c>
      <c r="H4426" s="1" t="n">
        <v>0.453861066</v>
      </c>
      <c r="I4426" s="2" t="s">
        <v>115</v>
      </c>
    </row>
    <row r="4427" customFormat="false" ht="77.6" hidden="false" customHeight="false" outlineLevel="0" collapsed="false">
      <c r="A4427" s="10" t="n">
        <v>4415</v>
      </c>
      <c r="B4427" s="10" t="s">
        <v>16326</v>
      </c>
      <c r="C4427" s="10" t="s">
        <v>933</v>
      </c>
      <c r="D4427" s="10" t="s">
        <v>16327</v>
      </c>
      <c r="E4427" s="10" t="s">
        <v>16328</v>
      </c>
      <c r="F4427" s="10" t="n">
        <v>7811066206</v>
      </c>
      <c r="G4427" s="10" t="n">
        <v>1037825010145</v>
      </c>
      <c r="H4427" s="1" t="n">
        <v>0.443744603</v>
      </c>
      <c r="I4427" s="2" t="s">
        <v>115</v>
      </c>
    </row>
    <row r="4428" customFormat="false" ht="77.6" hidden="false" customHeight="false" outlineLevel="0" collapsed="false">
      <c r="A4428" s="10" t="n">
        <v>4416</v>
      </c>
      <c r="B4428" s="10" t="s">
        <v>16329</v>
      </c>
      <c r="C4428" s="10" t="s">
        <v>16330</v>
      </c>
      <c r="D4428" s="10" t="s">
        <v>16331</v>
      </c>
      <c r="E4428" s="10" t="s">
        <v>16332</v>
      </c>
      <c r="F4428" s="10" t="n">
        <v>7805452933</v>
      </c>
      <c r="G4428" s="10" t="n">
        <v>1089847057068</v>
      </c>
      <c r="H4428" s="1" t="n">
        <v>1.588837690088</v>
      </c>
      <c r="I4428" s="2" t="s">
        <v>115</v>
      </c>
    </row>
    <row r="4429" customFormat="false" ht="102.95" hidden="false" customHeight="false" outlineLevel="0" collapsed="false">
      <c r="A4429" s="10" t="n">
        <v>4417</v>
      </c>
      <c r="B4429" s="10" t="s">
        <v>16333</v>
      </c>
      <c r="C4429" s="10" t="s">
        <v>927</v>
      </c>
      <c r="D4429" s="10" t="s">
        <v>16334</v>
      </c>
      <c r="E4429" s="10" t="s">
        <v>16335</v>
      </c>
      <c r="F4429" s="10" t="n">
        <v>7811065925</v>
      </c>
      <c r="G4429" s="10" t="n">
        <v>1027806076990</v>
      </c>
      <c r="H4429" s="1" t="n">
        <v>0.006033</v>
      </c>
      <c r="I4429" s="2" t="s">
        <v>115</v>
      </c>
    </row>
    <row r="4430" customFormat="false" ht="77.6" hidden="false" customHeight="false" outlineLevel="0" collapsed="false">
      <c r="A4430" s="10" t="n">
        <v>4418</v>
      </c>
      <c r="B4430" s="10" t="s">
        <v>16336</v>
      </c>
      <c r="C4430" s="10" t="s">
        <v>927</v>
      </c>
      <c r="D4430" s="10" t="s">
        <v>16337</v>
      </c>
      <c r="E4430" s="10" t="s">
        <v>16338</v>
      </c>
      <c r="F4430" s="10" t="n">
        <v>7811066189</v>
      </c>
      <c r="G4430" s="10" t="n">
        <v>1027806078464</v>
      </c>
      <c r="H4430" s="1" t="n">
        <v>0.043582107</v>
      </c>
      <c r="I4430" s="2" t="s">
        <v>115</v>
      </c>
    </row>
    <row r="4431" customFormat="false" ht="77.6" hidden="false" customHeight="false" outlineLevel="0" collapsed="false">
      <c r="A4431" s="10" t="n">
        <v>4419</v>
      </c>
      <c r="B4431" s="10" t="s">
        <v>16339</v>
      </c>
      <c r="C4431" s="10" t="s">
        <v>933</v>
      </c>
      <c r="D4431" s="10" t="s">
        <v>16340</v>
      </c>
      <c r="E4431" s="10" t="s">
        <v>16341</v>
      </c>
      <c r="F4431" s="10" t="n">
        <v>7811066051</v>
      </c>
      <c r="G4431" s="10" t="n">
        <v>1027806076462</v>
      </c>
      <c r="H4431" s="1" t="n">
        <v>0.306846018</v>
      </c>
      <c r="I4431" s="2" t="s">
        <v>115</v>
      </c>
    </row>
    <row r="4432" customFormat="false" ht="77.6" hidden="false" customHeight="false" outlineLevel="0" collapsed="false">
      <c r="A4432" s="10" t="n">
        <v>4420</v>
      </c>
      <c r="B4432" s="10" t="s">
        <v>16342</v>
      </c>
      <c r="C4432" s="10" t="s">
        <v>933</v>
      </c>
      <c r="D4432" s="10" t="s">
        <v>16343</v>
      </c>
      <c r="E4432" s="10" t="s">
        <v>16344</v>
      </c>
      <c r="F4432" s="10" t="n">
        <v>7811066654</v>
      </c>
      <c r="G4432" s="10" t="n">
        <v>1037825017471</v>
      </c>
      <c r="H4432" s="1" t="n">
        <v>0.03127919</v>
      </c>
      <c r="I4432" s="2" t="s">
        <v>115</v>
      </c>
    </row>
    <row r="4433" customFormat="false" ht="77.6" hidden="false" customHeight="false" outlineLevel="0" collapsed="false">
      <c r="A4433" s="10" t="n">
        <v>4421</v>
      </c>
      <c r="B4433" s="10" t="s">
        <v>16345</v>
      </c>
      <c r="C4433" s="10" t="s">
        <v>315</v>
      </c>
      <c r="D4433" s="10" t="s">
        <v>16346</v>
      </c>
      <c r="E4433" s="10" t="s">
        <v>16347</v>
      </c>
      <c r="F4433" s="10" t="n">
        <v>7805767549</v>
      </c>
      <c r="G4433" s="10" t="n">
        <v>1207800086724</v>
      </c>
      <c r="H4433" s="1" t="n">
        <v>0.007356</v>
      </c>
      <c r="I4433" s="2" t="s">
        <v>115</v>
      </c>
    </row>
    <row r="4434" customFormat="false" ht="115.65" hidden="false" customHeight="false" outlineLevel="0" collapsed="false">
      <c r="A4434" s="10" t="n">
        <v>4422</v>
      </c>
      <c r="B4434" s="10" t="s">
        <v>16348</v>
      </c>
      <c r="C4434" s="10" t="s">
        <v>933</v>
      </c>
      <c r="D4434" s="10" t="s">
        <v>16349</v>
      </c>
      <c r="E4434" s="10" t="s">
        <v>16350</v>
      </c>
      <c r="F4434" s="10" t="n">
        <v>7811066037</v>
      </c>
      <c r="G4434" s="10" t="n">
        <v>1037825002280</v>
      </c>
      <c r="H4434" s="1" t="n">
        <v>0.06503499</v>
      </c>
      <c r="I4434" s="2" t="s">
        <v>115</v>
      </c>
    </row>
    <row r="4435" customFormat="false" ht="77.6" hidden="false" customHeight="false" outlineLevel="0" collapsed="false">
      <c r="A4435" s="10" t="n">
        <v>4423</v>
      </c>
      <c r="B4435" s="10" t="s">
        <v>16351</v>
      </c>
      <c r="C4435" s="10" t="s">
        <v>16352</v>
      </c>
      <c r="D4435" s="10" t="s">
        <v>16353</v>
      </c>
      <c r="E4435" s="10" t="s">
        <v>16354</v>
      </c>
      <c r="F4435" s="10" t="n">
        <v>7816585195</v>
      </c>
      <c r="G4435" s="10" t="n">
        <v>1147847135831</v>
      </c>
      <c r="H4435" s="1" t="n">
        <v>1.716969221</v>
      </c>
      <c r="I4435" s="2" t="s">
        <v>115</v>
      </c>
    </row>
    <row r="4436" customFormat="false" ht="77.6" hidden="false" customHeight="false" outlineLevel="0" collapsed="false">
      <c r="A4436" s="10" t="n">
        <v>4424</v>
      </c>
      <c r="B4436" s="10" t="s">
        <v>16355</v>
      </c>
      <c r="C4436" s="10" t="s">
        <v>16356</v>
      </c>
      <c r="D4436" s="10" t="s">
        <v>16357</v>
      </c>
      <c r="E4436" s="10" t="s">
        <v>16358</v>
      </c>
      <c r="F4436" s="10" t="n">
        <v>7816591819</v>
      </c>
      <c r="G4436" s="10" t="n">
        <v>1147847269052</v>
      </c>
      <c r="H4436" s="1" t="n">
        <v>2.37242500885</v>
      </c>
      <c r="I4436" s="2" t="s">
        <v>115</v>
      </c>
    </row>
    <row r="4437" customFormat="false" ht="90.25" hidden="false" customHeight="false" outlineLevel="0" collapsed="false">
      <c r="A4437" s="10" t="n">
        <v>4425</v>
      </c>
      <c r="B4437" s="10" t="s">
        <v>16359</v>
      </c>
      <c r="C4437" s="10" t="s">
        <v>16360</v>
      </c>
      <c r="D4437" s="10" t="s">
        <v>16361</v>
      </c>
      <c r="E4437" s="10" t="s">
        <v>16362</v>
      </c>
      <c r="F4437" s="10" t="n">
        <v>7811023040</v>
      </c>
      <c r="G4437" s="10" t="n">
        <v>1027806068971</v>
      </c>
      <c r="H4437" s="1" t="n">
        <v>0.051782</v>
      </c>
      <c r="I4437" s="2" t="s">
        <v>115</v>
      </c>
    </row>
    <row r="4438" customFormat="false" ht="102.95" hidden="false" customHeight="false" outlineLevel="0" collapsed="false">
      <c r="A4438" s="10" t="n">
        <v>4426</v>
      </c>
      <c r="B4438" s="10" t="s">
        <v>16363</v>
      </c>
      <c r="C4438" s="10" t="s">
        <v>933</v>
      </c>
      <c r="D4438" s="10" t="s">
        <v>16364</v>
      </c>
      <c r="E4438" s="10" t="s">
        <v>16365</v>
      </c>
      <c r="F4438" s="10" t="n">
        <v>7811065731</v>
      </c>
      <c r="G4438" s="10" t="n">
        <v>1037825014105</v>
      </c>
      <c r="H4438" s="1" t="n">
        <v>0.0272321</v>
      </c>
      <c r="I4438" s="2" t="s">
        <v>115</v>
      </c>
    </row>
    <row r="4439" customFormat="false" ht="102.95" hidden="false" customHeight="false" outlineLevel="0" collapsed="false">
      <c r="A4439" s="10" t="n">
        <v>4427</v>
      </c>
      <c r="B4439" s="10" t="s">
        <v>16366</v>
      </c>
      <c r="C4439" s="10" t="s">
        <v>16108</v>
      </c>
      <c r="D4439" s="10" t="s">
        <v>16364</v>
      </c>
      <c r="E4439" s="10" t="s">
        <v>16365</v>
      </c>
      <c r="F4439" s="10" t="n">
        <v>7811065731</v>
      </c>
      <c r="G4439" s="10" t="n">
        <v>1037825014105</v>
      </c>
      <c r="H4439" s="1" t="n">
        <v>0.04977001</v>
      </c>
      <c r="I4439" s="2" t="s">
        <v>115</v>
      </c>
    </row>
    <row r="4440" customFormat="false" ht="102.95" hidden="false" customHeight="false" outlineLevel="0" collapsed="false">
      <c r="A4440" s="10" t="n">
        <v>4428</v>
      </c>
      <c r="B4440" s="10" t="s">
        <v>16367</v>
      </c>
      <c r="C4440" s="10" t="s">
        <v>927</v>
      </c>
      <c r="D4440" s="10" t="s">
        <v>16364</v>
      </c>
      <c r="E4440" s="10" t="s">
        <v>16365</v>
      </c>
      <c r="F4440" s="10" t="n">
        <v>7811065731</v>
      </c>
      <c r="G4440" s="10" t="n">
        <v>1037825014105</v>
      </c>
      <c r="H4440" s="1" t="n">
        <v>0.06828254</v>
      </c>
      <c r="I4440" s="2" t="s">
        <v>115</v>
      </c>
    </row>
    <row r="4441" customFormat="false" ht="77.6" hidden="false" customHeight="false" outlineLevel="0" collapsed="false">
      <c r="A4441" s="10" t="n">
        <v>4429</v>
      </c>
      <c r="B4441" s="10" t="s">
        <v>16368</v>
      </c>
      <c r="C4441" s="10" t="s">
        <v>933</v>
      </c>
      <c r="D4441" s="10" t="s">
        <v>16369</v>
      </c>
      <c r="E4441" s="10" t="s">
        <v>16370</v>
      </c>
      <c r="F4441" s="10" t="n">
        <v>7811089080</v>
      </c>
      <c r="G4441" s="10" t="n">
        <v>1037825002478</v>
      </c>
      <c r="H4441" s="1" t="n">
        <v>0.026018198</v>
      </c>
      <c r="I4441" s="2" t="s">
        <v>115</v>
      </c>
    </row>
    <row r="4442" customFormat="false" ht="77.6" hidden="false" customHeight="false" outlineLevel="0" collapsed="false">
      <c r="A4442" s="10" t="n">
        <v>4430</v>
      </c>
      <c r="B4442" s="10" t="s">
        <v>16371</v>
      </c>
      <c r="C4442" s="10" t="s">
        <v>927</v>
      </c>
      <c r="D4442" s="10" t="s">
        <v>16369</v>
      </c>
      <c r="E4442" s="10" t="s">
        <v>16370</v>
      </c>
      <c r="F4442" s="10" t="n">
        <v>7811089080</v>
      </c>
      <c r="G4442" s="10" t="n">
        <v>1037825002478</v>
      </c>
      <c r="H4442" s="1" t="n">
        <v>0.0119626</v>
      </c>
      <c r="I4442" s="2" t="s">
        <v>115</v>
      </c>
    </row>
    <row r="4443" customFormat="false" ht="77.6" hidden="false" customHeight="false" outlineLevel="0" collapsed="false">
      <c r="A4443" s="10" t="n">
        <v>4431</v>
      </c>
      <c r="B4443" s="10" t="s">
        <v>16372</v>
      </c>
      <c r="C4443" s="10" t="s">
        <v>16373</v>
      </c>
      <c r="D4443" s="10" t="s">
        <v>16374</v>
      </c>
      <c r="E4443" s="10" t="s">
        <v>16375</v>
      </c>
      <c r="F4443" s="10" t="n">
        <v>7817062448</v>
      </c>
      <c r="G4443" s="10" t="n">
        <v>1167847320850</v>
      </c>
      <c r="H4443" s="1" t="n">
        <v>9.51447</v>
      </c>
      <c r="I4443" s="2" t="s">
        <v>115</v>
      </c>
    </row>
    <row r="4444" customFormat="false" ht="77.6" hidden="false" customHeight="false" outlineLevel="0" collapsed="false">
      <c r="A4444" s="10" t="n">
        <v>4432</v>
      </c>
      <c r="B4444" s="10" t="s">
        <v>16376</v>
      </c>
      <c r="C4444" s="10" t="s">
        <v>933</v>
      </c>
      <c r="D4444" s="10" t="s">
        <v>16377</v>
      </c>
      <c r="E4444" s="10" t="s">
        <v>16378</v>
      </c>
      <c r="F4444" s="10" t="n">
        <v>7811066630</v>
      </c>
      <c r="G4444" s="10" t="n">
        <v>1027806077958</v>
      </c>
      <c r="H4444" s="1" t="n">
        <v>0.023132858</v>
      </c>
      <c r="I4444" s="2" t="s">
        <v>115</v>
      </c>
    </row>
    <row r="4445" customFormat="false" ht="77.6" hidden="false" customHeight="false" outlineLevel="0" collapsed="false">
      <c r="A4445" s="10" t="n">
        <v>4433</v>
      </c>
      <c r="B4445" s="10" t="s">
        <v>16379</v>
      </c>
      <c r="C4445" s="10" t="s">
        <v>1808</v>
      </c>
      <c r="D4445" s="10" t="s">
        <v>16380</v>
      </c>
      <c r="E4445" s="10" t="s">
        <v>16381</v>
      </c>
      <c r="F4445" s="10" t="n">
        <v>7816642686</v>
      </c>
      <c r="G4445" s="10" t="n">
        <v>1177847197450</v>
      </c>
      <c r="H4445" s="1" t="n">
        <v>0.045727</v>
      </c>
      <c r="I4445" s="2" t="s">
        <v>115</v>
      </c>
    </row>
    <row r="4446" customFormat="false" ht="102.95" hidden="false" customHeight="false" outlineLevel="0" collapsed="false">
      <c r="A4446" s="10" t="n">
        <v>4434</v>
      </c>
      <c r="B4446" s="10" t="s">
        <v>16382</v>
      </c>
      <c r="C4446" s="10" t="s">
        <v>927</v>
      </c>
      <c r="D4446" s="10" t="s">
        <v>16181</v>
      </c>
      <c r="E4446" s="10" t="s">
        <v>16182</v>
      </c>
      <c r="F4446" s="10" t="n">
        <v>7811066125</v>
      </c>
      <c r="G4446" s="10" t="n">
        <v>1027806076979</v>
      </c>
      <c r="H4446" s="1" t="n">
        <v>0.03454253</v>
      </c>
      <c r="I4446" s="2" t="s">
        <v>115</v>
      </c>
    </row>
    <row r="4447" customFormat="false" ht="115.65" hidden="false" customHeight="false" outlineLevel="0" collapsed="false">
      <c r="A4447" s="10" t="n">
        <v>4435</v>
      </c>
      <c r="B4447" s="10" t="s">
        <v>16383</v>
      </c>
      <c r="C4447" s="10" t="s">
        <v>933</v>
      </c>
      <c r="D4447" s="10" t="s">
        <v>16384</v>
      </c>
      <c r="E4447" s="10" t="s">
        <v>16385</v>
      </c>
      <c r="F4447" s="10" t="n">
        <v>7811066750</v>
      </c>
      <c r="G4447" s="10" t="n">
        <v>1037825014347</v>
      </c>
      <c r="H4447" s="1" t="n">
        <v>0.492766622</v>
      </c>
      <c r="I4447" s="2" t="s">
        <v>115</v>
      </c>
    </row>
    <row r="4448" customFormat="false" ht="102.95" hidden="false" customHeight="false" outlineLevel="0" collapsed="false">
      <c r="A4448" s="10" t="n">
        <v>4436</v>
      </c>
      <c r="B4448" s="10" t="s">
        <v>16386</v>
      </c>
      <c r="C4448" s="10" t="s">
        <v>933</v>
      </c>
      <c r="D4448" s="10" t="s">
        <v>16387</v>
      </c>
      <c r="E4448" s="10" t="s">
        <v>16388</v>
      </c>
      <c r="F4448" s="10" t="n">
        <v>7811066686</v>
      </c>
      <c r="G4448" s="10" t="n">
        <v>1027806075065</v>
      </c>
      <c r="H4448" s="1" t="n">
        <v>0.024295</v>
      </c>
      <c r="I4448" s="2" t="s">
        <v>115</v>
      </c>
    </row>
    <row r="4449" customFormat="false" ht="77.6" hidden="false" customHeight="false" outlineLevel="0" collapsed="false">
      <c r="A4449" s="10" t="n">
        <v>4437</v>
      </c>
      <c r="B4449" s="10" t="s">
        <v>16389</v>
      </c>
      <c r="C4449" s="10" t="s">
        <v>933</v>
      </c>
      <c r="D4449" s="10" t="s">
        <v>16390</v>
      </c>
      <c r="E4449" s="10" t="s">
        <v>16391</v>
      </c>
      <c r="F4449" s="10" t="n">
        <v>7811066171</v>
      </c>
      <c r="G4449" s="10" t="n">
        <v>1037825002841</v>
      </c>
      <c r="H4449" s="1" t="n">
        <v>0.437497828</v>
      </c>
      <c r="I4449" s="2" t="s">
        <v>115</v>
      </c>
    </row>
    <row r="4450" customFormat="false" ht="115.65" hidden="false" customHeight="false" outlineLevel="0" collapsed="false">
      <c r="A4450" s="10" t="n">
        <v>4438</v>
      </c>
      <c r="B4450" s="10" t="s">
        <v>16392</v>
      </c>
      <c r="C4450" s="10" t="s">
        <v>16393</v>
      </c>
      <c r="D4450" s="10" t="s">
        <v>16394</v>
      </c>
      <c r="E4450" s="10" t="s">
        <v>16395</v>
      </c>
      <c r="F4450" s="10" t="n">
        <v>7818010788</v>
      </c>
      <c r="G4450" s="10" t="n">
        <v>1027808867580</v>
      </c>
      <c r="H4450" s="1" t="n">
        <v>0.001696</v>
      </c>
      <c r="I4450" s="1" t="s">
        <v>14</v>
      </c>
    </row>
    <row r="4451" customFormat="false" ht="77.6" hidden="false" customHeight="false" outlineLevel="0" collapsed="false">
      <c r="A4451" s="10" t="n">
        <v>4439</v>
      </c>
      <c r="B4451" s="10" t="s">
        <v>16396</v>
      </c>
      <c r="C4451" s="10" t="s">
        <v>933</v>
      </c>
      <c r="D4451" s="10" t="s">
        <v>16397</v>
      </c>
      <c r="E4451" s="10" t="s">
        <v>16398</v>
      </c>
      <c r="F4451" s="10" t="n">
        <v>7811066069</v>
      </c>
      <c r="G4451" s="10" t="n">
        <v>1027806080730</v>
      </c>
      <c r="H4451" s="1" t="n">
        <v>0.0045371</v>
      </c>
      <c r="I4451" s="2" t="s">
        <v>115</v>
      </c>
    </row>
    <row r="4452" customFormat="false" ht="77.6" hidden="false" customHeight="false" outlineLevel="0" collapsed="false">
      <c r="A4452" s="10" t="n">
        <v>4440</v>
      </c>
      <c r="B4452" s="10" t="s">
        <v>16399</v>
      </c>
      <c r="C4452" s="10" t="s">
        <v>16400</v>
      </c>
      <c r="D4452" s="10" t="s">
        <v>16401</v>
      </c>
      <c r="E4452" s="10" t="s">
        <v>16402</v>
      </c>
      <c r="F4452" s="10" t="n">
        <v>7802836498</v>
      </c>
      <c r="G4452" s="10" t="n">
        <v>1137847338452</v>
      </c>
      <c r="H4452" s="1" t="n">
        <v>0.322978</v>
      </c>
      <c r="I4452" s="2" t="s">
        <v>115</v>
      </c>
    </row>
    <row r="4453" customFormat="false" ht="77.6" hidden="false" customHeight="false" outlineLevel="0" collapsed="false">
      <c r="A4453" s="10" t="n">
        <v>4441</v>
      </c>
      <c r="B4453" s="10" t="s">
        <v>16403</v>
      </c>
      <c r="C4453" s="10" t="s">
        <v>933</v>
      </c>
      <c r="D4453" s="10" t="s">
        <v>16404</v>
      </c>
      <c r="E4453" s="10" t="s">
        <v>16405</v>
      </c>
      <c r="F4453" s="10" t="n">
        <v>7811066196</v>
      </c>
      <c r="G4453" s="10" t="n">
        <v>1027806074636</v>
      </c>
      <c r="H4453" s="1" t="n">
        <v>0.00982</v>
      </c>
      <c r="I4453" s="2" t="s">
        <v>115</v>
      </c>
    </row>
    <row r="4454" customFormat="false" ht="77.6" hidden="false" customHeight="false" outlineLevel="0" collapsed="false">
      <c r="A4454" s="10" t="n">
        <v>4442</v>
      </c>
      <c r="B4454" s="10" t="s">
        <v>16406</v>
      </c>
      <c r="C4454" s="10" t="s">
        <v>933</v>
      </c>
      <c r="D4454" s="10" t="s">
        <v>16407</v>
      </c>
      <c r="E4454" s="10" t="s">
        <v>16408</v>
      </c>
      <c r="F4454" s="10" t="n">
        <v>7811066647</v>
      </c>
      <c r="G4454" s="10" t="n">
        <v>1027806077001</v>
      </c>
      <c r="H4454" s="1" t="n">
        <v>0.011593</v>
      </c>
      <c r="I4454" s="2" t="s">
        <v>115</v>
      </c>
    </row>
    <row r="4455" customFormat="false" ht="77.6" hidden="false" customHeight="false" outlineLevel="0" collapsed="false">
      <c r="A4455" s="10" t="n">
        <v>4443</v>
      </c>
      <c r="B4455" s="10" t="s">
        <v>16409</v>
      </c>
      <c r="C4455" s="10" t="s">
        <v>1878</v>
      </c>
      <c r="D4455" s="10" t="s">
        <v>16410</v>
      </c>
      <c r="E4455" s="10" t="s">
        <v>16411</v>
      </c>
      <c r="F4455" s="10" t="n">
        <v>7811066260</v>
      </c>
      <c r="G4455" s="10" t="n">
        <v>1037825014765</v>
      </c>
      <c r="H4455" s="1" t="n">
        <v>0.019076002</v>
      </c>
      <c r="I4455" s="2" t="s">
        <v>115</v>
      </c>
    </row>
    <row r="4456" customFormat="false" ht="77.6" hidden="false" customHeight="false" outlineLevel="0" collapsed="false">
      <c r="A4456" s="10" t="n">
        <v>4444</v>
      </c>
      <c r="B4456" s="10" t="s">
        <v>16412</v>
      </c>
      <c r="C4456" s="10" t="s">
        <v>933</v>
      </c>
      <c r="D4456" s="10" t="s">
        <v>16413</v>
      </c>
      <c r="E4456" s="10" t="s">
        <v>16414</v>
      </c>
      <c r="F4456" s="10" t="n">
        <v>7811066118</v>
      </c>
      <c r="G4456" s="10" t="n">
        <v>1037825006823</v>
      </c>
      <c r="H4456" s="1" t="n">
        <v>0.07344497</v>
      </c>
      <c r="I4456" s="2" t="s">
        <v>115</v>
      </c>
    </row>
    <row r="4457" customFormat="false" ht="77.6" hidden="false" customHeight="false" outlineLevel="0" collapsed="false">
      <c r="A4457" s="10" t="n">
        <v>4445</v>
      </c>
      <c r="B4457" s="10" t="s">
        <v>16415</v>
      </c>
      <c r="C4457" s="10" t="s">
        <v>1878</v>
      </c>
      <c r="D4457" s="10" t="s">
        <v>16416</v>
      </c>
      <c r="E4457" s="10" t="s">
        <v>16417</v>
      </c>
      <c r="F4457" s="10" t="n">
        <v>7811066679</v>
      </c>
      <c r="G4457" s="10" t="n">
        <v>1037825023059</v>
      </c>
      <c r="H4457" s="1" t="n">
        <v>0.016558</v>
      </c>
      <c r="I4457" s="2" t="s">
        <v>115</v>
      </c>
    </row>
    <row r="4458" customFormat="false" ht="77.6" hidden="false" customHeight="false" outlineLevel="0" collapsed="false">
      <c r="A4458" s="10" t="n">
        <v>4446</v>
      </c>
      <c r="B4458" s="10" t="s">
        <v>16418</v>
      </c>
      <c r="C4458" s="10" t="s">
        <v>933</v>
      </c>
      <c r="D4458" s="10" t="s">
        <v>16419</v>
      </c>
      <c r="E4458" s="10" t="s">
        <v>16420</v>
      </c>
      <c r="F4458" s="10" t="n">
        <v>7811597285</v>
      </c>
      <c r="G4458" s="10" t="n">
        <v>1147847422250</v>
      </c>
      <c r="H4458" s="1" t="n">
        <v>0.035772</v>
      </c>
      <c r="I4458" s="2" t="s">
        <v>115</v>
      </c>
    </row>
    <row r="4459" customFormat="false" ht="77.6" hidden="false" customHeight="false" outlineLevel="0" collapsed="false">
      <c r="A4459" s="10" t="n">
        <v>4447</v>
      </c>
      <c r="B4459" s="10" t="s">
        <v>16421</v>
      </c>
      <c r="C4459" s="10" t="s">
        <v>16422</v>
      </c>
      <c r="D4459" s="10" t="s">
        <v>16423</v>
      </c>
      <c r="E4459" s="10" t="s">
        <v>16424</v>
      </c>
      <c r="F4459" s="10" t="n">
        <v>7811066534</v>
      </c>
      <c r="G4459" s="10" t="n">
        <v>1037825001444</v>
      </c>
      <c r="H4459" s="1" t="n">
        <v>0.001735203</v>
      </c>
      <c r="I4459" s="2" t="s">
        <v>115</v>
      </c>
    </row>
    <row r="4460" customFormat="false" ht="77.6" hidden="false" customHeight="false" outlineLevel="0" collapsed="false">
      <c r="A4460" s="10" t="n">
        <v>4448</v>
      </c>
      <c r="B4460" s="10" t="s">
        <v>16425</v>
      </c>
      <c r="C4460" s="10" t="s">
        <v>16426</v>
      </c>
      <c r="D4460" s="10" t="s">
        <v>16423</v>
      </c>
      <c r="E4460" s="10" t="s">
        <v>16424</v>
      </c>
      <c r="F4460" s="10" t="n">
        <v>7811066534</v>
      </c>
      <c r="G4460" s="10" t="n">
        <v>1037825001444</v>
      </c>
      <c r="H4460" s="1" t="n">
        <v>0.001735203</v>
      </c>
      <c r="I4460" s="2" t="s">
        <v>115</v>
      </c>
    </row>
    <row r="4461" customFormat="false" ht="64.9" hidden="false" customHeight="false" outlineLevel="0" collapsed="false">
      <c r="A4461" s="10" t="n">
        <v>4449</v>
      </c>
      <c r="B4461" s="10" t="s">
        <v>16427</v>
      </c>
      <c r="C4461" s="10" t="s">
        <v>16428</v>
      </c>
      <c r="D4461" s="10" t="s">
        <v>16295</v>
      </c>
      <c r="E4461" s="10" t="s">
        <v>16296</v>
      </c>
      <c r="F4461" s="10" t="n">
        <v>7805481814</v>
      </c>
      <c r="G4461" s="10" t="n">
        <v>1087847034065</v>
      </c>
      <c r="H4461" s="1" t="n">
        <v>4.375823</v>
      </c>
      <c r="I4461" s="1" t="s">
        <v>14</v>
      </c>
    </row>
    <row r="4462" customFormat="false" ht="115.65" hidden="false" customHeight="false" outlineLevel="0" collapsed="false">
      <c r="A4462" s="10" t="n">
        <v>4450</v>
      </c>
      <c r="B4462" s="10" t="s">
        <v>16429</v>
      </c>
      <c r="C4462" s="10" t="s">
        <v>933</v>
      </c>
      <c r="D4462" s="10" t="s">
        <v>16430</v>
      </c>
      <c r="E4462" s="10" t="s">
        <v>16431</v>
      </c>
      <c r="F4462" s="10" t="n">
        <v>7811066446</v>
      </c>
      <c r="G4462" s="10" t="n">
        <v>1037825014512</v>
      </c>
      <c r="H4462" s="1" t="n">
        <v>0.04583488</v>
      </c>
      <c r="I4462" s="2" t="s">
        <v>115</v>
      </c>
    </row>
    <row r="4463" customFormat="false" ht="77.6" hidden="false" customHeight="false" outlineLevel="0" collapsed="false">
      <c r="A4463" s="10" t="n">
        <v>4451</v>
      </c>
      <c r="B4463" s="10" t="s">
        <v>16432</v>
      </c>
      <c r="C4463" s="10" t="s">
        <v>1878</v>
      </c>
      <c r="D4463" s="10" t="s">
        <v>16433</v>
      </c>
      <c r="E4463" s="10" t="s">
        <v>16434</v>
      </c>
      <c r="F4463" s="10" t="n">
        <v>7811066220</v>
      </c>
      <c r="G4463" s="10" t="n">
        <v>1037825002687</v>
      </c>
      <c r="H4463" s="1" t="n">
        <v>0.019082002</v>
      </c>
      <c r="I4463" s="2" t="s">
        <v>115</v>
      </c>
    </row>
    <row r="4464" customFormat="false" ht="102.95" hidden="false" customHeight="false" outlineLevel="0" collapsed="false">
      <c r="A4464" s="10" t="n">
        <v>4452</v>
      </c>
      <c r="B4464" s="10" t="s">
        <v>16435</v>
      </c>
      <c r="C4464" s="10" t="s">
        <v>933</v>
      </c>
      <c r="D4464" s="10" t="s">
        <v>16436</v>
      </c>
      <c r="E4464" s="10" t="s">
        <v>16437</v>
      </c>
      <c r="F4464" s="10" t="n">
        <v>7811066799</v>
      </c>
      <c r="G4464" s="10" t="n">
        <v>1037825014358</v>
      </c>
      <c r="H4464" s="1" t="n">
        <v>0.01844</v>
      </c>
      <c r="I4464" s="2" t="s">
        <v>115</v>
      </c>
    </row>
    <row r="4465" customFormat="false" ht="77.6" hidden="false" customHeight="false" outlineLevel="0" collapsed="false">
      <c r="A4465" s="10" t="n">
        <v>4453</v>
      </c>
      <c r="B4465" s="10" t="s">
        <v>16438</v>
      </c>
      <c r="C4465" s="10" t="s">
        <v>1878</v>
      </c>
      <c r="D4465" s="10" t="s">
        <v>16439</v>
      </c>
      <c r="E4465" s="10" t="s">
        <v>16440</v>
      </c>
      <c r="F4465" s="10" t="n">
        <v>7811066326</v>
      </c>
      <c r="G4465" s="10" t="n">
        <v>1037825007384</v>
      </c>
      <c r="H4465" s="1" t="n">
        <v>0.073390007</v>
      </c>
      <c r="I4465" s="2" t="s">
        <v>115</v>
      </c>
    </row>
    <row r="4466" customFormat="false" ht="77.6" hidden="false" customHeight="false" outlineLevel="0" collapsed="false">
      <c r="A4466" s="10" t="n">
        <v>4454</v>
      </c>
      <c r="B4466" s="10" t="s">
        <v>16441</v>
      </c>
      <c r="C4466" s="10" t="s">
        <v>10511</v>
      </c>
      <c r="D4466" s="10" t="s">
        <v>16439</v>
      </c>
      <c r="E4466" s="10" t="s">
        <v>16440</v>
      </c>
      <c r="F4466" s="10" t="n">
        <v>7811066326</v>
      </c>
      <c r="G4466" s="10" t="n">
        <v>1037825007384</v>
      </c>
      <c r="H4466" s="1" t="n">
        <v>0.032536006</v>
      </c>
      <c r="I4466" s="2" t="s">
        <v>115</v>
      </c>
    </row>
    <row r="4467" customFormat="false" ht="77.6" hidden="false" customHeight="false" outlineLevel="0" collapsed="false">
      <c r="A4467" s="10" t="n">
        <v>4455</v>
      </c>
      <c r="B4467" s="10" t="s">
        <v>16442</v>
      </c>
      <c r="C4467" s="10" t="s">
        <v>16443</v>
      </c>
      <c r="D4467" s="10" t="s">
        <v>16444</v>
      </c>
      <c r="E4467" s="10" t="s">
        <v>16445</v>
      </c>
      <c r="F4467" s="10" t="n">
        <v>7826667249</v>
      </c>
      <c r="G4467" s="10" t="n">
        <v>1027810287614</v>
      </c>
      <c r="H4467" s="1" t="n">
        <v>0.151549</v>
      </c>
      <c r="I4467" s="2" t="s">
        <v>115</v>
      </c>
    </row>
    <row r="4468" customFormat="false" ht="77.6" hidden="false" customHeight="false" outlineLevel="0" collapsed="false">
      <c r="A4468" s="10" t="n">
        <v>4456</v>
      </c>
      <c r="B4468" s="10" t="s">
        <v>16446</v>
      </c>
      <c r="C4468" s="10" t="s">
        <v>933</v>
      </c>
      <c r="D4468" s="10" t="s">
        <v>16337</v>
      </c>
      <c r="E4468" s="10" t="s">
        <v>16338</v>
      </c>
      <c r="F4468" s="10" t="n">
        <v>7811066189</v>
      </c>
      <c r="G4468" s="10" t="n">
        <v>1027806078464</v>
      </c>
      <c r="H4468" s="1" t="n">
        <v>0.04695957</v>
      </c>
      <c r="I4468" s="2" t="s">
        <v>115</v>
      </c>
    </row>
    <row r="4469" customFormat="false" ht="77.6" hidden="false" customHeight="false" outlineLevel="0" collapsed="false">
      <c r="A4469" s="10" t="n">
        <v>4457</v>
      </c>
      <c r="B4469" s="10" t="s">
        <v>16447</v>
      </c>
      <c r="C4469" s="10" t="s">
        <v>1878</v>
      </c>
      <c r="D4469" s="10" t="s">
        <v>16448</v>
      </c>
      <c r="E4469" s="10" t="s">
        <v>16449</v>
      </c>
      <c r="F4469" s="10" t="n">
        <v>7811066661</v>
      </c>
      <c r="G4469" s="10" t="n">
        <v>1027806082446</v>
      </c>
      <c r="H4469" s="1" t="n">
        <v>0.089638006</v>
      </c>
      <c r="I4469" s="2" t="s">
        <v>115</v>
      </c>
    </row>
    <row r="4470" customFormat="false" ht="77.6" hidden="false" customHeight="false" outlineLevel="0" collapsed="false">
      <c r="A4470" s="10" t="n">
        <v>4458</v>
      </c>
      <c r="B4470" s="10" t="s">
        <v>16450</v>
      </c>
      <c r="C4470" s="10" t="s">
        <v>16451</v>
      </c>
      <c r="D4470" s="10" t="s">
        <v>16452</v>
      </c>
      <c r="E4470" s="10" t="s">
        <v>16453</v>
      </c>
      <c r="F4470" s="10" t="n">
        <v>7814488492</v>
      </c>
      <c r="G4470" s="10" t="n">
        <v>1117847007695</v>
      </c>
      <c r="H4470" s="1" t="n">
        <v>0.0711661</v>
      </c>
      <c r="I4470" s="2" t="s">
        <v>115</v>
      </c>
    </row>
    <row r="4471" customFormat="false" ht="77.6" hidden="false" customHeight="false" outlineLevel="0" collapsed="false">
      <c r="A4471" s="10" t="n">
        <v>4459</v>
      </c>
      <c r="B4471" s="10" t="s">
        <v>16454</v>
      </c>
      <c r="C4471" s="10" t="s">
        <v>1087</v>
      </c>
      <c r="D4471" s="10" t="s">
        <v>16455</v>
      </c>
      <c r="E4471" s="10" t="s">
        <v>16456</v>
      </c>
      <c r="F4471" s="10" t="n">
        <v>7811065876</v>
      </c>
      <c r="G4471" s="10" t="n">
        <v>1037825012390</v>
      </c>
      <c r="H4471" s="1" t="n">
        <v>0.667311209</v>
      </c>
      <c r="I4471" s="2" t="s">
        <v>115</v>
      </c>
    </row>
    <row r="4472" customFormat="false" ht="102.95" hidden="false" customHeight="false" outlineLevel="0" collapsed="false">
      <c r="A4472" s="10" t="n">
        <v>4460</v>
      </c>
      <c r="B4472" s="10" t="s">
        <v>16457</v>
      </c>
      <c r="C4472" s="10" t="s">
        <v>933</v>
      </c>
      <c r="D4472" s="10" t="s">
        <v>16334</v>
      </c>
      <c r="E4472" s="10" t="s">
        <v>16335</v>
      </c>
      <c r="F4472" s="10" t="n">
        <v>7811065925</v>
      </c>
      <c r="G4472" s="10" t="n">
        <v>1027806076990</v>
      </c>
      <c r="H4472" s="1" t="n">
        <v>0.02443231</v>
      </c>
      <c r="I4472" s="2" t="s">
        <v>115</v>
      </c>
    </row>
    <row r="4473" customFormat="false" ht="77.6" hidden="false" customHeight="false" outlineLevel="0" collapsed="false">
      <c r="A4473" s="10" t="n">
        <v>4461</v>
      </c>
      <c r="B4473" s="10" t="s">
        <v>16458</v>
      </c>
      <c r="C4473" s="10" t="s">
        <v>1878</v>
      </c>
      <c r="D4473" s="10" t="s">
        <v>16459</v>
      </c>
      <c r="E4473" s="10" t="s">
        <v>16460</v>
      </c>
      <c r="F4473" s="10" t="n">
        <v>7811066710</v>
      </c>
      <c r="G4473" s="10" t="n">
        <v>1037825012719</v>
      </c>
      <c r="H4473" s="1" t="n">
        <v>0.589886013</v>
      </c>
      <c r="I4473" s="2" t="s">
        <v>115</v>
      </c>
    </row>
    <row r="4474" customFormat="false" ht="77.6" hidden="false" customHeight="false" outlineLevel="0" collapsed="false">
      <c r="A4474" s="10" t="n">
        <v>4462</v>
      </c>
      <c r="B4474" s="10" t="s">
        <v>16461</v>
      </c>
      <c r="C4474" s="10" t="s">
        <v>16462</v>
      </c>
      <c r="D4474" s="10" t="s">
        <v>16463</v>
      </c>
      <c r="E4474" s="10" t="s">
        <v>16464</v>
      </c>
      <c r="F4474" s="10" t="n">
        <v>7811023001</v>
      </c>
      <c r="G4474" s="10" t="n">
        <v>1027806075296</v>
      </c>
      <c r="H4474" s="1" t="n">
        <v>0.083935</v>
      </c>
      <c r="I4474" s="2" t="s">
        <v>115</v>
      </c>
    </row>
    <row r="4475" customFormat="false" ht="77.6" hidden="false" customHeight="false" outlineLevel="0" collapsed="false">
      <c r="A4475" s="10" t="n">
        <v>4463</v>
      </c>
      <c r="B4475" s="10" t="s">
        <v>16465</v>
      </c>
      <c r="C4475" s="10" t="s">
        <v>933</v>
      </c>
      <c r="D4475" s="10" t="s">
        <v>16466</v>
      </c>
      <c r="E4475" s="10" t="s">
        <v>16467</v>
      </c>
      <c r="F4475" s="10" t="n">
        <v>7811065890</v>
      </c>
      <c r="G4475" s="10" t="n">
        <v>1037825002445</v>
      </c>
      <c r="H4475" s="1" t="n">
        <v>0.03356431</v>
      </c>
      <c r="I4475" s="2" t="s">
        <v>115</v>
      </c>
    </row>
    <row r="4476" customFormat="false" ht="90.25" hidden="false" customHeight="false" outlineLevel="0" collapsed="false">
      <c r="A4476" s="10" t="n">
        <v>4464</v>
      </c>
      <c r="B4476" s="10" t="s">
        <v>16468</v>
      </c>
      <c r="C4476" s="10" t="s">
        <v>16469</v>
      </c>
      <c r="D4476" s="10" t="s">
        <v>16470</v>
      </c>
      <c r="E4476" s="10" t="s">
        <v>16471</v>
      </c>
      <c r="F4476" s="10" t="n">
        <v>7811088150</v>
      </c>
      <c r="G4476" s="10" t="n">
        <v>1027806066078</v>
      </c>
      <c r="H4476" s="1" t="n">
        <v>0.054916</v>
      </c>
      <c r="I4476" s="2" t="s">
        <v>115</v>
      </c>
    </row>
    <row r="4477" customFormat="false" ht="77.6" hidden="false" customHeight="false" outlineLevel="0" collapsed="false">
      <c r="A4477" s="10" t="n">
        <v>4465</v>
      </c>
      <c r="B4477" s="10" t="s">
        <v>16472</v>
      </c>
      <c r="C4477" s="10" t="s">
        <v>927</v>
      </c>
      <c r="D4477" s="10" t="s">
        <v>16466</v>
      </c>
      <c r="E4477" s="10" t="s">
        <v>16467</v>
      </c>
      <c r="F4477" s="10" t="n">
        <v>7811065890</v>
      </c>
      <c r="G4477" s="10" t="n">
        <v>1037825002445</v>
      </c>
      <c r="H4477" s="1" t="n">
        <v>0.03282269</v>
      </c>
      <c r="I4477" s="2" t="s">
        <v>115</v>
      </c>
    </row>
    <row r="4478" customFormat="false" ht="77.6" hidden="false" customHeight="false" outlineLevel="0" collapsed="false">
      <c r="A4478" s="10" t="n">
        <v>4466</v>
      </c>
      <c r="B4478" s="10" t="s">
        <v>16473</v>
      </c>
      <c r="C4478" s="10" t="s">
        <v>16474</v>
      </c>
      <c r="D4478" s="10" t="s">
        <v>16475</v>
      </c>
      <c r="E4478" s="10" t="s">
        <v>16476</v>
      </c>
      <c r="F4478" s="10" t="n">
        <v>7811065763</v>
      </c>
      <c r="G4478" s="10" t="n">
        <v>1037825007802</v>
      </c>
      <c r="H4478" s="1" t="n">
        <v>0.446880003</v>
      </c>
      <c r="I4478" s="2" t="s">
        <v>115</v>
      </c>
    </row>
    <row r="4479" customFormat="false" ht="77.6" hidden="false" customHeight="false" outlineLevel="0" collapsed="false">
      <c r="A4479" s="10" t="n">
        <v>4467</v>
      </c>
      <c r="B4479" s="10" t="s">
        <v>16477</v>
      </c>
      <c r="C4479" s="10" t="s">
        <v>933</v>
      </c>
      <c r="D4479" s="10" t="s">
        <v>16478</v>
      </c>
      <c r="E4479" s="10" t="s">
        <v>16479</v>
      </c>
      <c r="F4479" s="10" t="n">
        <v>7811066252</v>
      </c>
      <c r="G4479" s="10" t="n">
        <v>1037825002357</v>
      </c>
      <c r="H4479" s="1" t="n">
        <v>0.668451643</v>
      </c>
      <c r="I4479" s="2" t="s">
        <v>115</v>
      </c>
    </row>
    <row r="4480" customFormat="false" ht="77.6" hidden="false" customHeight="false" outlineLevel="0" collapsed="false">
      <c r="A4480" s="10" t="n">
        <v>4468</v>
      </c>
      <c r="B4480" s="10" t="s">
        <v>16480</v>
      </c>
      <c r="C4480" s="10" t="s">
        <v>16481</v>
      </c>
      <c r="D4480" s="10" t="s">
        <v>16482</v>
      </c>
      <c r="E4480" s="10" t="s">
        <v>16483</v>
      </c>
      <c r="F4480" s="10" t="n">
        <v>7811066333</v>
      </c>
      <c r="G4480" s="10" t="n">
        <v>1027806085130</v>
      </c>
      <c r="H4480" s="1" t="n">
        <v>0.084540609</v>
      </c>
      <c r="I4480" s="2" t="s">
        <v>115</v>
      </c>
    </row>
    <row r="4481" customFormat="false" ht="77.6" hidden="false" customHeight="false" outlineLevel="0" collapsed="false">
      <c r="A4481" s="10" t="n">
        <v>4469</v>
      </c>
      <c r="B4481" s="10" t="s">
        <v>16484</v>
      </c>
      <c r="C4481" s="10" t="s">
        <v>16485</v>
      </c>
      <c r="D4481" s="10" t="s">
        <v>16486</v>
      </c>
      <c r="E4481" s="10" t="s">
        <v>16487</v>
      </c>
      <c r="F4481" s="10" t="n">
        <v>7811066238</v>
      </c>
      <c r="G4481" s="10" t="n">
        <v>1037825019737</v>
      </c>
      <c r="H4481" s="1" t="n">
        <v>0.387322768</v>
      </c>
      <c r="I4481" s="2" t="s">
        <v>115</v>
      </c>
    </row>
    <row r="4482" customFormat="false" ht="77.6" hidden="false" customHeight="false" outlineLevel="0" collapsed="false">
      <c r="A4482" s="10" t="n">
        <v>4470</v>
      </c>
      <c r="B4482" s="10" t="s">
        <v>16488</v>
      </c>
      <c r="C4482" s="10" t="s">
        <v>1087</v>
      </c>
      <c r="D4482" s="10" t="s">
        <v>16459</v>
      </c>
      <c r="E4482" s="10" t="s">
        <v>16489</v>
      </c>
      <c r="F4482" s="10" t="n">
        <v>7811066710</v>
      </c>
      <c r="G4482" s="10" t="n">
        <v>1037825012719</v>
      </c>
      <c r="H4482" s="1" t="n">
        <v>0.452040006</v>
      </c>
      <c r="I4482" s="2" t="s">
        <v>115</v>
      </c>
    </row>
    <row r="4483" customFormat="false" ht="77.6" hidden="false" customHeight="false" outlineLevel="0" collapsed="false">
      <c r="A4483" s="10" t="n">
        <v>4471</v>
      </c>
      <c r="B4483" s="10" t="s">
        <v>16490</v>
      </c>
      <c r="C4483" s="10" t="s">
        <v>10511</v>
      </c>
      <c r="D4483" s="10" t="s">
        <v>16459</v>
      </c>
      <c r="E4483" s="10" t="s">
        <v>16491</v>
      </c>
      <c r="F4483" s="10" t="n">
        <v>7811066710</v>
      </c>
      <c r="G4483" s="10" t="n">
        <v>1037825012719</v>
      </c>
      <c r="H4483" s="1" t="n">
        <v>0.005397016</v>
      </c>
      <c r="I4483" s="2" t="s">
        <v>115</v>
      </c>
    </row>
    <row r="4484" customFormat="false" ht="77.6" hidden="false" customHeight="false" outlineLevel="0" collapsed="false">
      <c r="A4484" s="10" t="n">
        <v>4472</v>
      </c>
      <c r="B4484" s="10" t="s">
        <v>16492</v>
      </c>
      <c r="C4484" s="10" t="s">
        <v>10511</v>
      </c>
      <c r="D4484" s="10" t="s">
        <v>16493</v>
      </c>
      <c r="E4484" s="10" t="s">
        <v>16494</v>
      </c>
      <c r="F4484" s="10" t="n">
        <v>7811066460</v>
      </c>
      <c r="G4484" s="10" t="n">
        <v>1027806080004</v>
      </c>
      <c r="H4484" s="1" t="n">
        <v>0.012875</v>
      </c>
      <c r="I4484" s="2" t="s">
        <v>115</v>
      </c>
    </row>
    <row r="4485" customFormat="false" ht="102.95" hidden="false" customHeight="false" outlineLevel="0" collapsed="false">
      <c r="A4485" s="10" t="n">
        <v>4473</v>
      </c>
      <c r="B4485" s="10" t="s">
        <v>16495</v>
      </c>
      <c r="C4485" s="10" t="s">
        <v>1878</v>
      </c>
      <c r="D4485" s="10" t="s">
        <v>16496</v>
      </c>
      <c r="E4485" s="10" t="s">
        <v>16497</v>
      </c>
      <c r="F4485" s="10" t="n">
        <v>7811065812</v>
      </c>
      <c r="G4485" s="10" t="n">
        <v>1027806079234</v>
      </c>
      <c r="H4485" s="1" t="n">
        <v>0.022173001</v>
      </c>
      <c r="I4485" s="2" t="s">
        <v>115</v>
      </c>
    </row>
    <row r="4486" customFormat="false" ht="77.6" hidden="false" customHeight="false" outlineLevel="0" collapsed="false">
      <c r="A4486" s="10" t="n">
        <v>4474</v>
      </c>
      <c r="B4486" s="10" t="s">
        <v>16498</v>
      </c>
      <c r="C4486" s="10" t="s">
        <v>1878</v>
      </c>
      <c r="D4486" s="10" t="s">
        <v>16499</v>
      </c>
      <c r="E4486" s="10" t="s">
        <v>16500</v>
      </c>
      <c r="F4486" s="10" t="n">
        <v>7811066213</v>
      </c>
      <c r="G4486" s="10" t="n">
        <v>1037825013225</v>
      </c>
      <c r="H4486" s="1" t="n">
        <v>0.0466973</v>
      </c>
      <c r="I4486" s="2" t="s">
        <v>115</v>
      </c>
    </row>
    <row r="4487" customFormat="false" ht="77.6" hidden="false" customHeight="false" outlineLevel="0" collapsed="false">
      <c r="A4487" s="10" t="n">
        <v>4475</v>
      </c>
      <c r="B4487" s="10" t="s">
        <v>16501</v>
      </c>
      <c r="C4487" s="10" t="s">
        <v>16502</v>
      </c>
      <c r="D4487" s="10" t="s">
        <v>16503</v>
      </c>
      <c r="E4487" s="10" t="s">
        <v>16504</v>
      </c>
      <c r="F4487" s="10" t="n">
        <v>7811066950</v>
      </c>
      <c r="G4487" s="10" t="n">
        <v>1027806076033</v>
      </c>
      <c r="H4487" s="1" t="n">
        <v>0.01602</v>
      </c>
      <c r="I4487" s="2" t="s">
        <v>115</v>
      </c>
    </row>
    <row r="4488" customFormat="false" ht="77.6" hidden="false" customHeight="false" outlineLevel="0" collapsed="false">
      <c r="A4488" s="10" t="n">
        <v>4476</v>
      </c>
      <c r="B4488" s="10" t="s">
        <v>16505</v>
      </c>
      <c r="C4488" s="10" t="s">
        <v>16506</v>
      </c>
      <c r="D4488" s="10" t="s">
        <v>16507</v>
      </c>
      <c r="E4488" s="10" t="s">
        <v>16508</v>
      </c>
      <c r="F4488" s="10" t="n">
        <v>7811066929</v>
      </c>
      <c r="G4488" s="10" t="n">
        <v>1037825016316</v>
      </c>
      <c r="H4488" s="1" t="n">
        <v>0.079365</v>
      </c>
      <c r="I4488" s="2" t="s">
        <v>115</v>
      </c>
    </row>
    <row r="4489" customFormat="false" ht="77.6" hidden="false" customHeight="false" outlineLevel="0" collapsed="false">
      <c r="A4489" s="10" t="n">
        <v>4477</v>
      </c>
      <c r="B4489" s="10" t="s">
        <v>16509</v>
      </c>
      <c r="C4489" s="10" t="s">
        <v>16510</v>
      </c>
      <c r="D4489" s="10" t="s">
        <v>16511</v>
      </c>
      <c r="E4489" s="10" t="s">
        <v>16512</v>
      </c>
      <c r="F4489" s="10" t="n">
        <v>7811023026</v>
      </c>
      <c r="G4489" s="10" t="n">
        <v>1037825006394</v>
      </c>
      <c r="H4489" s="1" t="n">
        <v>0.046421</v>
      </c>
      <c r="I4489" s="2" t="s">
        <v>115</v>
      </c>
    </row>
    <row r="4490" customFormat="false" ht="102.95" hidden="false" customHeight="false" outlineLevel="0" collapsed="false">
      <c r="A4490" s="10" t="n">
        <v>4478</v>
      </c>
      <c r="B4490" s="10" t="s">
        <v>16513</v>
      </c>
      <c r="C4490" s="10" t="s">
        <v>16514</v>
      </c>
      <c r="D4490" s="10" t="s">
        <v>16515</v>
      </c>
      <c r="E4490" s="10" t="s">
        <v>16516</v>
      </c>
      <c r="F4490" s="10" t="n">
        <v>7811066284</v>
      </c>
      <c r="G4490" s="10" t="n">
        <v>1037825014259</v>
      </c>
      <c r="H4490" s="1" t="n">
        <v>0.0461347986</v>
      </c>
      <c r="I4490" s="2" t="s">
        <v>115</v>
      </c>
    </row>
    <row r="4491" customFormat="false" ht="102.95" hidden="false" customHeight="false" outlineLevel="0" collapsed="false">
      <c r="A4491" s="10" t="n">
        <v>4479</v>
      </c>
      <c r="B4491" s="10" t="s">
        <v>16517</v>
      </c>
      <c r="C4491" s="10" t="s">
        <v>16518</v>
      </c>
      <c r="D4491" s="10" t="s">
        <v>16515</v>
      </c>
      <c r="E4491" s="10" t="s">
        <v>16516</v>
      </c>
      <c r="F4491" s="10" t="n">
        <v>7811066284</v>
      </c>
      <c r="G4491" s="10" t="n">
        <v>1037825014259</v>
      </c>
      <c r="H4491" s="1" t="n">
        <v>0.3608208056</v>
      </c>
      <c r="I4491" s="2" t="s">
        <v>115</v>
      </c>
    </row>
    <row r="4492" customFormat="false" ht="64.9" hidden="false" customHeight="false" outlineLevel="0" collapsed="false">
      <c r="A4492" s="10" t="n">
        <v>4480</v>
      </c>
      <c r="B4492" s="10" t="s">
        <v>16519</v>
      </c>
      <c r="C4492" s="10" t="s">
        <v>1878</v>
      </c>
      <c r="D4492" s="10" t="s">
        <v>16520</v>
      </c>
      <c r="E4492" s="10" t="s">
        <v>16521</v>
      </c>
      <c r="F4492" s="10" t="n">
        <v>7811066358</v>
      </c>
      <c r="G4492" s="10" t="n">
        <v>1027806077947</v>
      </c>
      <c r="H4492" s="1" t="n">
        <v>0.032365</v>
      </c>
      <c r="I4492" s="1" t="s">
        <v>14</v>
      </c>
    </row>
    <row r="4493" customFormat="false" ht="39.55" hidden="false" customHeight="false" outlineLevel="0" collapsed="false">
      <c r="A4493" s="10" t="n">
        <v>4481</v>
      </c>
      <c r="B4493" s="10" t="s">
        <v>16522</v>
      </c>
      <c r="C4493" s="10" t="s">
        <v>16523</v>
      </c>
      <c r="D4493" s="10" t="s">
        <v>16524</v>
      </c>
      <c r="E4493" s="10" t="s">
        <v>16525</v>
      </c>
      <c r="F4493" s="10" t="n">
        <v>7724269506</v>
      </c>
      <c r="G4493" s="10" t="n">
        <v>1037724020289</v>
      </c>
      <c r="H4493" s="1" t="n">
        <v>0.32508225</v>
      </c>
      <c r="I4493" s="1" t="s">
        <v>14</v>
      </c>
    </row>
    <row r="4494" customFormat="false" ht="77.6" hidden="false" customHeight="false" outlineLevel="0" collapsed="false">
      <c r="A4494" s="10" t="n">
        <v>4482</v>
      </c>
      <c r="B4494" s="10" t="s">
        <v>16526</v>
      </c>
      <c r="C4494" s="10" t="s">
        <v>933</v>
      </c>
      <c r="D4494" s="10" t="s">
        <v>16527</v>
      </c>
      <c r="E4494" s="10" t="s">
        <v>16528</v>
      </c>
      <c r="F4494" s="10" t="n">
        <v>7811065795</v>
      </c>
      <c r="G4494" s="10" t="n">
        <v>1027806077287</v>
      </c>
      <c r="H4494" s="1" t="n">
        <v>0.042222</v>
      </c>
      <c r="I4494" s="2" t="s">
        <v>115</v>
      </c>
    </row>
    <row r="4495" customFormat="false" ht="77.6" hidden="false" customHeight="false" outlineLevel="0" collapsed="false">
      <c r="A4495" s="10" t="n">
        <v>4483</v>
      </c>
      <c r="B4495" s="10" t="s">
        <v>16529</v>
      </c>
      <c r="C4495" s="10" t="s">
        <v>933</v>
      </c>
      <c r="D4495" s="10" t="s">
        <v>16530</v>
      </c>
      <c r="E4495" s="10" t="s">
        <v>16531</v>
      </c>
      <c r="F4495" s="10" t="n">
        <v>7811065876</v>
      </c>
      <c r="G4495" s="10" t="n">
        <v>1037825012390</v>
      </c>
      <c r="H4495" s="1" t="n">
        <v>0.471810805</v>
      </c>
      <c r="I4495" s="2" t="s">
        <v>115</v>
      </c>
    </row>
    <row r="4496" customFormat="false" ht="77.6" hidden="false" customHeight="false" outlineLevel="0" collapsed="false">
      <c r="A4496" s="10" t="n">
        <v>4484</v>
      </c>
      <c r="B4496" s="10" t="s">
        <v>16532</v>
      </c>
      <c r="C4496" s="10" t="s">
        <v>933</v>
      </c>
      <c r="D4496" s="10" t="s">
        <v>16533</v>
      </c>
      <c r="E4496" s="10" t="s">
        <v>16534</v>
      </c>
      <c r="F4496" s="10" t="n">
        <v>7811065724</v>
      </c>
      <c r="G4496" s="10" t="n">
        <v>1037825015040</v>
      </c>
      <c r="H4496" s="1" t="n">
        <v>0.606640224</v>
      </c>
      <c r="I4496" s="2" t="s">
        <v>115</v>
      </c>
    </row>
    <row r="4497" customFormat="false" ht="102.95" hidden="false" customHeight="false" outlineLevel="0" collapsed="false">
      <c r="A4497" s="10" t="n">
        <v>4485</v>
      </c>
      <c r="B4497" s="10" t="s">
        <v>16535</v>
      </c>
      <c r="C4497" s="10" t="s">
        <v>1878</v>
      </c>
      <c r="D4497" s="10" t="s">
        <v>16536</v>
      </c>
      <c r="E4497" s="10" t="s">
        <v>16537</v>
      </c>
      <c r="F4497" s="10" t="n">
        <v>7811066164</v>
      </c>
      <c r="G4497" s="10" t="n">
        <v>1037825022509</v>
      </c>
      <c r="H4497" s="1" t="n">
        <v>0.4348915537</v>
      </c>
      <c r="I4497" s="2" t="s">
        <v>115</v>
      </c>
    </row>
    <row r="4498" customFormat="false" ht="77.6" hidden="false" customHeight="false" outlineLevel="0" collapsed="false">
      <c r="A4498" s="10" t="n">
        <v>4486</v>
      </c>
      <c r="B4498" s="10" t="s">
        <v>16538</v>
      </c>
      <c r="C4498" s="10" t="s">
        <v>16539</v>
      </c>
      <c r="D4498" s="10" t="s">
        <v>16540</v>
      </c>
      <c r="E4498" s="10" t="s">
        <v>16541</v>
      </c>
      <c r="F4498" s="10" t="n">
        <v>7811066855</v>
      </c>
      <c r="G4498" s="10" t="n">
        <v>1027806084790</v>
      </c>
      <c r="H4498" s="1" t="n">
        <v>0.070779</v>
      </c>
      <c r="I4498" s="2" t="s">
        <v>115</v>
      </c>
    </row>
    <row r="4499" customFormat="false" ht="77.6" hidden="false" customHeight="false" outlineLevel="0" collapsed="false">
      <c r="A4499" s="10" t="n">
        <v>4487</v>
      </c>
      <c r="B4499" s="10" t="s">
        <v>16542</v>
      </c>
      <c r="C4499" s="10" t="s">
        <v>16543</v>
      </c>
      <c r="D4499" s="10" t="s">
        <v>16540</v>
      </c>
      <c r="E4499" s="10" t="s">
        <v>16541</v>
      </c>
      <c r="F4499" s="10" t="n">
        <v>7811066855</v>
      </c>
      <c r="G4499" s="10" t="n">
        <v>1027806084790</v>
      </c>
      <c r="H4499" s="1" t="n">
        <v>0.050686</v>
      </c>
      <c r="I4499" s="2" t="s">
        <v>115</v>
      </c>
    </row>
    <row r="4500" customFormat="false" ht="77.6" hidden="false" customHeight="false" outlineLevel="0" collapsed="false">
      <c r="A4500" s="10" t="n">
        <v>4488</v>
      </c>
      <c r="B4500" s="10" t="s">
        <v>16544</v>
      </c>
      <c r="C4500" s="10" t="s">
        <v>16545</v>
      </c>
      <c r="D4500" s="10" t="s">
        <v>16546</v>
      </c>
      <c r="E4500" s="10" t="s">
        <v>16547</v>
      </c>
      <c r="F4500" s="10" t="n">
        <v>7811042477</v>
      </c>
      <c r="G4500" s="10" t="n">
        <v>1027806082094</v>
      </c>
      <c r="H4500" s="1" t="n">
        <v>0.072629</v>
      </c>
      <c r="I4500" s="2" t="s">
        <v>115</v>
      </c>
    </row>
    <row r="4501" customFormat="false" ht="52.2" hidden="false" customHeight="false" outlineLevel="0" collapsed="false">
      <c r="A4501" s="10" t="n">
        <v>4489</v>
      </c>
      <c r="B4501" s="10" t="s">
        <v>16548</v>
      </c>
      <c r="C4501" s="10" t="s">
        <v>16549</v>
      </c>
      <c r="D4501" s="10" t="s">
        <v>15651</v>
      </c>
      <c r="E4501" s="10" t="s">
        <v>15652</v>
      </c>
      <c r="F4501" s="10" t="n">
        <v>7825335145</v>
      </c>
      <c r="G4501" s="10" t="n">
        <v>1027809227050</v>
      </c>
      <c r="H4501" s="1" t="n">
        <v>0.119056</v>
      </c>
      <c r="I4501" s="1" t="s">
        <v>14</v>
      </c>
    </row>
    <row r="4502" customFormat="false" ht="52.2" hidden="false" customHeight="false" outlineLevel="0" collapsed="false">
      <c r="A4502" s="10" t="n">
        <v>4490</v>
      </c>
      <c r="B4502" s="10" t="s">
        <v>16550</v>
      </c>
      <c r="C4502" s="10" t="s">
        <v>16551</v>
      </c>
      <c r="D4502" s="10" t="s">
        <v>15651</v>
      </c>
      <c r="E4502" s="10" t="s">
        <v>16552</v>
      </c>
      <c r="F4502" s="10" t="n">
        <v>7825335145</v>
      </c>
      <c r="G4502" s="10" t="n">
        <v>1027809227050</v>
      </c>
      <c r="H4502" s="1" t="n">
        <v>0.341599</v>
      </c>
      <c r="I4502" s="1" t="s">
        <v>14</v>
      </c>
    </row>
    <row r="4503" customFormat="false" ht="77.6" hidden="false" customHeight="false" outlineLevel="0" collapsed="false">
      <c r="A4503" s="10" t="n">
        <v>4491</v>
      </c>
      <c r="B4503" s="10" t="s">
        <v>16553</v>
      </c>
      <c r="C4503" s="10" t="s">
        <v>10511</v>
      </c>
      <c r="D4503" s="10" t="s">
        <v>16455</v>
      </c>
      <c r="E4503" s="10" t="s">
        <v>16456</v>
      </c>
      <c r="F4503" s="10" t="n">
        <v>7811065876</v>
      </c>
      <c r="G4503" s="10" t="n">
        <v>1037825012390</v>
      </c>
      <c r="H4503" s="1" t="n">
        <v>0.038883232</v>
      </c>
      <c r="I4503" s="2" t="s">
        <v>115</v>
      </c>
    </row>
    <row r="4504" customFormat="false" ht="77.6" hidden="false" customHeight="false" outlineLevel="0" collapsed="false">
      <c r="A4504" s="10" t="n">
        <v>4492</v>
      </c>
      <c r="B4504" s="10" t="s">
        <v>16554</v>
      </c>
      <c r="C4504" s="10" t="s">
        <v>3426</v>
      </c>
      <c r="D4504" s="10" t="s">
        <v>16346</v>
      </c>
      <c r="E4504" s="10" t="s">
        <v>16347</v>
      </c>
      <c r="F4504" s="10" t="n">
        <v>7805767549</v>
      </c>
      <c r="G4504" s="10" t="n">
        <v>1207800086724</v>
      </c>
      <c r="H4504" s="1" t="n">
        <v>0.008379</v>
      </c>
      <c r="I4504" s="2" t="s">
        <v>115</v>
      </c>
    </row>
    <row r="4505" customFormat="false" ht="77.6" hidden="false" customHeight="false" outlineLevel="0" collapsed="false">
      <c r="A4505" s="10" t="n">
        <v>4493</v>
      </c>
      <c r="B4505" s="10" t="s">
        <v>16555</v>
      </c>
      <c r="C4505" s="10" t="s">
        <v>117</v>
      </c>
      <c r="D4505" s="10" t="s">
        <v>16556</v>
      </c>
      <c r="E4505" s="10" t="s">
        <v>16557</v>
      </c>
      <c r="F4505" s="10" t="n">
        <v>7826010975</v>
      </c>
      <c r="G4505" s="10" t="n">
        <v>1027810334860</v>
      </c>
      <c r="H4505" s="1" t="n">
        <v>2.011768</v>
      </c>
      <c r="I4505" s="2" t="s">
        <v>115</v>
      </c>
    </row>
    <row r="4506" customFormat="false" ht="77.6" hidden="false" customHeight="false" outlineLevel="0" collapsed="false">
      <c r="A4506" s="10" t="n">
        <v>4494</v>
      </c>
      <c r="B4506" s="10" t="s">
        <v>16558</v>
      </c>
      <c r="C4506" s="10" t="s">
        <v>16559</v>
      </c>
      <c r="D4506" s="10" t="s">
        <v>16560</v>
      </c>
      <c r="E4506" s="10" t="s">
        <v>16561</v>
      </c>
      <c r="F4506" s="10" t="n">
        <v>7820311013</v>
      </c>
      <c r="G4506" s="10" t="n">
        <v>1077847439834</v>
      </c>
      <c r="H4506" s="1" t="n">
        <v>0.5758843</v>
      </c>
      <c r="I4506" s="2" t="s">
        <v>115</v>
      </c>
    </row>
    <row r="4507" customFormat="false" ht="39.55" hidden="false" customHeight="false" outlineLevel="0" collapsed="false">
      <c r="A4507" s="10" t="n">
        <v>4495</v>
      </c>
      <c r="B4507" s="10" t="s">
        <v>16562</v>
      </c>
      <c r="C4507" s="10" t="s">
        <v>16563</v>
      </c>
      <c r="D4507" s="10" t="s">
        <v>13576</v>
      </c>
      <c r="E4507" s="10" t="s">
        <v>10842</v>
      </c>
      <c r="F4507" s="10" t="n">
        <v>5029069967</v>
      </c>
      <c r="G4507" s="10" t="n">
        <v>1035005516105</v>
      </c>
      <c r="H4507" s="1" t="n">
        <v>2.42917504</v>
      </c>
      <c r="I4507" s="1" t="s">
        <v>14</v>
      </c>
    </row>
    <row r="4508" customFormat="false" ht="77.6" hidden="false" customHeight="false" outlineLevel="0" collapsed="false">
      <c r="A4508" s="10" t="n">
        <v>4496</v>
      </c>
      <c r="B4508" s="10" t="s">
        <v>16564</v>
      </c>
      <c r="C4508" s="10" t="s">
        <v>381</v>
      </c>
      <c r="D4508" s="10" t="s">
        <v>16565</v>
      </c>
      <c r="E4508" s="10" t="s">
        <v>16566</v>
      </c>
      <c r="F4508" s="10" t="n">
        <v>7801007427</v>
      </c>
      <c r="G4508" s="10" t="n">
        <v>1027800554616</v>
      </c>
      <c r="H4508" s="1" t="n">
        <v>0.160623</v>
      </c>
      <c r="I4508" s="2" t="s">
        <v>115</v>
      </c>
    </row>
    <row r="4509" customFormat="false" ht="102.95" hidden="false" customHeight="false" outlineLevel="0" collapsed="false">
      <c r="A4509" s="10" t="n">
        <v>4497</v>
      </c>
      <c r="B4509" s="10" t="s">
        <v>16567</v>
      </c>
      <c r="C4509" s="10" t="s">
        <v>16568</v>
      </c>
      <c r="D4509" s="10" t="s">
        <v>16364</v>
      </c>
      <c r="E4509" s="10" t="s">
        <v>16365</v>
      </c>
      <c r="F4509" s="10" t="n">
        <v>7811065731</v>
      </c>
      <c r="G4509" s="10" t="n">
        <v>1037825014105</v>
      </c>
      <c r="H4509" s="1" t="n">
        <v>0.9028114479</v>
      </c>
      <c r="I4509" s="2" t="s">
        <v>115</v>
      </c>
    </row>
    <row r="4510" customFormat="false" ht="77.6" hidden="false" customHeight="false" outlineLevel="0" collapsed="false">
      <c r="A4510" s="10" t="n">
        <v>4498</v>
      </c>
      <c r="B4510" s="10" t="s">
        <v>16569</v>
      </c>
      <c r="C4510" s="10" t="s">
        <v>16570</v>
      </c>
      <c r="D4510" s="10" t="s">
        <v>16571</v>
      </c>
      <c r="E4510" s="10" t="s">
        <v>16572</v>
      </c>
      <c r="F4510" s="10" t="n">
        <v>7805245630</v>
      </c>
      <c r="G4510" s="10" t="n">
        <v>1037811009940</v>
      </c>
      <c r="H4510" s="1" t="n">
        <v>0.251449021513</v>
      </c>
      <c r="I4510" s="2" t="s">
        <v>115</v>
      </c>
    </row>
    <row r="4511" customFormat="false" ht="77.6" hidden="false" customHeight="false" outlineLevel="0" collapsed="false">
      <c r="A4511" s="10" t="n">
        <v>4499</v>
      </c>
      <c r="B4511" s="10" t="s">
        <v>16573</v>
      </c>
      <c r="C4511" s="10" t="s">
        <v>12624</v>
      </c>
      <c r="D4511" s="10" t="s">
        <v>16574</v>
      </c>
      <c r="E4511" s="10" t="s">
        <v>16575</v>
      </c>
      <c r="F4511" s="10" t="n">
        <v>7839373246</v>
      </c>
      <c r="G4511" s="10" t="n">
        <v>1089847005665</v>
      </c>
      <c r="H4511" s="1" t="n">
        <v>0.672521</v>
      </c>
      <c r="I4511" s="2" t="s">
        <v>115</v>
      </c>
    </row>
    <row r="4512" customFormat="false" ht="77.6" hidden="false" customHeight="false" outlineLevel="0" collapsed="false">
      <c r="A4512" s="10" t="n">
        <v>4500</v>
      </c>
      <c r="B4512" s="10" t="s">
        <v>16576</v>
      </c>
      <c r="C4512" s="10" t="s">
        <v>16577</v>
      </c>
      <c r="D4512" s="10" t="s">
        <v>16578</v>
      </c>
      <c r="E4512" s="10" t="s">
        <v>16579</v>
      </c>
      <c r="F4512" s="10" t="n">
        <v>7836000045</v>
      </c>
      <c r="G4512" s="10" t="n">
        <v>1047815023850</v>
      </c>
      <c r="H4512" s="1" t="n">
        <v>0.95780032</v>
      </c>
      <c r="I4512" s="2" t="s">
        <v>115</v>
      </c>
    </row>
    <row r="4513" customFormat="false" ht="77.6" hidden="false" customHeight="false" outlineLevel="0" collapsed="false">
      <c r="A4513" s="10" t="n">
        <v>4501</v>
      </c>
      <c r="B4513" s="10" t="s">
        <v>16580</v>
      </c>
      <c r="C4513" s="10" t="s">
        <v>11144</v>
      </c>
      <c r="D4513" s="10" t="s">
        <v>16581</v>
      </c>
      <c r="E4513" s="10" t="s">
        <v>16582</v>
      </c>
      <c r="F4513" s="10" t="n">
        <v>7816595612</v>
      </c>
      <c r="G4513" s="10" t="n">
        <v>1147847329761</v>
      </c>
      <c r="H4513" s="1" t="n">
        <v>2.489469488</v>
      </c>
      <c r="I4513" s="2" t="s">
        <v>115</v>
      </c>
    </row>
    <row r="4514" customFormat="false" ht="77.6" hidden="false" customHeight="false" outlineLevel="0" collapsed="false">
      <c r="A4514" s="10" t="n">
        <v>4502</v>
      </c>
      <c r="B4514" s="10" t="s">
        <v>16583</v>
      </c>
      <c r="C4514" s="10" t="s">
        <v>16584</v>
      </c>
      <c r="D4514" s="10" t="s">
        <v>16585</v>
      </c>
      <c r="E4514" s="10" t="s">
        <v>16586</v>
      </c>
      <c r="F4514" s="10" t="n">
        <v>7811023033</v>
      </c>
      <c r="G4514" s="10" t="n">
        <v>1027806066111</v>
      </c>
      <c r="H4514" s="1" t="n">
        <v>0.046029</v>
      </c>
      <c r="I4514" s="2" t="s">
        <v>115</v>
      </c>
    </row>
    <row r="4515" customFormat="false" ht="77.6" hidden="false" customHeight="false" outlineLevel="0" collapsed="false">
      <c r="A4515" s="10" t="n">
        <v>4503</v>
      </c>
      <c r="B4515" s="10" t="s">
        <v>16587</v>
      </c>
      <c r="C4515" s="10" t="s">
        <v>8690</v>
      </c>
      <c r="D4515" s="10" t="s">
        <v>15160</v>
      </c>
      <c r="E4515" s="10" t="s">
        <v>16588</v>
      </c>
      <c r="F4515" s="10" t="n">
        <v>7804037074</v>
      </c>
      <c r="G4515" s="10" t="n">
        <v>1037808017367</v>
      </c>
      <c r="H4515" s="1" t="n">
        <v>2.3429152338</v>
      </c>
      <c r="I4515" s="2" t="s">
        <v>115</v>
      </c>
    </row>
    <row r="4516" customFormat="false" ht="77.6" hidden="false" customHeight="false" outlineLevel="0" collapsed="false">
      <c r="A4516" s="10" t="n">
        <v>4504</v>
      </c>
      <c r="B4516" s="10" t="s">
        <v>16589</v>
      </c>
      <c r="C4516" s="10" t="s">
        <v>16590</v>
      </c>
      <c r="D4516" s="10" t="s">
        <v>16591</v>
      </c>
      <c r="E4516" s="10" t="s">
        <v>16592</v>
      </c>
      <c r="F4516" s="10" t="n">
        <v>7811066830</v>
      </c>
      <c r="G4516" s="10" t="n">
        <v>1027806078266</v>
      </c>
      <c r="H4516" s="1" t="n">
        <v>0.023439</v>
      </c>
      <c r="I4516" s="2" t="s">
        <v>115</v>
      </c>
    </row>
    <row r="4517" customFormat="false" ht="102.95" hidden="false" customHeight="false" outlineLevel="0" collapsed="false">
      <c r="A4517" s="10" t="n">
        <v>4505</v>
      </c>
      <c r="B4517" s="10" t="s">
        <v>16593</v>
      </c>
      <c r="C4517" s="10" t="s">
        <v>16594</v>
      </c>
      <c r="D4517" s="10" t="s">
        <v>16595</v>
      </c>
      <c r="E4517" s="10" t="s">
        <v>16596</v>
      </c>
      <c r="F4517" s="10" t="n">
        <v>7811044393</v>
      </c>
      <c r="G4517" s="10" t="n">
        <v>1037825003743</v>
      </c>
      <c r="H4517" s="1" t="n">
        <v>0.053567</v>
      </c>
      <c r="I4517" s="2" t="s">
        <v>115</v>
      </c>
    </row>
    <row r="4518" customFormat="false" ht="90.25" hidden="false" customHeight="false" outlineLevel="0" collapsed="false">
      <c r="A4518" s="10" t="n">
        <v>4506</v>
      </c>
      <c r="B4518" s="10" t="s">
        <v>16597</v>
      </c>
      <c r="C4518" s="10" t="s">
        <v>16598</v>
      </c>
      <c r="D4518" s="10" t="s">
        <v>16599</v>
      </c>
      <c r="E4518" s="10" t="s">
        <v>16600</v>
      </c>
      <c r="F4518" s="10" t="n">
        <v>7811023019</v>
      </c>
      <c r="G4518" s="10" t="n">
        <v>1027806079927</v>
      </c>
      <c r="H4518" s="1" t="n">
        <v>0.076034</v>
      </c>
      <c r="I4518" s="2" t="s">
        <v>115</v>
      </c>
    </row>
    <row r="4519" customFormat="false" ht="90.25" hidden="false" customHeight="false" outlineLevel="0" collapsed="false">
      <c r="A4519" s="10" t="n">
        <v>4507</v>
      </c>
      <c r="B4519" s="10" t="s">
        <v>16601</v>
      </c>
      <c r="C4519" s="10" t="s">
        <v>16602</v>
      </c>
      <c r="D4519" s="10" t="s">
        <v>16603</v>
      </c>
      <c r="E4519" s="10" t="s">
        <v>16604</v>
      </c>
      <c r="F4519" s="10" t="n">
        <v>7811066904</v>
      </c>
      <c r="G4519" s="10" t="n">
        <v>1037825004711</v>
      </c>
      <c r="H4519" s="1" t="n">
        <v>0.033416296</v>
      </c>
      <c r="I4519" s="1" t="s">
        <v>14</v>
      </c>
    </row>
    <row r="4520" customFormat="false" ht="77.6" hidden="false" customHeight="false" outlineLevel="0" collapsed="false">
      <c r="A4520" s="10" t="n">
        <v>4508</v>
      </c>
      <c r="B4520" s="10" t="s">
        <v>16605</v>
      </c>
      <c r="C4520" s="10" t="s">
        <v>16606</v>
      </c>
      <c r="D4520" s="10" t="s">
        <v>16607</v>
      </c>
      <c r="E4520" s="10" t="s">
        <v>16608</v>
      </c>
      <c r="F4520" s="10" t="n">
        <v>7826155522</v>
      </c>
      <c r="G4520" s="10" t="n">
        <v>1027810294104</v>
      </c>
      <c r="H4520" s="1" t="n">
        <v>0.244876003</v>
      </c>
      <c r="I4520" s="2" t="s">
        <v>115</v>
      </c>
    </row>
    <row r="4521" customFormat="false" ht="77.6" hidden="false" customHeight="false" outlineLevel="0" collapsed="false">
      <c r="A4521" s="10" t="n">
        <v>4509</v>
      </c>
      <c r="B4521" s="10" t="s">
        <v>16609</v>
      </c>
      <c r="C4521" s="10" t="s">
        <v>16610</v>
      </c>
      <c r="D4521" s="10" t="s">
        <v>16611</v>
      </c>
      <c r="E4521" s="10" t="s">
        <v>16612</v>
      </c>
      <c r="F4521" s="10" t="n">
        <v>7811066862</v>
      </c>
      <c r="G4521" s="10" t="n">
        <v>1037825013148</v>
      </c>
      <c r="H4521" s="1" t="n">
        <v>0.077157</v>
      </c>
      <c r="I4521" s="2" t="s">
        <v>115</v>
      </c>
    </row>
    <row r="4522" customFormat="false" ht="77.6" hidden="false" customHeight="false" outlineLevel="0" collapsed="false">
      <c r="A4522" s="10" t="n">
        <v>4510</v>
      </c>
      <c r="B4522" s="10" t="s">
        <v>16613</v>
      </c>
      <c r="C4522" s="10" t="s">
        <v>16614</v>
      </c>
      <c r="D4522" s="10" t="s">
        <v>16615</v>
      </c>
      <c r="E4522" s="10" t="s">
        <v>16616</v>
      </c>
      <c r="F4522" s="10" t="n">
        <v>4704071608</v>
      </c>
      <c r="G4522" s="10" t="n">
        <v>1074704001382</v>
      </c>
      <c r="H4522" s="1" t="n">
        <v>1.127485</v>
      </c>
      <c r="I4522" s="2" t="s">
        <v>115</v>
      </c>
    </row>
    <row r="4523" customFormat="false" ht="77.6" hidden="false" customHeight="false" outlineLevel="0" collapsed="false">
      <c r="A4523" s="10" t="n">
        <v>4511</v>
      </c>
      <c r="B4523" s="10" t="s">
        <v>16617</v>
      </c>
      <c r="C4523" s="10" t="s">
        <v>117</v>
      </c>
      <c r="D4523" s="10" t="s">
        <v>16618</v>
      </c>
      <c r="E4523" s="10" t="s">
        <v>16619</v>
      </c>
      <c r="F4523" s="10" t="n">
        <v>7816025500</v>
      </c>
      <c r="G4523" s="10" t="n">
        <v>1027807997997</v>
      </c>
      <c r="H4523" s="1" t="n">
        <v>25.49219893</v>
      </c>
      <c r="I4523" s="2" t="s">
        <v>115</v>
      </c>
    </row>
    <row r="4524" customFormat="false" ht="52.2" hidden="false" customHeight="false" outlineLevel="0" collapsed="false">
      <c r="A4524" s="10" t="n">
        <v>4512</v>
      </c>
      <c r="B4524" s="10" t="s">
        <v>16620</v>
      </c>
      <c r="C4524" s="10" t="s">
        <v>16621</v>
      </c>
      <c r="D4524" s="10" t="s">
        <v>15651</v>
      </c>
      <c r="E4524" s="10" t="s">
        <v>15652</v>
      </c>
      <c r="F4524" s="10" t="n">
        <v>7825335145</v>
      </c>
      <c r="G4524" s="10" t="n">
        <v>1027809227050</v>
      </c>
      <c r="H4524" s="1" t="n">
        <v>0.0968</v>
      </c>
      <c r="I4524" s="1" t="s">
        <v>14</v>
      </c>
    </row>
    <row r="4525" customFormat="false" ht="52.2" hidden="false" customHeight="false" outlineLevel="0" collapsed="false">
      <c r="A4525" s="10" t="n">
        <v>4513</v>
      </c>
      <c r="B4525" s="10" t="s">
        <v>16622</v>
      </c>
      <c r="C4525" s="10" t="s">
        <v>16623</v>
      </c>
      <c r="D4525" s="10" t="s">
        <v>15651</v>
      </c>
      <c r="E4525" s="10" t="s">
        <v>15652</v>
      </c>
      <c r="F4525" s="10" t="n">
        <v>7825335145</v>
      </c>
      <c r="G4525" s="10" t="n">
        <v>1027809227050</v>
      </c>
      <c r="H4525" s="1" t="n">
        <v>0.462241</v>
      </c>
      <c r="I4525" s="1" t="s">
        <v>14</v>
      </c>
    </row>
    <row r="4526" customFormat="false" ht="52.2" hidden="false" customHeight="false" outlineLevel="0" collapsed="false">
      <c r="A4526" s="10" t="n">
        <v>4514</v>
      </c>
      <c r="B4526" s="10" t="s">
        <v>16624</v>
      </c>
      <c r="C4526" s="10" t="s">
        <v>16625</v>
      </c>
      <c r="D4526" s="10" t="s">
        <v>15651</v>
      </c>
      <c r="E4526" s="10" t="s">
        <v>16626</v>
      </c>
      <c r="F4526" s="10" t="n">
        <v>7825335145</v>
      </c>
      <c r="G4526" s="10" t="n">
        <v>1027809227050</v>
      </c>
      <c r="H4526" s="1" t="n">
        <v>0.117011</v>
      </c>
      <c r="I4526" s="1" t="s">
        <v>14</v>
      </c>
    </row>
    <row r="4527" customFormat="false" ht="26.85" hidden="false" customHeight="false" outlineLevel="0" collapsed="false">
      <c r="A4527" s="10" t="n">
        <v>4515</v>
      </c>
      <c r="B4527" s="10" t="s">
        <v>16627</v>
      </c>
      <c r="C4527" s="10" t="s">
        <v>14623</v>
      </c>
      <c r="D4527" s="10" t="s">
        <v>16628</v>
      </c>
      <c r="E4527" s="10" t="s">
        <v>16629</v>
      </c>
      <c r="F4527" s="10" t="n">
        <v>7830002078</v>
      </c>
      <c r="G4527" s="10" t="n">
        <v>1027809257178</v>
      </c>
      <c r="H4527" s="1" t="n">
        <v>0.3132603</v>
      </c>
      <c r="I4527" s="1" t="s">
        <v>14</v>
      </c>
    </row>
    <row r="4528" customFormat="false" ht="52.2" hidden="false" customHeight="false" outlineLevel="0" collapsed="false">
      <c r="A4528" s="10" t="n">
        <v>4516</v>
      </c>
      <c r="B4528" s="10" t="s">
        <v>16630</v>
      </c>
      <c r="C4528" s="10" t="s">
        <v>16631</v>
      </c>
      <c r="D4528" s="10" t="s">
        <v>15651</v>
      </c>
      <c r="E4528" s="10" t="s">
        <v>15652</v>
      </c>
      <c r="F4528" s="10" t="n">
        <v>7825335145</v>
      </c>
      <c r="G4528" s="10" t="n">
        <v>1027809227050</v>
      </c>
      <c r="H4528" s="1" t="n">
        <v>0.165975</v>
      </c>
      <c r="I4528" s="1" t="s">
        <v>14</v>
      </c>
    </row>
    <row r="4529" customFormat="false" ht="52.2" hidden="false" customHeight="false" outlineLevel="0" collapsed="false">
      <c r="A4529" s="10" t="n">
        <v>4517</v>
      </c>
      <c r="B4529" s="10" t="s">
        <v>16632</v>
      </c>
      <c r="C4529" s="10" t="s">
        <v>16633</v>
      </c>
      <c r="D4529" s="10" t="s">
        <v>15651</v>
      </c>
      <c r="E4529" s="10" t="s">
        <v>16626</v>
      </c>
      <c r="F4529" s="10" t="n">
        <v>7825335145</v>
      </c>
      <c r="G4529" s="10" t="n">
        <v>1027809227050</v>
      </c>
      <c r="H4529" s="1" t="n">
        <v>0.117881</v>
      </c>
      <c r="I4529" s="1" t="s">
        <v>14</v>
      </c>
    </row>
    <row r="4530" customFormat="false" ht="52.2" hidden="false" customHeight="false" outlineLevel="0" collapsed="false">
      <c r="A4530" s="10" t="n">
        <v>4518</v>
      </c>
      <c r="B4530" s="10" t="s">
        <v>16634</v>
      </c>
      <c r="C4530" s="10" t="s">
        <v>16635</v>
      </c>
      <c r="D4530" s="10" t="s">
        <v>15651</v>
      </c>
      <c r="E4530" s="10" t="s">
        <v>16636</v>
      </c>
      <c r="F4530" s="10" t="n">
        <v>7825335145</v>
      </c>
      <c r="G4530" s="10" t="n">
        <v>1027809227050</v>
      </c>
      <c r="H4530" s="1" t="n">
        <v>0.211973</v>
      </c>
      <c r="I4530" s="1" t="s">
        <v>14</v>
      </c>
    </row>
    <row r="4531" customFormat="false" ht="77.6" hidden="false" customHeight="false" outlineLevel="0" collapsed="false">
      <c r="A4531" s="10" t="n">
        <v>4519</v>
      </c>
      <c r="B4531" s="10" t="s">
        <v>16637</v>
      </c>
      <c r="C4531" s="10" t="s">
        <v>16638</v>
      </c>
      <c r="D4531" s="10" t="s">
        <v>16639</v>
      </c>
      <c r="E4531" s="10" t="s">
        <v>16640</v>
      </c>
      <c r="F4531" s="10" t="n">
        <v>7811067030</v>
      </c>
      <c r="G4531" s="10" t="n">
        <v>1027806075769</v>
      </c>
      <c r="H4531" s="1" t="n">
        <v>0.1056412</v>
      </c>
      <c r="I4531" s="2" t="s">
        <v>115</v>
      </c>
    </row>
    <row r="4532" customFormat="false" ht="77.6" hidden="false" customHeight="false" outlineLevel="0" collapsed="false">
      <c r="A4532" s="10" t="n">
        <v>4520</v>
      </c>
      <c r="B4532" s="10" t="s">
        <v>16641</v>
      </c>
      <c r="C4532" s="10" t="s">
        <v>16614</v>
      </c>
      <c r="D4532" s="10" t="s">
        <v>12302</v>
      </c>
      <c r="E4532" s="10" t="s">
        <v>379</v>
      </c>
      <c r="F4532" s="10" t="n">
        <v>7842346281</v>
      </c>
      <c r="G4532" s="10" t="n">
        <v>5067847538831</v>
      </c>
      <c r="H4532" s="1" t="n">
        <v>34.83648</v>
      </c>
      <c r="I4532" s="2" t="s">
        <v>115</v>
      </c>
    </row>
    <row r="4533" customFormat="false" ht="77.6" hidden="false" customHeight="false" outlineLevel="0" collapsed="false">
      <c r="A4533" s="10" t="n">
        <v>4521</v>
      </c>
      <c r="B4533" s="10" t="s">
        <v>16642</v>
      </c>
      <c r="C4533" s="10" t="s">
        <v>16643</v>
      </c>
      <c r="D4533" s="10" t="s">
        <v>16644</v>
      </c>
      <c r="E4533" s="10" t="s">
        <v>16645</v>
      </c>
      <c r="F4533" s="10" t="n">
        <v>7802038273</v>
      </c>
      <c r="G4533" s="10" t="n">
        <v>1027801535728</v>
      </c>
      <c r="H4533" s="1" t="n">
        <v>0.08549812</v>
      </c>
      <c r="I4533" s="2" t="s">
        <v>115</v>
      </c>
    </row>
    <row r="4534" customFormat="false" ht="77.6" hidden="false" customHeight="false" outlineLevel="0" collapsed="false">
      <c r="A4534" s="10" t="n">
        <v>4522</v>
      </c>
      <c r="B4534" s="10" t="s">
        <v>16646</v>
      </c>
      <c r="C4534" s="10" t="s">
        <v>16647</v>
      </c>
      <c r="D4534" s="10" t="s">
        <v>16648</v>
      </c>
      <c r="E4534" s="10" t="s">
        <v>16649</v>
      </c>
      <c r="F4534" s="10" t="n">
        <v>7810614523</v>
      </c>
      <c r="G4534" s="10" t="n">
        <v>1167847371306</v>
      </c>
      <c r="H4534" s="1" t="n">
        <v>2.288005195</v>
      </c>
      <c r="I4534" s="2" t="s">
        <v>115</v>
      </c>
    </row>
    <row r="4535" customFormat="false" ht="77.6" hidden="false" customHeight="false" outlineLevel="0" collapsed="false">
      <c r="A4535" s="10" t="n">
        <v>4523</v>
      </c>
      <c r="B4535" s="10" t="s">
        <v>16650</v>
      </c>
      <c r="C4535" s="10" t="s">
        <v>16651</v>
      </c>
      <c r="D4535" s="10" t="s">
        <v>16652</v>
      </c>
      <c r="E4535" s="10" t="s">
        <v>16653</v>
      </c>
      <c r="F4535" s="10" t="n">
        <v>7801114997</v>
      </c>
      <c r="G4535" s="10" t="n">
        <v>1027809244902</v>
      </c>
      <c r="H4535" s="1" t="n">
        <v>0.280805</v>
      </c>
      <c r="I4535" s="2" t="s">
        <v>115</v>
      </c>
    </row>
    <row r="4536" customFormat="false" ht="39.55" hidden="false" customHeight="false" outlineLevel="0" collapsed="false">
      <c r="A4536" s="10" t="n">
        <v>4524</v>
      </c>
      <c r="B4536" s="10" t="s">
        <v>16654</v>
      </c>
      <c r="C4536" s="10" t="s">
        <v>125</v>
      </c>
      <c r="D4536" s="10" t="s">
        <v>16655</v>
      </c>
      <c r="E4536" s="10" t="s">
        <v>16656</v>
      </c>
      <c r="F4536" s="10" t="n">
        <v>472004593907</v>
      </c>
      <c r="G4536" s="10" t="n">
        <v>307784704500489</v>
      </c>
      <c r="H4536" s="1" t="n">
        <v>3.155974</v>
      </c>
      <c r="I4536" s="1" t="s">
        <v>14</v>
      </c>
    </row>
    <row r="4537" customFormat="false" ht="90.25" hidden="false" customHeight="false" outlineLevel="0" collapsed="false">
      <c r="A4537" s="10" t="n">
        <v>4525</v>
      </c>
      <c r="B4537" s="10" t="s">
        <v>16657</v>
      </c>
      <c r="C4537" s="10" t="s">
        <v>16658</v>
      </c>
      <c r="D4537" s="10" t="s">
        <v>16659</v>
      </c>
      <c r="E4537" s="10" t="s">
        <v>16660</v>
      </c>
      <c r="F4537" s="10" t="n">
        <v>7804090053</v>
      </c>
      <c r="G4537" s="10" t="n">
        <v>1027802513122</v>
      </c>
      <c r="H4537" s="1" t="n">
        <v>0.000586</v>
      </c>
      <c r="I4537" s="2" t="s">
        <v>115</v>
      </c>
    </row>
    <row r="4538" customFormat="false" ht="77.6" hidden="false" customHeight="false" outlineLevel="0" collapsed="false">
      <c r="A4538" s="10" t="n">
        <v>4526</v>
      </c>
      <c r="B4538" s="10" t="s">
        <v>16661</v>
      </c>
      <c r="C4538" s="10" t="s">
        <v>16662</v>
      </c>
      <c r="D4538" s="10" t="s">
        <v>16663</v>
      </c>
      <c r="E4538" s="10" t="s">
        <v>16664</v>
      </c>
      <c r="F4538" s="10" t="n">
        <v>7817027394</v>
      </c>
      <c r="G4538" s="10" t="n">
        <v>1027808758120</v>
      </c>
      <c r="H4538" s="1" t="n">
        <v>0.0222757</v>
      </c>
      <c r="I4538" s="2" t="s">
        <v>115</v>
      </c>
    </row>
    <row r="4539" customFormat="false" ht="77.6" hidden="false" customHeight="false" outlineLevel="0" collapsed="false">
      <c r="A4539" s="10" t="n">
        <v>4527</v>
      </c>
      <c r="B4539" s="10" t="s">
        <v>16665</v>
      </c>
      <c r="C4539" s="10" t="s">
        <v>16666</v>
      </c>
      <c r="D4539" s="10" t="s">
        <v>16663</v>
      </c>
      <c r="E4539" s="10" t="s">
        <v>16664</v>
      </c>
      <c r="F4539" s="10" t="n">
        <v>7817027394</v>
      </c>
      <c r="G4539" s="10" t="n">
        <v>1027808758120</v>
      </c>
      <c r="H4539" s="1" t="n">
        <v>0.0196254</v>
      </c>
      <c r="I4539" s="2" t="s">
        <v>115</v>
      </c>
    </row>
    <row r="4540" customFormat="false" ht="77.6" hidden="false" customHeight="false" outlineLevel="0" collapsed="false">
      <c r="A4540" s="10" t="n">
        <v>4528</v>
      </c>
      <c r="B4540" s="10" t="s">
        <v>16667</v>
      </c>
      <c r="C4540" s="10" t="s">
        <v>16668</v>
      </c>
      <c r="D4540" s="10" t="s">
        <v>16669</v>
      </c>
      <c r="E4540" s="10" t="s">
        <v>16670</v>
      </c>
      <c r="F4540" s="10" t="n">
        <v>7817027500</v>
      </c>
      <c r="G4540" s="10" t="n">
        <v>1027808757570</v>
      </c>
      <c r="H4540" s="1" t="n">
        <v>0.0200989</v>
      </c>
      <c r="I4540" s="2" t="s">
        <v>115</v>
      </c>
    </row>
    <row r="4541" customFormat="false" ht="77.6" hidden="false" customHeight="false" outlineLevel="0" collapsed="false">
      <c r="A4541" s="10" t="n">
        <v>4529</v>
      </c>
      <c r="B4541" s="10" t="s">
        <v>16671</v>
      </c>
      <c r="C4541" s="10" t="s">
        <v>16672</v>
      </c>
      <c r="D4541" s="10" t="s">
        <v>16673</v>
      </c>
      <c r="E4541" s="10" t="s">
        <v>16674</v>
      </c>
      <c r="F4541" s="10" t="n">
        <v>7813192076</v>
      </c>
      <c r="G4541" s="10" t="n">
        <v>1037828067144</v>
      </c>
      <c r="H4541" s="1" t="n">
        <v>0.5196953</v>
      </c>
      <c r="I4541" s="2" t="s">
        <v>115</v>
      </c>
    </row>
    <row r="4542" customFormat="false" ht="77.6" hidden="false" customHeight="false" outlineLevel="0" collapsed="false">
      <c r="A4542" s="10" t="n">
        <v>4530</v>
      </c>
      <c r="B4542" s="10" t="s">
        <v>16675</v>
      </c>
      <c r="C4542" s="10" t="s">
        <v>16676</v>
      </c>
      <c r="D4542" s="10" t="s">
        <v>16677</v>
      </c>
      <c r="E4542" s="10" t="s">
        <v>16678</v>
      </c>
      <c r="F4542" s="10" t="n">
        <v>7805354686</v>
      </c>
      <c r="G4542" s="10" t="n">
        <v>1047855069613</v>
      </c>
      <c r="H4542" s="1" t="n">
        <v>0.048956376466</v>
      </c>
      <c r="I4542" s="2" t="s">
        <v>115</v>
      </c>
    </row>
    <row r="4543" customFormat="false" ht="77.6" hidden="false" customHeight="false" outlineLevel="0" collapsed="false">
      <c r="A4543" s="10" t="n">
        <v>4531</v>
      </c>
      <c r="B4543" s="10" t="s">
        <v>16679</v>
      </c>
      <c r="C4543" s="10" t="s">
        <v>16680</v>
      </c>
      <c r="D4543" s="10" t="s">
        <v>16681</v>
      </c>
      <c r="E4543" s="10" t="s">
        <v>16682</v>
      </c>
      <c r="F4543" s="10" t="n">
        <v>7817027404</v>
      </c>
      <c r="G4543" s="10" t="n">
        <v>1027808758361</v>
      </c>
      <c r="H4543" s="1" t="n">
        <v>0.0275016</v>
      </c>
      <c r="I4543" s="2" t="s">
        <v>115</v>
      </c>
    </row>
    <row r="4544" customFormat="false" ht="77.6" hidden="false" customHeight="false" outlineLevel="0" collapsed="false">
      <c r="A4544" s="10" t="n">
        <v>4532</v>
      </c>
      <c r="B4544" s="10" t="s">
        <v>16683</v>
      </c>
      <c r="C4544" s="10" t="s">
        <v>16684</v>
      </c>
      <c r="D4544" s="10" t="s">
        <v>16685</v>
      </c>
      <c r="E4544" s="10" t="s">
        <v>16686</v>
      </c>
      <c r="F4544" s="10" t="n">
        <v>7817027355</v>
      </c>
      <c r="G4544" s="10" t="n">
        <v>1027808758119</v>
      </c>
      <c r="H4544" s="1" t="n">
        <v>0.0224942</v>
      </c>
      <c r="I4544" s="2" t="s">
        <v>115</v>
      </c>
    </row>
    <row r="4545" customFormat="false" ht="52.2" hidden="false" customHeight="false" outlineLevel="0" collapsed="false">
      <c r="A4545" s="10" t="n">
        <v>4533</v>
      </c>
      <c r="B4545" s="10" t="s">
        <v>16687</v>
      </c>
      <c r="C4545" s="10" t="s">
        <v>16688</v>
      </c>
      <c r="D4545" s="10" t="s">
        <v>15651</v>
      </c>
      <c r="E4545" s="10" t="s">
        <v>15652</v>
      </c>
      <c r="F4545" s="10" t="n">
        <v>7825335145</v>
      </c>
      <c r="G4545" s="10" t="n">
        <v>1027809227050</v>
      </c>
      <c r="H4545" s="1" t="n">
        <v>0.071618</v>
      </c>
      <c r="I4545" s="1" t="s">
        <v>14</v>
      </c>
    </row>
    <row r="4546" customFormat="false" ht="77.6" hidden="false" customHeight="false" outlineLevel="0" collapsed="false">
      <c r="A4546" s="10" t="n">
        <v>4534</v>
      </c>
      <c r="B4546" s="10" t="s">
        <v>16689</v>
      </c>
      <c r="C4546" s="10" t="s">
        <v>117</v>
      </c>
      <c r="D4546" s="10" t="s">
        <v>16690</v>
      </c>
      <c r="E4546" s="10" t="s">
        <v>16691</v>
      </c>
      <c r="F4546" s="10" t="n">
        <v>7806129309</v>
      </c>
      <c r="G4546" s="10" t="n">
        <v>1027804177345</v>
      </c>
      <c r="H4546" s="1" t="n">
        <v>0.427841</v>
      </c>
      <c r="I4546" s="2" t="s">
        <v>115</v>
      </c>
    </row>
    <row r="4547" customFormat="false" ht="77.6" hidden="false" customHeight="false" outlineLevel="0" collapsed="false">
      <c r="A4547" s="10" t="n">
        <v>4535</v>
      </c>
      <c r="B4547" s="10" t="s">
        <v>16692</v>
      </c>
      <c r="C4547" s="10" t="s">
        <v>16693</v>
      </c>
      <c r="D4547" s="10" t="s">
        <v>16694</v>
      </c>
      <c r="E4547" s="10" t="s">
        <v>16695</v>
      </c>
      <c r="F4547" s="10" t="n">
        <v>7817312521</v>
      </c>
      <c r="G4547" s="10" t="n">
        <v>1089847059280</v>
      </c>
      <c r="H4547" s="1" t="n">
        <v>7.01573569434</v>
      </c>
      <c r="I4547" s="2" t="s">
        <v>115</v>
      </c>
    </row>
    <row r="4548" customFormat="false" ht="52.2" hidden="false" customHeight="false" outlineLevel="0" collapsed="false">
      <c r="A4548" s="10" t="n">
        <v>4536</v>
      </c>
      <c r="B4548" s="10" t="s">
        <v>16696</v>
      </c>
      <c r="C4548" s="10" t="s">
        <v>16697</v>
      </c>
      <c r="D4548" s="10" t="s">
        <v>3150</v>
      </c>
      <c r="E4548" s="10" t="s">
        <v>3151</v>
      </c>
      <c r="F4548" s="10" t="n">
        <v>7810323620</v>
      </c>
      <c r="G4548" s="10" t="n">
        <v>1023301283720</v>
      </c>
      <c r="H4548" s="1" t="n">
        <v>0.13942</v>
      </c>
      <c r="I4548" s="1" t="s">
        <v>14</v>
      </c>
    </row>
    <row r="4549" customFormat="false" ht="77.6" hidden="false" customHeight="false" outlineLevel="0" collapsed="false">
      <c r="A4549" s="10" t="n">
        <v>4537</v>
      </c>
      <c r="B4549" s="10" t="s">
        <v>16698</v>
      </c>
      <c r="C4549" s="10" t="s">
        <v>16699</v>
      </c>
      <c r="D4549" s="10" t="s">
        <v>16700</v>
      </c>
      <c r="E4549" s="10" t="s">
        <v>16701</v>
      </c>
      <c r="F4549" s="10" t="n">
        <v>7817027644</v>
      </c>
      <c r="G4549" s="10" t="n">
        <v>1027808757460</v>
      </c>
      <c r="H4549" s="1" t="n">
        <v>0.006533</v>
      </c>
      <c r="I4549" s="2" t="s">
        <v>115</v>
      </c>
    </row>
    <row r="4550" customFormat="false" ht="64.9" hidden="false" customHeight="false" outlineLevel="0" collapsed="false">
      <c r="A4550" s="10" t="n">
        <v>4538</v>
      </c>
      <c r="B4550" s="10" t="s">
        <v>16702</v>
      </c>
      <c r="C4550" s="10" t="s">
        <v>16703</v>
      </c>
      <c r="D4550" s="10" t="s">
        <v>15651</v>
      </c>
      <c r="E4550" s="10" t="s">
        <v>16704</v>
      </c>
      <c r="F4550" s="10" t="n">
        <v>7825335145</v>
      </c>
      <c r="G4550" s="10" t="n">
        <v>1027809227050</v>
      </c>
      <c r="H4550" s="1" t="n">
        <v>0.199299</v>
      </c>
      <c r="I4550" s="1" t="s">
        <v>14</v>
      </c>
    </row>
    <row r="4551" customFormat="false" ht="64.9" hidden="false" customHeight="false" outlineLevel="0" collapsed="false">
      <c r="A4551" s="10" t="n">
        <v>4539</v>
      </c>
      <c r="B4551" s="10" t="s">
        <v>16705</v>
      </c>
      <c r="C4551" s="10" t="s">
        <v>16706</v>
      </c>
      <c r="D4551" s="10" t="s">
        <v>15651</v>
      </c>
      <c r="E4551" s="10" t="s">
        <v>16704</v>
      </c>
      <c r="F4551" s="10" t="n">
        <v>7825335145</v>
      </c>
      <c r="G4551" s="10" t="n">
        <v>1027809227050</v>
      </c>
      <c r="H4551" s="1" t="n">
        <v>0.07531</v>
      </c>
      <c r="I4551" s="1" t="s">
        <v>14</v>
      </c>
    </row>
    <row r="4552" customFormat="false" ht="64.9" hidden="false" customHeight="false" outlineLevel="0" collapsed="false">
      <c r="A4552" s="10" t="n">
        <v>4540</v>
      </c>
      <c r="B4552" s="10" t="s">
        <v>16707</v>
      </c>
      <c r="C4552" s="10" t="s">
        <v>16708</v>
      </c>
      <c r="D4552" s="10" t="s">
        <v>15651</v>
      </c>
      <c r="E4552" s="10" t="s">
        <v>16704</v>
      </c>
      <c r="F4552" s="10" t="n">
        <v>7825335145</v>
      </c>
      <c r="G4552" s="10" t="n">
        <v>1027809227050</v>
      </c>
      <c r="H4552" s="1" t="n">
        <v>0.30648</v>
      </c>
      <c r="I4552" s="1" t="s">
        <v>14</v>
      </c>
    </row>
    <row r="4553" customFormat="false" ht="39.55" hidden="false" customHeight="false" outlineLevel="0" collapsed="false">
      <c r="A4553" s="10" t="n">
        <v>4541</v>
      </c>
      <c r="B4553" s="10" t="s">
        <v>16709</v>
      </c>
      <c r="C4553" s="10" t="s">
        <v>16710</v>
      </c>
      <c r="D4553" s="10" t="s">
        <v>9465</v>
      </c>
      <c r="E4553" s="10" t="s">
        <v>12171</v>
      </c>
      <c r="F4553" s="10" t="n">
        <v>7719723690</v>
      </c>
      <c r="G4553" s="10" t="n">
        <v>1097746274009</v>
      </c>
      <c r="H4553" s="1" t="n">
        <v>0.181496</v>
      </c>
      <c r="I4553" s="1" t="s">
        <v>14</v>
      </c>
    </row>
    <row r="4554" customFormat="false" ht="39.55" hidden="false" customHeight="false" outlineLevel="0" collapsed="false">
      <c r="A4554" s="10" t="n">
        <v>4542</v>
      </c>
      <c r="B4554" s="10" t="s">
        <v>16711</v>
      </c>
      <c r="C4554" s="10" t="s">
        <v>16712</v>
      </c>
      <c r="D4554" s="10" t="s">
        <v>9465</v>
      </c>
      <c r="E4554" s="10" t="s">
        <v>15528</v>
      </c>
      <c r="F4554" s="10" t="n">
        <v>7719723690</v>
      </c>
      <c r="G4554" s="10" t="n">
        <v>1097746274009</v>
      </c>
      <c r="H4554" s="1" t="n">
        <v>0.061667</v>
      </c>
      <c r="I4554" s="1" t="s">
        <v>14</v>
      </c>
    </row>
    <row r="4555" customFormat="false" ht="39.55" hidden="false" customHeight="false" outlineLevel="0" collapsed="false">
      <c r="A4555" s="10" t="n">
        <v>4543</v>
      </c>
      <c r="B4555" s="10" t="s">
        <v>16713</v>
      </c>
      <c r="C4555" s="10" t="s">
        <v>16714</v>
      </c>
      <c r="D4555" s="10" t="s">
        <v>9465</v>
      </c>
      <c r="E4555" s="10" t="s">
        <v>15531</v>
      </c>
      <c r="F4555" s="10" t="n">
        <v>7719723690</v>
      </c>
      <c r="G4555" s="10" t="n">
        <v>1097746274009</v>
      </c>
      <c r="H4555" s="1" t="n">
        <v>0.0858455</v>
      </c>
      <c r="I4555" s="1" t="s">
        <v>14</v>
      </c>
    </row>
    <row r="4556" customFormat="false" ht="39.55" hidden="false" customHeight="false" outlineLevel="0" collapsed="false">
      <c r="A4556" s="10" t="n">
        <v>4544</v>
      </c>
      <c r="B4556" s="10" t="s">
        <v>16715</v>
      </c>
      <c r="C4556" s="10" t="s">
        <v>5203</v>
      </c>
      <c r="D4556" s="10" t="s">
        <v>1909</v>
      </c>
      <c r="E4556" s="10" t="s">
        <v>3648</v>
      </c>
      <c r="F4556" s="10" t="n">
        <v>7802853013</v>
      </c>
      <c r="G4556" s="10" t="n">
        <v>1147847079313</v>
      </c>
      <c r="H4556" s="1" t="n">
        <v>0.269123</v>
      </c>
      <c r="I4556" s="1" t="s">
        <v>14</v>
      </c>
    </row>
    <row r="4557" customFormat="false" ht="39.55" hidden="false" customHeight="false" outlineLevel="0" collapsed="false">
      <c r="A4557" s="10" t="n">
        <v>4545</v>
      </c>
      <c r="B4557" s="10" t="s">
        <v>16716</v>
      </c>
      <c r="C4557" s="10" t="s">
        <v>16717</v>
      </c>
      <c r="D4557" s="10" t="s">
        <v>9465</v>
      </c>
      <c r="E4557" s="10" t="s">
        <v>12171</v>
      </c>
      <c r="F4557" s="10" t="n">
        <v>7719723690</v>
      </c>
      <c r="G4557" s="10" t="n">
        <v>1147847079313</v>
      </c>
      <c r="H4557" s="1" t="n">
        <v>0.064796</v>
      </c>
      <c r="I4557" s="1" t="s">
        <v>14</v>
      </c>
    </row>
    <row r="4558" customFormat="false" ht="39.55" hidden="false" customHeight="false" outlineLevel="0" collapsed="false">
      <c r="A4558" s="10" t="n">
        <v>4546</v>
      </c>
      <c r="B4558" s="10" t="s">
        <v>16718</v>
      </c>
      <c r="C4558" s="10" t="s">
        <v>16719</v>
      </c>
      <c r="D4558" s="10" t="s">
        <v>9465</v>
      </c>
      <c r="E4558" s="10" t="s">
        <v>15528</v>
      </c>
      <c r="F4558" s="10" t="n">
        <v>7719723690</v>
      </c>
      <c r="G4558" s="10" t="n">
        <v>1147847079313</v>
      </c>
      <c r="H4558" s="1" t="n">
        <v>0.064796</v>
      </c>
      <c r="I4558" s="1" t="s">
        <v>14</v>
      </c>
    </row>
    <row r="4559" customFormat="false" ht="39.55" hidden="false" customHeight="false" outlineLevel="0" collapsed="false">
      <c r="A4559" s="10" t="n">
        <v>4547</v>
      </c>
      <c r="B4559" s="10" t="s">
        <v>16720</v>
      </c>
      <c r="C4559" s="10" t="s">
        <v>16721</v>
      </c>
      <c r="D4559" s="10" t="s">
        <v>9465</v>
      </c>
      <c r="E4559" s="10" t="s">
        <v>15531</v>
      </c>
      <c r="F4559" s="10" t="n">
        <v>7719723690</v>
      </c>
      <c r="G4559" s="10" t="n">
        <v>1147847079313</v>
      </c>
      <c r="H4559" s="1" t="n">
        <v>0.06241</v>
      </c>
      <c r="I4559" s="1" t="s">
        <v>14</v>
      </c>
    </row>
    <row r="4560" customFormat="false" ht="39.55" hidden="false" customHeight="false" outlineLevel="0" collapsed="false">
      <c r="A4560" s="10" t="n">
        <v>4548</v>
      </c>
      <c r="B4560" s="10" t="s">
        <v>16722</v>
      </c>
      <c r="C4560" s="10" t="s">
        <v>16723</v>
      </c>
      <c r="D4560" s="10" t="s">
        <v>9465</v>
      </c>
      <c r="E4560" s="10" t="s">
        <v>16724</v>
      </c>
      <c r="F4560" s="10" t="n">
        <v>7719723690</v>
      </c>
      <c r="G4560" s="10" t="n">
        <v>1147847079313</v>
      </c>
      <c r="H4560" s="1" t="n">
        <v>0.064796</v>
      </c>
      <c r="I4560" s="1" t="s">
        <v>14</v>
      </c>
    </row>
    <row r="4561" customFormat="false" ht="77.6" hidden="false" customHeight="false" outlineLevel="0" collapsed="false">
      <c r="A4561" s="10" t="n">
        <v>4549</v>
      </c>
      <c r="B4561" s="10" t="s">
        <v>16725</v>
      </c>
      <c r="C4561" s="10" t="s">
        <v>16726</v>
      </c>
      <c r="D4561" s="10" t="s">
        <v>16727</v>
      </c>
      <c r="E4561" s="10" t="s">
        <v>16728</v>
      </c>
      <c r="F4561" s="10" t="n">
        <v>7727529784</v>
      </c>
      <c r="G4561" s="10" t="n">
        <v>1047796988755</v>
      </c>
      <c r="H4561" s="1" t="n">
        <v>0.63482696</v>
      </c>
      <c r="I4561" s="2" t="s">
        <v>115</v>
      </c>
    </row>
    <row r="4562" customFormat="false" ht="77.6" hidden="false" customHeight="false" outlineLevel="0" collapsed="false">
      <c r="A4562" s="10" t="n">
        <v>4550</v>
      </c>
      <c r="B4562" s="10" t="s">
        <v>16729</v>
      </c>
      <c r="C4562" s="10" t="s">
        <v>16730</v>
      </c>
      <c r="D4562" s="10" t="s">
        <v>16731</v>
      </c>
      <c r="E4562" s="10" t="s">
        <v>16732</v>
      </c>
      <c r="F4562" s="10" t="n">
        <v>7804525201</v>
      </c>
      <c r="G4562" s="10" t="n">
        <v>1147847038041</v>
      </c>
      <c r="H4562" s="1" t="n">
        <v>0.918608</v>
      </c>
      <c r="I4562" s="2" t="s">
        <v>115</v>
      </c>
    </row>
    <row r="4563" customFormat="false" ht="77.6" hidden="false" customHeight="false" outlineLevel="0" collapsed="false">
      <c r="A4563" s="10" t="n">
        <v>4551</v>
      </c>
      <c r="B4563" s="10" t="s">
        <v>16733</v>
      </c>
      <c r="C4563" s="10" t="s">
        <v>16734</v>
      </c>
      <c r="D4563" s="10" t="s">
        <v>16735</v>
      </c>
      <c r="E4563" s="10" t="s">
        <v>16736</v>
      </c>
      <c r="F4563" s="10" t="n">
        <v>7817027531</v>
      </c>
      <c r="G4563" s="10" t="n">
        <v>1027808757789</v>
      </c>
      <c r="H4563" s="1" t="n">
        <v>0.0108435</v>
      </c>
      <c r="I4563" s="2" t="s">
        <v>115</v>
      </c>
    </row>
    <row r="4564" customFormat="false" ht="52.2" hidden="false" customHeight="false" outlineLevel="0" collapsed="false">
      <c r="A4564" s="10" t="n">
        <v>4552</v>
      </c>
      <c r="B4564" s="10" t="s">
        <v>16737</v>
      </c>
      <c r="C4564" s="10" t="s">
        <v>16738</v>
      </c>
      <c r="D4564" s="10" t="s">
        <v>15651</v>
      </c>
      <c r="E4564" s="10" t="s">
        <v>15652</v>
      </c>
      <c r="F4564" s="10" t="n">
        <v>7825335145</v>
      </c>
      <c r="G4564" s="10" t="n">
        <v>1027809227050</v>
      </c>
      <c r="H4564" s="1" t="n">
        <v>0.079202</v>
      </c>
      <c r="I4564" s="1" t="s">
        <v>14</v>
      </c>
    </row>
    <row r="4565" customFormat="false" ht="77.6" hidden="false" customHeight="false" outlineLevel="0" collapsed="false">
      <c r="A4565" s="10" t="n">
        <v>4553</v>
      </c>
      <c r="B4565" s="10" t="s">
        <v>16739</v>
      </c>
      <c r="C4565" s="10" t="s">
        <v>252</v>
      </c>
      <c r="D4565" s="10" t="s">
        <v>16740</v>
      </c>
      <c r="E4565" s="10" t="s">
        <v>16741</v>
      </c>
      <c r="F4565" s="10" t="n">
        <v>7810708228</v>
      </c>
      <c r="G4565" s="10" t="n">
        <v>1177847318659</v>
      </c>
      <c r="H4565" s="1" t="n">
        <v>0.152458</v>
      </c>
      <c r="I4565" s="2" t="s">
        <v>115</v>
      </c>
    </row>
    <row r="4566" customFormat="false" ht="77.6" hidden="false" customHeight="false" outlineLevel="0" collapsed="false">
      <c r="A4566" s="10" t="n">
        <v>4554</v>
      </c>
      <c r="B4566" s="10" t="s">
        <v>16742</v>
      </c>
      <c r="C4566" s="10" t="s">
        <v>16743</v>
      </c>
      <c r="D4566" s="10" t="s">
        <v>16744</v>
      </c>
      <c r="E4566" s="10" t="s">
        <v>16745</v>
      </c>
      <c r="F4566" s="10" t="n">
        <v>7814526490</v>
      </c>
      <c r="G4566" s="10" t="n">
        <v>1127847070493</v>
      </c>
      <c r="H4566" s="1" t="n">
        <v>5.096737</v>
      </c>
      <c r="I4566" s="2" t="s">
        <v>115</v>
      </c>
    </row>
    <row r="4567" customFormat="false" ht="77.6" hidden="false" customHeight="false" outlineLevel="0" collapsed="false">
      <c r="A4567" s="10" t="n">
        <v>4555</v>
      </c>
      <c r="B4567" s="10" t="s">
        <v>16746</v>
      </c>
      <c r="C4567" s="10" t="s">
        <v>16747</v>
      </c>
      <c r="D4567" s="10" t="s">
        <v>16748</v>
      </c>
      <c r="E4567" s="10" t="s">
        <v>16749</v>
      </c>
      <c r="F4567" s="10" t="n">
        <v>7802117528</v>
      </c>
      <c r="G4567" s="10" t="n">
        <v>1027801531185</v>
      </c>
      <c r="H4567" s="1" t="n">
        <v>11.5216990319</v>
      </c>
      <c r="I4567" s="2" t="s">
        <v>115</v>
      </c>
    </row>
    <row r="4568" customFormat="false" ht="39.55" hidden="false" customHeight="false" outlineLevel="0" collapsed="false">
      <c r="A4568" s="10" t="n">
        <v>4556</v>
      </c>
      <c r="B4568" s="10" t="s">
        <v>16750</v>
      </c>
      <c r="C4568" s="10" t="s">
        <v>16751</v>
      </c>
      <c r="D4568" s="10" t="s">
        <v>16752</v>
      </c>
      <c r="E4568" s="10" t="s">
        <v>16753</v>
      </c>
      <c r="F4568" s="10" t="n">
        <v>4703037072</v>
      </c>
      <c r="G4568" s="10" t="n">
        <v>1034700554195</v>
      </c>
      <c r="H4568" s="1" t="n">
        <v>2.9965774</v>
      </c>
      <c r="I4568" s="1" t="s">
        <v>14</v>
      </c>
    </row>
    <row r="4569" customFormat="false" ht="52.2" hidden="false" customHeight="false" outlineLevel="0" collapsed="false">
      <c r="A4569" s="10" t="n">
        <v>4557</v>
      </c>
      <c r="B4569" s="10" t="s">
        <v>16754</v>
      </c>
      <c r="C4569" s="10" t="s">
        <v>16755</v>
      </c>
      <c r="D4569" s="10" t="s">
        <v>16752</v>
      </c>
      <c r="E4569" s="10" t="s">
        <v>16756</v>
      </c>
      <c r="F4569" s="10" t="n">
        <v>4703037072</v>
      </c>
      <c r="G4569" s="10" t="n">
        <v>1034700554195</v>
      </c>
      <c r="H4569" s="1" t="n">
        <v>9.6520323</v>
      </c>
      <c r="I4569" s="1" t="s">
        <v>14</v>
      </c>
    </row>
    <row r="4570" customFormat="false" ht="64.9" hidden="false" customHeight="false" outlineLevel="0" collapsed="false">
      <c r="A4570" s="10" t="n">
        <v>4558</v>
      </c>
      <c r="B4570" s="10" t="s">
        <v>16757</v>
      </c>
      <c r="C4570" s="10" t="s">
        <v>16758</v>
      </c>
      <c r="D4570" s="10" t="s">
        <v>16752</v>
      </c>
      <c r="E4570" s="10" t="s">
        <v>16753</v>
      </c>
      <c r="F4570" s="10" t="n">
        <v>4703037072</v>
      </c>
      <c r="G4570" s="10" t="n">
        <v>1034700554195</v>
      </c>
      <c r="H4570" s="1" t="n">
        <v>2.6952863</v>
      </c>
      <c r="I4570" s="1" t="s">
        <v>14</v>
      </c>
    </row>
    <row r="4571" customFormat="false" ht="77.6" hidden="false" customHeight="false" outlineLevel="0" collapsed="false">
      <c r="A4571" s="10" t="n">
        <v>4559</v>
      </c>
      <c r="B4571" s="10" t="s">
        <v>16759</v>
      </c>
      <c r="C4571" s="10" t="s">
        <v>16760</v>
      </c>
      <c r="D4571" s="10" t="s">
        <v>16761</v>
      </c>
      <c r="E4571" s="10" t="s">
        <v>16762</v>
      </c>
      <c r="F4571" s="10" t="n">
        <v>7811023058</v>
      </c>
      <c r="G4571" s="10" t="n">
        <v>1037825007131</v>
      </c>
      <c r="H4571" s="1" t="n">
        <v>0.075042</v>
      </c>
      <c r="I4571" s="2" t="s">
        <v>115</v>
      </c>
    </row>
    <row r="4572" customFormat="false" ht="90.25" hidden="false" customHeight="false" outlineLevel="0" collapsed="false">
      <c r="A4572" s="10" t="n">
        <v>4560</v>
      </c>
      <c r="B4572" s="10" t="s">
        <v>16763</v>
      </c>
      <c r="C4572" s="10" t="s">
        <v>16764</v>
      </c>
      <c r="D4572" s="10" t="s">
        <v>16765</v>
      </c>
      <c r="E4572" s="10" t="s">
        <v>16766</v>
      </c>
      <c r="F4572" s="10" t="n">
        <v>4712019030</v>
      </c>
      <c r="G4572" s="10" t="n">
        <v>1024701647497</v>
      </c>
      <c r="H4572" s="1" t="n">
        <v>0.86766</v>
      </c>
      <c r="I4572" s="2" t="s">
        <v>115</v>
      </c>
    </row>
    <row r="4573" customFormat="false" ht="77.6" hidden="false" customHeight="false" outlineLevel="0" collapsed="false">
      <c r="A4573" s="10" t="n">
        <v>4561</v>
      </c>
      <c r="B4573" s="10" t="s">
        <v>16767</v>
      </c>
      <c r="C4573" s="10" t="s">
        <v>16768</v>
      </c>
      <c r="D4573" s="10" t="s">
        <v>3180</v>
      </c>
      <c r="E4573" s="10" t="s">
        <v>3181</v>
      </c>
      <c r="F4573" s="10" t="n">
        <v>7811070851</v>
      </c>
      <c r="G4573" s="10" t="n">
        <v>1027806084701</v>
      </c>
      <c r="H4573" s="1" t="n">
        <v>0.348822001</v>
      </c>
      <c r="I4573" s="2" t="s">
        <v>115</v>
      </c>
    </row>
    <row r="4574" customFormat="false" ht="77.6" hidden="false" customHeight="false" outlineLevel="0" collapsed="false">
      <c r="A4574" s="10" t="n">
        <v>4562</v>
      </c>
      <c r="B4574" s="10" t="s">
        <v>16769</v>
      </c>
      <c r="C4574" s="10" t="s">
        <v>16770</v>
      </c>
      <c r="D4574" s="10" t="s">
        <v>16771</v>
      </c>
      <c r="E4574" s="10" t="s">
        <v>16772</v>
      </c>
      <c r="F4574" s="10" t="n">
        <v>7802130085</v>
      </c>
      <c r="G4574" s="10" t="n">
        <v>1037804014270</v>
      </c>
      <c r="H4574" s="1" t="n">
        <v>0.001988</v>
      </c>
      <c r="I4574" s="2" t="s">
        <v>115</v>
      </c>
    </row>
    <row r="4575" customFormat="false" ht="77.6" hidden="false" customHeight="false" outlineLevel="0" collapsed="false">
      <c r="A4575" s="10" t="n">
        <v>4563</v>
      </c>
      <c r="B4575" s="10" t="s">
        <v>16773</v>
      </c>
      <c r="C4575" s="10" t="s">
        <v>16774</v>
      </c>
      <c r="D4575" s="10" t="s">
        <v>16775</v>
      </c>
      <c r="E4575" s="10" t="s">
        <v>16776</v>
      </c>
      <c r="F4575" s="10" t="n">
        <v>7814362644</v>
      </c>
      <c r="G4575" s="10" t="n">
        <v>1079847022200</v>
      </c>
      <c r="H4575" s="1" t="n">
        <v>0.0064001</v>
      </c>
      <c r="I4575" s="2" t="s">
        <v>115</v>
      </c>
    </row>
    <row r="4576" customFormat="false" ht="77.6" hidden="false" customHeight="false" outlineLevel="0" collapsed="false">
      <c r="A4576" s="10" t="n">
        <v>4564</v>
      </c>
      <c r="B4576" s="10" t="s">
        <v>16777</v>
      </c>
      <c r="C4576" s="10" t="s">
        <v>16778</v>
      </c>
      <c r="D4576" s="10" t="s">
        <v>16779</v>
      </c>
      <c r="E4576" s="10" t="s">
        <v>16780</v>
      </c>
      <c r="F4576" s="10" t="n">
        <v>7807155855</v>
      </c>
      <c r="G4576" s="10" t="n">
        <v>1177847055320</v>
      </c>
      <c r="H4576" s="1" t="n">
        <v>0.95663409486</v>
      </c>
      <c r="I4576" s="2" t="s">
        <v>115</v>
      </c>
    </row>
    <row r="4577" customFormat="false" ht="39.55" hidden="false" customHeight="false" outlineLevel="0" collapsed="false">
      <c r="A4577" s="10" t="n">
        <v>4565</v>
      </c>
      <c r="B4577" s="10" t="s">
        <v>16781</v>
      </c>
      <c r="C4577" s="10" t="s">
        <v>16782</v>
      </c>
      <c r="D4577" s="10" t="s">
        <v>9465</v>
      </c>
      <c r="E4577" s="10" t="s">
        <v>12171</v>
      </c>
      <c r="F4577" s="10" t="n">
        <v>7719723690</v>
      </c>
      <c r="G4577" s="10" t="n">
        <v>1097746274009</v>
      </c>
      <c r="H4577" s="1" t="n">
        <v>0.061667</v>
      </c>
      <c r="I4577" s="1" t="s">
        <v>14</v>
      </c>
    </row>
    <row r="4578" customFormat="false" ht="39.55" hidden="false" customHeight="false" outlineLevel="0" collapsed="false">
      <c r="A4578" s="10" t="n">
        <v>4566</v>
      </c>
      <c r="B4578" s="10" t="s">
        <v>16783</v>
      </c>
      <c r="C4578" s="10" t="s">
        <v>16784</v>
      </c>
      <c r="D4578" s="10" t="s">
        <v>9465</v>
      </c>
      <c r="E4578" s="10" t="s">
        <v>15528</v>
      </c>
      <c r="F4578" s="10" t="n">
        <v>7719723690</v>
      </c>
      <c r="G4578" s="10" t="n">
        <v>1097746274009</v>
      </c>
      <c r="H4578" s="1" t="n">
        <v>0.121599</v>
      </c>
      <c r="I4578" s="1" t="s">
        <v>14</v>
      </c>
    </row>
    <row r="4579" customFormat="false" ht="77.6" hidden="false" customHeight="false" outlineLevel="0" collapsed="false">
      <c r="A4579" s="10" t="n">
        <v>4567</v>
      </c>
      <c r="B4579" s="10" t="s">
        <v>16785</v>
      </c>
      <c r="C4579" s="10" t="s">
        <v>16786</v>
      </c>
      <c r="D4579" s="10" t="s">
        <v>16787</v>
      </c>
      <c r="E4579" s="10" t="s">
        <v>16788</v>
      </c>
      <c r="F4579" s="10" t="n">
        <v>7816211190</v>
      </c>
      <c r="G4579" s="10" t="n">
        <v>1027807973313</v>
      </c>
      <c r="H4579" s="1" t="n">
        <v>18.13088202</v>
      </c>
      <c r="I4579" s="2" t="s">
        <v>115</v>
      </c>
    </row>
    <row r="4580" customFormat="false" ht="77.6" hidden="false" customHeight="false" outlineLevel="0" collapsed="false">
      <c r="A4580" s="10" t="n">
        <v>4568</v>
      </c>
      <c r="B4580" s="10" t="s">
        <v>16789</v>
      </c>
      <c r="C4580" s="10" t="s">
        <v>16790</v>
      </c>
      <c r="D4580" s="10" t="s">
        <v>16791</v>
      </c>
      <c r="E4580" s="10" t="s">
        <v>16792</v>
      </c>
      <c r="F4580" s="10" t="n">
        <v>7802867714</v>
      </c>
      <c r="G4580" s="10" t="n">
        <v>1147847278006</v>
      </c>
      <c r="H4580" s="1" t="n">
        <v>0.7818517</v>
      </c>
      <c r="I4580" s="2" t="s">
        <v>115</v>
      </c>
    </row>
    <row r="4581" customFormat="false" ht="77.6" hidden="false" customHeight="false" outlineLevel="0" collapsed="false">
      <c r="A4581" s="10" t="n">
        <v>4569</v>
      </c>
      <c r="B4581" s="10" t="s">
        <v>16793</v>
      </c>
      <c r="C4581" s="10" t="s">
        <v>16794</v>
      </c>
      <c r="D4581" s="10" t="s">
        <v>16795</v>
      </c>
      <c r="E4581" s="10" t="s">
        <v>16796</v>
      </c>
      <c r="F4581" s="10" t="n">
        <v>4703095973</v>
      </c>
      <c r="G4581" s="10" t="n">
        <v>1074703003539</v>
      </c>
      <c r="H4581" s="1" t="n">
        <v>8.9885546</v>
      </c>
      <c r="I4581" s="2" t="s">
        <v>115</v>
      </c>
    </row>
    <row r="4582" customFormat="false" ht="39.55" hidden="false" customHeight="false" outlineLevel="0" collapsed="false">
      <c r="A4582" s="10" t="n">
        <v>4570</v>
      </c>
      <c r="B4582" s="10" t="s">
        <v>16797</v>
      </c>
      <c r="C4582" s="10" t="s">
        <v>16798</v>
      </c>
      <c r="D4582" s="10" t="s">
        <v>16799</v>
      </c>
      <c r="E4582" s="10" t="s">
        <v>16800</v>
      </c>
      <c r="F4582" s="10" t="n">
        <v>7812013743</v>
      </c>
      <c r="G4582" s="10" t="n">
        <v>1027810296326</v>
      </c>
      <c r="H4582" s="1" t="n">
        <v>1.306895</v>
      </c>
      <c r="I4582" s="1" t="s">
        <v>14</v>
      </c>
    </row>
    <row r="4583" customFormat="false" ht="77.6" hidden="false" customHeight="false" outlineLevel="0" collapsed="false">
      <c r="A4583" s="10" t="n">
        <v>4571</v>
      </c>
      <c r="B4583" s="10" t="s">
        <v>16801</v>
      </c>
      <c r="C4583" s="10" t="s">
        <v>16802</v>
      </c>
      <c r="D4583" s="10" t="s">
        <v>16803</v>
      </c>
      <c r="E4583" s="10" t="s">
        <v>16804</v>
      </c>
      <c r="F4583" s="10" t="n">
        <v>7811370118</v>
      </c>
      <c r="G4583" s="10" t="n">
        <v>1077847207646</v>
      </c>
      <c r="H4583" s="1" t="n">
        <v>1.605738</v>
      </c>
      <c r="I4583" s="2" t="s">
        <v>115</v>
      </c>
    </row>
    <row r="4584" customFormat="false" ht="77.6" hidden="false" customHeight="false" outlineLevel="0" collapsed="false">
      <c r="A4584" s="10" t="n">
        <v>4572</v>
      </c>
      <c r="B4584" s="10" t="s">
        <v>16805</v>
      </c>
      <c r="C4584" s="10" t="s">
        <v>16806</v>
      </c>
      <c r="D4584" s="10" t="s">
        <v>16807</v>
      </c>
      <c r="E4584" s="10" t="s">
        <v>16808</v>
      </c>
      <c r="F4584" s="10" t="n">
        <v>7811022985</v>
      </c>
      <c r="G4584" s="10" t="n">
        <v>1037825015865</v>
      </c>
      <c r="H4584" s="1" t="n">
        <v>0.066298</v>
      </c>
      <c r="I4584" s="2" t="s">
        <v>115</v>
      </c>
    </row>
    <row r="4585" customFormat="false" ht="77.6" hidden="false" customHeight="false" outlineLevel="0" collapsed="false">
      <c r="A4585" s="10" t="n">
        <v>4573</v>
      </c>
      <c r="B4585" s="10" t="s">
        <v>16809</v>
      </c>
      <c r="C4585" s="10" t="s">
        <v>16810</v>
      </c>
      <c r="D4585" s="10" t="s">
        <v>16811</v>
      </c>
      <c r="E4585" s="10" t="s">
        <v>16812</v>
      </c>
      <c r="F4585" s="10" t="n">
        <v>7817027612</v>
      </c>
      <c r="G4585" s="10" t="n">
        <v>1027808757900</v>
      </c>
      <c r="H4585" s="1" t="n">
        <v>0.0788114</v>
      </c>
      <c r="I4585" s="2" t="s">
        <v>115</v>
      </c>
    </row>
    <row r="4586" customFormat="false" ht="77.6" hidden="false" customHeight="false" outlineLevel="0" collapsed="false">
      <c r="A4586" s="10" t="n">
        <v>4574</v>
      </c>
      <c r="B4586" s="10" t="s">
        <v>16813</v>
      </c>
      <c r="C4586" s="10" t="s">
        <v>16814</v>
      </c>
      <c r="D4586" s="10" t="s">
        <v>16815</v>
      </c>
      <c r="E4586" s="10" t="s">
        <v>16816</v>
      </c>
      <c r="F4586" s="10" t="n">
        <v>7804062899</v>
      </c>
      <c r="G4586" s="10" t="n">
        <v>1027802490099</v>
      </c>
      <c r="H4586" s="1" t="n">
        <v>2.381239</v>
      </c>
      <c r="I4586" s="2" t="s">
        <v>115</v>
      </c>
    </row>
    <row r="4587" customFormat="false" ht="77.6" hidden="false" customHeight="false" outlineLevel="0" collapsed="false">
      <c r="A4587" s="10" t="n">
        <v>4575</v>
      </c>
      <c r="B4587" s="10" t="s">
        <v>16817</v>
      </c>
      <c r="C4587" s="10" t="s">
        <v>16818</v>
      </c>
      <c r="D4587" s="10" t="s">
        <v>16819</v>
      </c>
      <c r="E4587" s="10" t="s">
        <v>16820</v>
      </c>
      <c r="F4587" s="10" t="n">
        <v>7805543845</v>
      </c>
      <c r="G4587" s="10" t="n">
        <v>1117847043918</v>
      </c>
      <c r="H4587" s="1" t="n">
        <v>4.6897100024</v>
      </c>
      <c r="I4587" s="2" t="s">
        <v>115</v>
      </c>
    </row>
    <row r="4588" customFormat="false" ht="128.35" hidden="false" customHeight="false" outlineLevel="0" collapsed="false">
      <c r="A4588" s="10" t="n">
        <v>4576</v>
      </c>
      <c r="B4588" s="10" t="s">
        <v>16821</v>
      </c>
      <c r="C4588" s="10" t="s">
        <v>16822</v>
      </c>
      <c r="D4588" s="10" t="s">
        <v>16752</v>
      </c>
      <c r="E4588" s="10" t="s">
        <v>16753</v>
      </c>
      <c r="F4588" s="10" t="n">
        <v>4703037072</v>
      </c>
      <c r="G4588" s="10" t="n">
        <v>1034700554195</v>
      </c>
      <c r="H4588" s="1" t="n">
        <v>9.740346</v>
      </c>
      <c r="I4588" s="1" t="s">
        <v>14</v>
      </c>
    </row>
    <row r="4589" customFormat="false" ht="115.65" hidden="false" customHeight="false" outlineLevel="0" collapsed="false">
      <c r="A4589" s="10" t="n">
        <v>4577</v>
      </c>
      <c r="B4589" s="10" t="s">
        <v>16823</v>
      </c>
      <c r="C4589" s="10" t="s">
        <v>16824</v>
      </c>
      <c r="D4589" s="10" t="s">
        <v>14361</v>
      </c>
      <c r="E4589" s="10" t="s">
        <v>16825</v>
      </c>
      <c r="F4589" s="10" t="n">
        <v>7805029012</v>
      </c>
      <c r="G4589" s="10" t="n">
        <v>1037811048989</v>
      </c>
      <c r="H4589" s="1" t="n">
        <v>0.33585478</v>
      </c>
      <c r="I4589" s="1" t="s">
        <v>14</v>
      </c>
    </row>
    <row r="4590" customFormat="false" ht="77.6" hidden="false" customHeight="false" outlineLevel="0" collapsed="false">
      <c r="A4590" s="10" t="n">
        <v>4578</v>
      </c>
      <c r="B4590" s="10" t="s">
        <v>16826</v>
      </c>
      <c r="C4590" s="10" t="s">
        <v>16827</v>
      </c>
      <c r="D4590" s="10" t="s">
        <v>1992</v>
      </c>
      <c r="E4590" s="10" t="s">
        <v>16828</v>
      </c>
      <c r="F4590" s="10" t="n">
        <v>7702235133</v>
      </c>
      <c r="G4590" s="10" t="n">
        <v>1047843000578</v>
      </c>
      <c r="H4590" s="1" t="s">
        <v>16829</v>
      </c>
      <c r="I4590" s="2" t="s">
        <v>115</v>
      </c>
    </row>
    <row r="4591" customFormat="false" ht="77.6" hidden="false" customHeight="false" outlineLevel="0" collapsed="false">
      <c r="A4591" s="10" t="n">
        <v>4579</v>
      </c>
      <c r="B4591" s="10" t="s">
        <v>16830</v>
      </c>
      <c r="C4591" s="10" t="s">
        <v>16831</v>
      </c>
      <c r="D4591" s="10" t="s">
        <v>16832</v>
      </c>
      <c r="E4591" s="10" t="s">
        <v>16833</v>
      </c>
      <c r="F4591" s="10" t="n">
        <v>7801510197</v>
      </c>
      <c r="G4591" s="10" t="n">
        <v>1099847042030</v>
      </c>
      <c r="H4591" s="1" t="n">
        <v>0.436847</v>
      </c>
      <c r="I4591" s="2" t="s">
        <v>115</v>
      </c>
    </row>
    <row r="4592" customFormat="false" ht="77.6" hidden="false" customHeight="false" outlineLevel="0" collapsed="false">
      <c r="A4592" s="10" t="n">
        <v>4580</v>
      </c>
      <c r="B4592" s="10" t="s">
        <v>16834</v>
      </c>
      <c r="C4592" s="10" t="s">
        <v>16835</v>
      </c>
      <c r="D4592" s="10" t="s">
        <v>16836</v>
      </c>
      <c r="E4592" s="10" t="s">
        <v>16837</v>
      </c>
      <c r="F4592" s="10" t="n">
        <v>7826678931</v>
      </c>
      <c r="G4592" s="10" t="n">
        <v>1027810340018</v>
      </c>
      <c r="H4592" s="1" t="n">
        <v>3.263446</v>
      </c>
      <c r="I4592" s="2" t="s">
        <v>115</v>
      </c>
    </row>
    <row r="4593" customFormat="false" ht="77.6" hidden="false" customHeight="false" outlineLevel="0" collapsed="false">
      <c r="A4593" s="10" t="n">
        <v>4581</v>
      </c>
      <c r="B4593" s="10" t="s">
        <v>16838</v>
      </c>
      <c r="C4593" s="10" t="s">
        <v>16839</v>
      </c>
      <c r="D4593" s="10" t="s">
        <v>16840</v>
      </c>
      <c r="E4593" s="10" t="s">
        <v>16841</v>
      </c>
      <c r="F4593" s="10" t="n">
        <v>7804433159</v>
      </c>
      <c r="G4593" s="10" t="n">
        <v>1107847062652</v>
      </c>
      <c r="H4593" s="1" t="n">
        <v>16.6227904564</v>
      </c>
      <c r="I4593" s="2" t="s">
        <v>115</v>
      </c>
    </row>
    <row r="4594" customFormat="false" ht="64.9" hidden="false" customHeight="false" outlineLevel="0" collapsed="false">
      <c r="A4594" s="10" t="n">
        <v>4582</v>
      </c>
      <c r="B4594" s="10" t="s">
        <v>16842</v>
      </c>
      <c r="C4594" s="10" t="s">
        <v>5050</v>
      </c>
      <c r="D4594" s="10" t="s">
        <v>12428</v>
      </c>
      <c r="E4594" s="10" t="s">
        <v>16843</v>
      </c>
      <c r="F4594" s="10" t="n">
        <v>7803031305</v>
      </c>
      <c r="G4594" s="10" t="n">
        <v>1037843043325</v>
      </c>
      <c r="H4594" s="1" t="n">
        <v>0.271585</v>
      </c>
      <c r="I4594" s="1" t="s">
        <v>14</v>
      </c>
    </row>
    <row r="4595" customFormat="false" ht="77.6" hidden="false" customHeight="false" outlineLevel="0" collapsed="false">
      <c r="A4595" s="10" t="n">
        <v>4583</v>
      </c>
      <c r="B4595" s="10" t="s">
        <v>16844</v>
      </c>
      <c r="C4595" s="10" t="s">
        <v>16845</v>
      </c>
      <c r="D4595" s="10" t="s">
        <v>16846</v>
      </c>
      <c r="E4595" s="10" t="s">
        <v>16847</v>
      </c>
      <c r="F4595" s="10" t="n">
        <v>7826729992</v>
      </c>
      <c r="G4595" s="10" t="n">
        <v>1027810326939</v>
      </c>
      <c r="H4595" s="1" t="n">
        <v>3.3376643849</v>
      </c>
      <c r="I4595" s="2" t="s">
        <v>115</v>
      </c>
    </row>
    <row r="4596" customFormat="false" ht="77.6" hidden="false" customHeight="false" outlineLevel="0" collapsed="false">
      <c r="A4596" s="10" t="n">
        <v>4584</v>
      </c>
      <c r="B4596" s="10" t="s">
        <v>16848</v>
      </c>
      <c r="C4596" s="10" t="s">
        <v>16849</v>
      </c>
      <c r="D4596" s="10" t="s">
        <v>16850</v>
      </c>
      <c r="E4596" s="10" t="s">
        <v>16851</v>
      </c>
      <c r="F4596" s="10" t="n">
        <v>7805543845</v>
      </c>
      <c r="G4596" s="10" t="n">
        <v>1117847043918</v>
      </c>
      <c r="H4596" s="1" t="n">
        <v>1.7583360529</v>
      </c>
      <c r="I4596" s="2" t="s">
        <v>115</v>
      </c>
    </row>
    <row r="4597" customFormat="false" ht="64.9" hidden="false" customHeight="false" outlineLevel="0" collapsed="false">
      <c r="A4597" s="10" t="n">
        <v>4585</v>
      </c>
      <c r="B4597" s="10" t="s">
        <v>16852</v>
      </c>
      <c r="C4597" s="10" t="s">
        <v>16853</v>
      </c>
      <c r="D4597" s="10" t="s">
        <v>16854</v>
      </c>
      <c r="E4597" s="10" t="s">
        <v>16855</v>
      </c>
      <c r="F4597" s="10" t="n">
        <v>7801236681</v>
      </c>
      <c r="G4597" s="10" t="n">
        <v>1037825058732</v>
      </c>
      <c r="H4597" s="1" t="n">
        <v>0.669024048</v>
      </c>
      <c r="I4597" s="1" t="s">
        <v>14</v>
      </c>
    </row>
    <row r="4598" customFormat="false" ht="77.6" hidden="false" customHeight="false" outlineLevel="0" collapsed="false">
      <c r="A4598" s="10" t="n">
        <v>4586</v>
      </c>
      <c r="B4598" s="10" t="s">
        <v>16856</v>
      </c>
      <c r="C4598" s="10" t="s">
        <v>16857</v>
      </c>
      <c r="D4598" s="10" t="s">
        <v>13160</v>
      </c>
      <c r="E4598" s="10" t="s">
        <v>16858</v>
      </c>
      <c r="F4598" s="10" t="n">
        <v>7820047915</v>
      </c>
      <c r="G4598" s="10" t="n">
        <v>1167847167190</v>
      </c>
      <c r="H4598" s="1" t="n">
        <v>1.8371191202</v>
      </c>
      <c r="I4598" s="2" t="s">
        <v>115</v>
      </c>
    </row>
    <row r="4599" customFormat="false" ht="77.6" hidden="false" customHeight="false" outlineLevel="0" collapsed="false">
      <c r="A4599" s="10" t="n">
        <v>4587</v>
      </c>
      <c r="B4599" s="10" t="s">
        <v>16859</v>
      </c>
      <c r="C4599" s="10" t="s">
        <v>16860</v>
      </c>
      <c r="D4599" s="10" t="s">
        <v>16861</v>
      </c>
      <c r="E4599" s="10" t="s">
        <v>16862</v>
      </c>
      <c r="F4599" s="10" t="n">
        <v>7820314871</v>
      </c>
      <c r="G4599" s="10" t="n">
        <v>1089847195151</v>
      </c>
      <c r="H4599" s="1" t="n">
        <v>0.22714200062</v>
      </c>
      <c r="I4599" s="2" t="s">
        <v>115</v>
      </c>
    </row>
    <row r="4600" customFormat="false" ht="77.6" hidden="false" customHeight="false" outlineLevel="0" collapsed="false">
      <c r="A4600" s="10" t="n">
        <v>4588</v>
      </c>
      <c r="B4600" s="10" t="s">
        <v>16863</v>
      </c>
      <c r="C4600" s="10" t="s">
        <v>16864</v>
      </c>
      <c r="D4600" s="10" t="s">
        <v>16865</v>
      </c>
      <c r="E4600" s="10" t="s">
        <v>16866</v>
      </c>
      <c r="F4600" s="10" t="n">
        <v>7826688129</v>
      </c>
      <c r="G4600" s="10" t="n">
        <v>1027810296205</v>
      </c>
      <c r="H4600" s="1" t="n">
        <v>1.208469</v>
      </c>
      <c r="I4600" s="2" t="s">
        <v>115</v>
      </c>
    </row>
    <row r="4601" customFormat="false" ht="77.6" hidden="false" customHeight="false" outlineLevel="0" collapsed="false">
      <c r="A4601" s="10" t="n">
        <v>4589</v>
      </c>
      <c r="B4601" s="10" t="s">
        <v>16867</v>
      </c>
      <c r="C4601" s="10" t="s">
        <v>1169</v>
      </c>
      <c r="D4601" s="10" t="s">
        <v>16868</v>
      </c>
      <c r="E4601" s="10" t="s">
        <v>16869</v>
      </c>
      <c r="F4601" s="10" t="n">
        <v>7810213722</v>
      </c>
      <c r="G4601" s="10" t="n">
        <v>1027804877429</v>
      </c>
      <c r="H4601" s="1" t="s">
        <v>16870</v>
      </c>
      <c r="I4601" s="2" t="s">
        <v>115</v>
      </c>
    </row>
    <row r="4602" customFormat="false" ht="77.6" hidden="false" customHeight="false" outlineLevel="0" collapsed="false">
      <c r="A4602" s="10" t="n">
        <v>4590</v>
      </c>
      <c r="B4602" s="10" t="s">
        <v>16871</v>
      </c>
      <c r="C4602" s="10" t="s">
        <v>16872</v>
      </c>
      <c r="D4602" s="10" t="s">
        <v>16873</v>
      </c>
      <c r="E4602" s="10" t="s">
        <v>16874</v>
      </c>
      <c r="F4602" s="10" t="n">
        <v>7811474950</v>
      </c>
      <c r="G4602" s="10" t="n">
        <v>1107847340633</v>
      </c>
      <c r="H4602" s="1" t="n">
        <v>1.071566</v>
      </c>
      <c r="I4602" s="2" t="s">
        <v>115</v>
      </c>
    </row>
    <row r="4603" customFormat="false" ht="77.6" hidden="false" customHeight="false" outlineLevel="0" collapsed="false">
      <c r="A4603" s="10" t="n">
        <v>4591</v>
      </c>
      <c r="B4603" s="10" t="s">
        <v>16875</v>
      </c>
      <c r="C4603" s="10" t="s">
        <v>16876</v>
      </c>
      <c r="D4603" s="10" t="s">
        <v>16877</v>
      </c>
      <c r="E4603" s="10" t="s">
        <v>16878</v>
      </c>
      <c r="F4603" s="10" t="n">
        <v>7802403617</v>
      </c>
      <c r="G4603" s="10" t="n">
        <v>1077847569964</v>
      </c>
      <c r="H4603" s="1" t="n">
        <v>4.81356163</v>
      </c>
      <c r="I4603" s="2" t="s">
        <v>115</v>
      </c>
    </row>
    <row r="4604" customFormat="false" ht="77.6" hidden="false" customHeight="false" outlineLevel="0" collapsed="false">
      <c r="A4604" s="10" t="n">
        <v>4592</v>
      </c>
      <c r="B4604" s="10" t="s">
        <v>16879</v>
      </c>
      <c r="C4604" s="10" t="s">
        <v>117</v>
      </c>
      <c r="D4604" s="10" t="s">
        <v>16880</v>
      </c>
      <c r="E4604" s="10" t="s">
        <v>16881</v>
      </c>
      <c r="F4604" s="10" t="n">
        <v>7843315416</v>
      </c>
      <c r="G4604" s="10" t="n">
        <v>1127847531965</v>
      </c>
      <c r="H4604" s="1" t="n">
        <v>3.0244</v>
      </c>
      <c r="I4604" s="2" t="s">
        <v>115</v>
      </c>
    </row>
    <row r="4605" customFormat="false" ht="77.6" hidden="false" customHeight="false" outlineLevel="0" collapsed="false">
      <c r="A4605" s="10" t="n">
        <v>4593</v>
      </c>
      <c r="B4605" s="10" t="s">
        <v>16882</v>
      </c>
      <c r="C4605" s="10" t="s">
        <v>16883</v>
      </c>
      <c r="D4605" s="10" t="s">
        <v>16884</v>
      </c>
      <c r="E4605" s="10" t="s">
        <v>16885</v>
      </c>
      <c r="F4605" s="10" t="n">
        <v>7802523569</v>
      </c>
      <c r="G4605" s="10" t="n">
        <v>1157847176772</v>
      </c>
      <c r="H4605" s="1" t="n">
        <v>0.0034862</v>
      </c>
      <c r="I4605" s="2" t="s">
        <v>115</v>
      </c>
    </row>
    <row r="4606" customFormat="false" ht="77.6" hidden="false" customHeight="false" outlineLevel="0" collapsed="false">
      <c r="A4606" s="10" t="n">
        <v>4594</v>
      </c>
      <c r="B4606" s="10" t="s">
        <v>16886</v>
      </c>
      <c r="C4606" s="10" t="s">
        <v>16887</v>
      </c>
      <c r="D4606" s="10" t="s">
        <v>15978</v>
      </c>
      <c r="E4606" s="10" t="s">
        <v>15982</v>
      </c>
      <c r="F4606" s="10" t="n">
        <v>7802348846</v>
      </c>
      <c r="G4606" s="10" t="n">
        <v>1067847545655</v>
      </c>
      <c r="H4606" s="1" t="n">
        <v>2.92326014936</v>
      </c>
      <c r="I4606" s="2" t="s">
        <v>115</v>
      </c>
    </row>
    <row r="4607" customFormat="false" ht="77.6" hidden="false" customHeight="false" outlineLevel="0" collapsed="false">
      <c r="A4607" s="10" t="n">
        <v>4595</v>
      </c>
      <c r="B4607" s="10" t="s">
        <v>16888</v>
      </c>
      <c r="C4607" s="10" t="s">
        <v>16889</v>
      </c>
      <c r="D4607" s="10" t="s">
        <v>15978</v>
      </c>
      <c r="E4607" s="10" t="s">
        <v>16890</v>
      </c>
      <c r="F4607" s="10" t="n">
        <v>7802348846</v>
      </c>
      <c r="G4607" s="10" t="n">
        <v>1067847545655</v>
      </c>
      <c r="H4607" s="1" t="n">
        <v>5.04916335112</v>
      </c>
      <c r="I4607" s="2" t="s">
        <v>115</v>
      </c>
    </row>
    <row r="4608" customFormat="false" ht="77.6" hidden="false" customHeight="false" outlineLevel="0" collapsed="false">
      <c r="A4608" s="10" t="n">
        <v>4596</v>
      </c>
      <c r="B4608" s="10" t="s">
        <v>16891</v>
      </c>
      <c r="C4608" s="10" t="s">
        <v>16892</v>
      </c>
      <c r="D4608" s="10" t="s">
        <v>15978</v>
      </c>
      <c r="E4608" s="10" t="s">
        <v>16893</v>
      </c>
      <c r="F4608" s="10" t="n">
        <v>7802348846</v>
      </c>
      <c r="G4608" s="10" t="n">
        <v>1067847545655</v>
      </c>
      <c r="H4608" s="1" t="n">
        <v>1.555406838944</v>
      </c>
      <c r="I4608" s="2" t="s">
        <v>115</v>
      </c>
    </row>
    <row r="4609" customFormat="false" ht="52.2" hidden="false" customHeight="false" outlineLevel="0" collapsed="false">
      <c r="A4609" s="10" t="n">
        <v>4597</v>
      </c>
      <c r="B4609" s="10" t="s">
        <v>16894</v>
      </c>
      <c r="C4609" s="10" t="s">
        <v>16895</v>
      </c>
      <c r="D4609" s="10" t="s">
        <v>16896</v>
      </c>
      <c r="E4609" s="10" t="s">
        <v>16897</v>
      </c>
      <c r="F4609" s="10" t="n">
        <v>7807050002</v>
      </c>
      <c r="G4609" s="10" t="n">
        <v>1037819007049</v>
      </c>
      <c r="H4609" s="1" t="n">
        <v>1.37732179</v>
      </c>
      <c r="I4609" s="1" t="s">
        <v>14</v>
      </c>
    </row>
    <row r="4610" customFormat="false" ht="77.6" hidden="false" customHeight="false" outlineLevel="0" collapsed="false">
      <c r="A4610" s="10" t="n">
        <v>4598</v>
      </c>
      <c r="B4610" s="10" t="s">
        <v>16898</v>
      </c>
      <c r="C4610" s="10" t="s">
        <v>16899</v>
      </c>
      <c r="D4610" s="10" t="s">
        <v>16900</v>
      </c>
      <c r="E4610" s="10" t="s">
        <v>16901</v>
      </c>
      <c r="F4610" s="10" t="n">
        <v>7807008219</v>
      </c>
      <c r="G4610" s="10" t="n">
        <v>1027804602880</v>
      </c>
      <c r="H4610" s="1" t="n">
        <v>0.4544604</v>
      </c>
      <c r="I4610" s="2" t="s">
        <v>115</v>
      </c>
    </row>
    <row r="4611" customFormat="false" ht="39.55" hidden="false" customHeight="false" outlineLevel="0" collapsed="false">
      <c r="A4611" s="10" t="n">
        <v>4599</v>
      </c>
      <c r="B4611" s="10" t="s">
        <v>16902</v>
      </c>
      <c r="C4611" s="10" t="s">
        <v>16903</v>
      </c>
      <c r="D4611" s="10" t="s">
        <v>16904</v>
      </c>
      <c r="E4611" s="10" t="s">
        <v>16905</v>
      </c>
      <c r="F4611" s="10" t="n">
        <v>7703270067</v>
      </c>
      <c r="G4611" s="10" t="n">
        <v>1027739329408</v>
      </c>
      <c r="H4611" s="1" t="n">
        <v>0.236935</v>
      </c>
      <c r="I4611" s="1" t="s">
        <v>14</v>
      </c>
    </row>
    <row r="4612" customFormat="false" ht="77.6" hidden="false" customHeight="false" outlineLevel="0" collapsed="false">
      <c r="A4612" s="10" t="n">
        <v>4600</v>
      </c>
      <c r="B4612" s="10" t="s">
        <v>16906</v>
      </c>
      <c r="C4612" s="10" t="s">
        <v>16907</v>
      </c>
      <c r="D4612" s="10" t="s">
        <v>16908</v>
      </c>
      <c r="E4612" s="10" t="s">
        <v>16909</v>
      </c>
      <c r="F4612" s="10" t="n">
        <v>7816407523</v>
      </c>
      <c r="G4612" s="10" t="n">
        <v>1077847015652</v>
      </c>
      <c r="H4612" s="1" t="n">
        <v>1.07739808</v>
      </c>
      <c r="I4612" s="2" t="s">
        <v>115</v>
      </c>
    </row>
    <row r="4613" customFormat="false" ht="77.6" hidden="false" customHeight="false" outlineLevel="0" collapsed="false">
      <c r="A4613" s="10" t="n">
        <v>4601</v>
      </c>
      <c r="B4613" s="10" t="s">
        <v>16910</v>
      </c>
      <c r="C4613" s="10" t="s">
        <v>10342</v>
      </c>
      <c r="D4613" s="10" t="s">
        <v>13062</v>
      </c>
      <c r="E4613" s="10" t="s">
        <v>16911</v>
      </c>
      <c r="F4613" s="10" t="n">
        <v>7816209634</v>
      </c>
      <c r="G4613" s="10" t="n">
        <v>1027807978769</v>
      </c>
      <c r="H4613" s="1" t="n">
        <v>9.111618214988</v>
      </c>
      <c r="I4613" s="2" t="s">
        <v>115</v>
      </c>
    </row>
    <row r="4614" customFormat="false" ht="77.6" hidden="false" customHeight="false" outlineLevel="0" collapsed="false">
      <c r="A4614" s="10" t="n">
        <v>4602</v>
      </c>
      <c r="B4614" s="10" t="s">
        <v>16912</v>
      </c>
      <c r="C4614" s="10" t="s">
        <v>1169</v>
      </c>
      <c r="D4614" s="10" t="s">
        <v>16913</v>
      </c>
      <c r="E4614" s="10" t="s">
        <v>16914</v>
      </c>
      <c r="F4614" s="10" t="n">
        <v>781013814009</v>
      </c>
      <c r="G4614" s="10" t="n">
        <v>317784700210651</v>
      </c>
      <c r="H4614" s="1" t="n">
        <v>1.895669</v>
      </c>
      <c r="I4614" s="2" t="s">
        <v>115</v>
      </c>
    </row>
    <row r="4615" customFormat="false" ht="77.6" hidden="false" customHeight="false" outlineLevel="0" collapsed="false">
      <c r="A4615" s="10" t="n">
        <v>4603</v>
      </c>
      <c r="B4615" s="10" t="s">
        <v>16915</v>
      </c>
      <c r="C4615" s="10" t="s">
        <v>16916</v>
      </c>
      <c r="D4615" s="10" t="s">
        <v>16917</v>
      </c>
      <c r="E4615" s="10" t="s">
        <v>16918</v>
      </c>
      <c r="F4615" s="10" t="n">
        <v>7827010022</v>
      </c>
      <c r="G4615" s="10" t="n">
        <v>1027812405213</v>
      </c>
      <c r="H4615" s="1" t="n">
        <v>2.3778981163</v>
      </c>
      <c r="I4615" s="2" t="s">
        <v>115</v>
      </c>
    </row>
    <row r="4616" customFormat="false" ht="77.6" hidden="false" customHeight="false" outlineLevel="0" collapsed="false">
      <c r="A4616" s="10" t="n">
        <v>4604</v>
      </c>
      <c r="B4616" s="10" t="s">
        <v>16919</v>
      </c>
      <c r="C4616" s="10" t="s">
        <v>1808</v>
      </c>
      <c r="D4616" s="10" t="s">
        <v>16920</v>
      </c>
      <c r="E4616" s="10" t="s">
        <v>16921</v>
      </c>
      <c r="F4616" s="10" t="n">
        <v>7802800195</v>
      </c>
      <c r="G4616" s="10" t="n">
        <v>1127847457132</v>
      </c>
      <c r="H4616" s="1" t="n">
        <v>0.266256</v>
      </c>
      <c r="I4616" s="2" t="s">
        <v>115</v>
      </c>
    </row>
    <row r="4617" customFormat="false" ht="77.6" hidden="false" customHeight="false" outlineLevel="0" collapsed="false">
      <c r="A4617" s="10" t="n">
        <v>4605</v>
      </c>
      <c r="B4617" s="10" t="s">
        <v>16922</v>
      </c>
      <c r="C4617" s="10" t="s">
        <v>16923</v>
      </c>
      <c r="D4617" s="10" t="s">
        <v>15978</v>
      </c>
      <c r="E4617" s="10" t="s">
        <v>15982</v>
      </c>
      <c r="F4617" s="10" t="n">
        <v>7802348846</v>
      </c>
      <c r="G4617" s="10" t="n">
        <v>1067847545655</v>
      </c>
      <c r="H4617" s="1" t="n">
        <v>1.46387732</v>
      </c>
      <c r="I4617" s="2" t="s">
        <v>115</v>
      </c>
    </row>
    <row r="4618" customFormat="false" ht="77.6" hidden="false" customHeight="false" outlineLevel="0" collapsed="false">
      <c r="A4618" s="10" t="n">
        <v>4606</v>
      </c>
      <c r="B4618" s="10" t="s">
        <v>16924</v>
      </c>
      <c r="C4618" s="10" t="s">
        <v>16925</v>
      </c>
      <c r="D4618" s="10" t="s">
        <v>15978</v>
      </c>
      <c r="E4618" s="10" t="s">
        <v>16926</v>
      </c>
      <c r="F4618" s="10" t="n">
        <v>7802348846</v>
      </c>
      <c r="G4618" s="10" t="n">
        <v>1067847545655</v>
      </c>
      <c r="H4618" s="1" t="n">
        <v>0.26338616777</v>
      </c>
      <c r="I4618" s="2" t="s">
        <v>115</v>
      </c>
    </row>
    <row r="4619" customFormat="false" ht="77.6" hidden="false" customHeight="false" outlineLevel="0" collapsed="false">
      <c r="A4619" s="10" t="n">
        <v>4607</v>
      </c>
      <c r="B4619" s="10" t="s">
        <v>16927</v>
      </c>
      <c r="C4619" s="10" t="s">
        <v>16928</v>
      </c>
      <c r="D4619" s="10" t="s">
        <v>16929</v>
      </c>
      <c r="E4619" s="10" t="s">
        <v>16930</v>
      </c>
      <c r="F4619" s="10" t="n">
        <v>772007221133</v>
      </c>
      <c r="G4619" s="10" t="n">
        <v>1025005682954</v>
      </c>
      <c r="H4619" s="1" t="n">
        <v>0.00011494</v>
      </c>
      <c r="I4619" s="2" t="s">
        <v>115</v>
      </c>
    </row>
    <row r="4620" customFormat="false" ht="77.6" hidden="false" customHeight="false" outlineLevel="0" collapsed="false">
      <c r="A4620" s="10" t="n">
        <v>4608</v>
      </c>
      <c r="B4620" s="10" t="s">
        <v>16931</v>
      </c>
      <c r="C4620" s="10" t="s">
        <v>736</v>
      </c>
      <c r="D4620" s="10" t="s">
        <v>16932</v>
      </c>
      <c r="E4620" s="10" t="s">
        <v>16933</v>
      </c>
      <c r="F4620" s="10" t="n">
        <v>7816206305</v>
      </c>
      <c r="G4620" s="10" t="n">
        <v>1037835035171</v>
      </c>
      <c r="H4620" s="1" t="n">
        <v>2.58933910649</v>
      </c>
      <c r="I4620" s="2" t="s">
        <v>115</v>
      </c>
    </row>
    <row r="4621" customFormat="false" ht="77.6" hidden="false" customHeight="false" outlineLevel="0" collapsed="false">
      <c r="A4621" s="10" t="n">
        <v>4609</v>
      </c>
      <c r="B4621" s="10" t="s">
        <v>16934</v>
      </c>
      <c r="C4621" s="10" t="s">
        <v>736</v>
      </c>
      <c r="D4621" s="10" t="s">
        <v>16932</v>
      </c>
      <c r="E4621" s="10" t="s">
        <v>16933</v>
      </c>
      <c r="F4621" s="10" t="n">
        <v>7816206305</v>
      </c>
      <c r="G4621" s="10" t="n">
        <v>1037835035171</v>
      </c>
      <c r="H4621" s="1" t="n">
        <v>1.15893308</v>
      </c>
      <c r="I4621" s="2" t="s">
        <v>115</v>
      </c>
    </row>
    <row r="4622" customFormat="false" ht="77.6" hidden="false" customHeight="false" outlineLevel="0" collapsed="false">
      <c r="A4622" s="10" t="n">
        <v>4610</v>
      </c>
      <c r="B4622" s="10" t="s">
        <v>16935</v>
      </c>
      <c r="C4622" s="10" t="s">
        <v>117</v>
      </c>
      <c r="D4622" s="10" t="s">
        <v>16936</v>
      </c>
      <c r="E4622" s="10" t="s">
        <v>16937</v>
      </c>
      <c r="F4622" s="10" t="n">
        <v>7813405831</v>
      </c>
      <c r="G4622" s="10" t="n">
        <v>1089847069510</v>
      </c>
      <c r="H4622" s="1" t="n">
        <v>0.195784</v>
      </c>
      <c r="I4622" s="2" t="s">
        <v>115</v>
      </c>
    </row>
    <row r="4623" customFormat="false" ht="77.6" hidden="false" customHeight="false" outlineLevel="0" collapsed="false">
      <c r="A4623" s="10" t="n">
        <v>4611</v>
      </c>
      <c r="B4623" s="10" t="s">
        <v>16938</v>
      </c>
      <c r="C4623" s="10" t="s">
        <v>736</v>
      </c>
      <c r="D4623" s="10" t="s">
        <v>16932</v>
      </c>
      <c r="E4623" s="10" t="s">
        <v>16939</v>
      </c>
      <c r="F4623" s="10" t="n">
        <v>7816206305</v>
      </c>
      <c r="G4623" s="10" t="n">
        <v>1037835035171</v>
      </c>
      <c r="H4623" s="1" t="n">
        <v>1.33373619</v>
      </c>
      <c r="I4623" s="2" t="s">
        <v>115</v>
      </c>
    </row>
    <row r="4624" customFormat="false" ht="77.6" hidden="false" customHeight="false" outlineLevel="0" collapsed="false">
      <c r="A4624" s="10" t="n">
        <v>4612</v>
      </c>
      <c r="B4624" s="10" t="s">
        <v>16940</v>
      </c>
      <c r="C4624" s="10" t="s">
        <v>117</v>
      </c>
      <c r="D4624" s="10" t="s">
        <v>16941</v>
      </c>
      <c r="E4624" s="10" t="s">
        <v>16942</v>
      </c>
      <c r="F4624" s="10" t="n">
        <v>7801138155</v>
      </c>
      <c r="G4624" s="10" t="n">
        <v>1037800033754</v>
      </c>
      <c r="H4624" s="1" t="n">
        <v>1.06609992387</v>
      </c>
      <c r="I4624" s="2" t="s">
        <v>115</v>
      </c>
    </row>
    <row r="4625" customFormat="false" ht="77.6" hidden="false" customHeight="false" outlineLevel="0" collapsed="false">
      <c r="A4625" s="10" t="n">
        <v>4613</v>
      </c>
      <c r="B4625" s="10" t="s">
        <v>16943</v>
      </c>
      <c r="C4625" s="10" t="s">
        <v>16944</v>
      </c>
      <c r="D4625" s="10" t="s">
        <v>16945</v>
      </c>
      <c r="E4625" s="10" t="s">
        <v>16946</v>
      </c>
      <c r="F4625" s="10" t="n">
        <v>7813281625</v>
      </c>
      <c r="G4625" s="10" t="n">
        <v>1177847214973</v>
      </c>
      <c r="H4625" s="1" t="n">
        <v>0.415598</v>
      </c>
      <c r="I4625" s="2" t="s">
        <v>115</v>
      </c>
    </row>
    <row r="4626" customFormat="false" ht="52.2" hidden="false" customHeight="false" outlineLevel="0" collapsed="false">
      <c r="A4626" s="10" t="n">
        <v>4614</v>
      </c>
      <c r="B4626" s="10" t="s">
        <v>16947</v>
      </c>
      <c r="C4626" s="10" t="s">
        <v>16948</v>
      </c>
      <c r="D4626" s="10" t="s">
        <v>15651</v>
      </c>
      <c r="E4626" s="10" t="s">
        <v>15652</v>
      </c>
      <c r="F4626" s="10" t="n">
        <v>7825335145</v>
      </c>
      <c r="G4626" s="10" t="n">
        <v>1027809227050</v>
      </c>
      <c r="H4626" s="1" t="n">
        <v>0.214745</v>
      </c>
      <c r="I4626" s="1" t="s">
        <v>14</v>
      </c>
    </row>
    <row r="4627" customFormat="false" ht="52.2" hidden="false" customHeight="false" outlineLevel="0" collapsed="false">
      <c r="A4627" s="10" t="n">
        <v>4615</v>
      </c>
      <c r="B4627" s="10" t="s">
        <v>16949</v>
      </c>
      <c r="C4627" s="10" t="s">
        <v>16950</v>
      </c>
      <c r="D4627" s="10" t="s">
        <v>15651</v>
      </c>
      <c r="E4627" s="10" t="s">
        <v>16626</v>
      </c>
      <c r="F4627" s="10" t="n">
        <v>7825335145</v>
      </c>
      <c r="G4627" s="10" t="n">
        <v>1027809227050</v>
      </c>
      <c r="H4627" s="1" t="n">
        <v>0.132189</v>
      </c>
      <c r="I4627" s="1" t="s">
        <v>14</v>
      </c>
    </row>
    <row r="4628" customFormat="false" ht="52.2" hidden="false" customHeight="false" outlineLevel="0" collapsed="false">
      <c r="A4628" s="10" t="n">
        <v>4616</v>
      </c>
      <c r="B4628" s="10" t="s">
        <v>16951</v>
      </c>
      <c r="C4628" s="10" t="s">
        <v>16952</v>
      </c>
      <c r="D4628" s="10" t="s">
        <v>15651</v>
      </c>
      <c r="E4628" s="10" t="s">
        <v>16636</v>
      </c>
      <c r="F4628" s="10" t="n">
        <v>7825335145</v>
      </c>
      <c r="G4628" s="10" t="n">
        <v>1027809227050</v>
      </c>
      <c r="H4628" s="1" t="n">
        <v>0.096929</v>
      </c>
      <c r="I4628" s="1" t="s">
        <v>14</v>
      </c>
    </row>
    <row r="4629" customFormat="false" ht="77.6" hidden="false" customHeight="false" outlineLevel="0" collapsed="false">
      <c r="A4629" s="10" t="n">
        <v>4617</v>
      </c>
      <c r="B4629" s="10" t="s">
        <v>16953</v>
      </c>
      <c r="C4629" s="10" t="s">
        <v>586</v>
      </c>
      <c r="D4629" s="10" t="s">
        <v>16954</v>
      </c>
      <c r="E4629" s="10" t="s">
        <v>16955</v>
      </c>
      <c r="F4629" s="10" t="n">
        <v>4716032265</v>
      </c>
      <c r="G4629" s="10" t="n">
        <v>1094716000466</v>
      </c>
      <c r="H4629" s="1" t="n">
        <v>14.120754</v>
      </c>
      <c r="I4629" s="2" t="s">
        <v>115</v>
      </c>
    </row>
    <row r="4630" customFormat="false" ht="77.6" hidden="false" customHeight="false" outlineLevel="0" collapsed="false">
      <c r="A4630" s="10" t="n">
        <v>4618</v>
      </c>
      <c r="B4630" s="10" t="s">
        <v>16956</v>
      </c>
      <c r="C4630" s="10" t="s">
        <v>16957</v>
      </c>
      <c r="D4630" s="10" t="s">
        <v>14240</v>
      </c>
      <c r="E4630" s="10" t="s">
        <v>14241</v>
      </c>
      <c r="F4630" s="10" t="n">
        <v>7826087713</v>
      </c>
      <c r="G4630" s="10" t="n">
        <v>1027810304950</v>
      </c>
      <c r="H4630" s="1" t="n">
        <v>2.336875</v>
      </c>
      <c r="I4630" s="2" t="s">
        <v>115</v>
      </c>
    </row>
    <row r="4631" customFormat="false" ht="77.6" hidden="false" customHeight="false" outlineLevel="0" collapsed="false">
      <c r="A4631" s="10" t="n">
        <v>4619</v>
      </c>
      <c r="B4631" s="10" t="s">
        <v>16958</v>
      </c>
      <c r="C4631" s="10" t="s">
        <v>16959</v>
      </c>
      <c r="D4631" s="10" t="s">
        <v>16960</v>
      </c>
      <c r="E4631" s="10" t="s">
        <v>16961</v>
      </c>
      <c r="F4631" s="10" t="n">
        <v>7804060845</v>
      </c>
      <c r="G4631" s="10" t="n">
        <v>1027802486502</v>
      </c>
      <c r="H4631" s="1" t="n">
        <v>0.8824141272</v>
      </c>
      <c r="I4631" s="2" t="s">
        <v>115</v>
      </c>
    </row>
    <row r="4632" customFormat="false" ht="77.6" hidden="false" customHeight="false" outlineLevel="0" collapsed="false">
      <c r="A4632" s="10" t="n">
        <v>4620</v>
      </c>
      <c r="B4632" s="10" t="s">
        <v>16962</v>
      </c>
      <c r="C4632" s="10" t="s">
        <v>16963</v>
      </c>
      <c r="D4632" s="10" t="s">
        <v>16964</v>
      </c>
      <c r="E4632" s="10" t="s">
        <v>16965</v>
      </c>
      <c r="F4632" s="10" t="n">
        <v>7825458891</v>
      </c>
      <c r="G4632" s="10" t="n">
        <v>1027809203784</v>
      </c>
      <c r="H4632" s="1" t="n">
        <v>1.118074</v>
      </c>
      <c r="I4632" s="2" t="s">
        <v>115</v>
      </c>
    </row>
    <row r="4633" customFormat="false" ht="39.55" hidden="false" customHeight="false" outlineLevel="0" collapsed="false">
      <c r="A4633" s="10" t="n">
        <v>4621</v>
      </c>
      <c r="B4633" s="10" t="s">
        <v>16966</v>
      </c>
      <c r="C4633" s="10" t="s">
        <v>16967</v>
      </c>
      <c r="D4633" s="10" t="s">
        <v>16968</v>
      </c>
      <c r="E4633" s="10" t="s">
        <v>16969</v>
      </c>
      <c r="F4633" s="10" t="n">
        <v>7806520632</v>
      </c>
      <c r="G4633" s="10" t="n">
        <v>1147847065090</v>
      </c>
      <c r="H4633" s="1" t="n">
        <v>2.2460704</v>
      </c>
      <c r="I4633" s="1" t="s">
        <v>14</v>
      </c>
    </row>
    <row r="4634" customFormat="false" ht="77.6" hidden="false" customHeight="false" outlineLevel="0" collapsed="false">
      <c r="A4634" s="10" t="n">
        <v>4622</v>
      </c>
      <c r="B4634" s="10" t="s">
        <v>16970</v>
      </c>
      <c r="C4634" s="10" t="s">
        <v>1322</v>
      </c>
      <c r="D4634" s="10" t="s">
        <v>16971</v>
      </c>
      <c r="E4634" s="10" t="s">
        <v>16972</v>
      </c>
      <c r="F4634" s="10" t="n">
        <v>7840308202</v>
      </c>
      <c r="G4634" s="10" t="n">
        <v>1047855140706</v>
      </c>
      <c r="H4634" s="1" t="n">
        <v>1.19593032314</v>
      </c>
      <c r="I4634" s="2" t="s">
        <v>115</v>
      </c>
    </row>
    <row r="4635" customFormat="false" ht="77.6" hidden="false" customHeight="false" outlineLevel="0" collapsed="false">
      <c r="A4635" s="10" t="n">
        <v>4623</v>
      </c>
      <c r="B4635" s="10" t="s">
        <v>16973</v>
      </c>
      <c r="C4635" s="10" t="s">
        <v>16974</v>
      </c>
      <c r="D4635" s="10" t="s">
        <v>16975</v>
      </c>
      <c r="E4635" s="10" t="s">
        <v>16976</v>
      </c>
      <c r="F4635" s="10" t="n">
        <v>7811090199</v>
      </c>
      <c r="G4635" s="10" t="n">
        <v>1027806066090</v>
      </c>
      <c r="H4635" s="1" t="n">
        <v>0.078895</v>
      </c>
      <c r="I4635" s="2" t="s">
        <v>115</v>
      </c>
    </row>
    <row r="4636" customFormat="false" ht="77.6" hidden="false" customHeight="false" outlineLevel="0" collapsed="false">
      <c r="A4636" s="10" t="n">
        <v>4624</v>
      </c>
      <c r="B4636" s="10" t="s">
        <v>16977</v>
      </c>
      <c r="C4636" s="10" t="s">
        <v>736</v>
      </c>
      <c r="D4636" s="10" t="s">
        <v>16978</v>
      </c>
      <c r="E4636" s="10" t="s">
        <v>16979</v>
      </c>
      <c r="F4636" s="10" t="n">
        <v>7816226245</v>
      </c>
      <c r="G4636" s="10" t="n">
        <v>1037835064354</v>
      </c>
      <c r="H4636" s="1" t="n">
        <v>27.535176</v>
      </c>
      <c r="I4636" s="2" t="s">
        <v>115</v>
      </c>
    </row>
    <row r="4637" customFormat="false" ht="77.6" hidden="false" customHeight="false" outlineLevel="0" collapsed="false">
      <c r="A4637" s="10" t="n">
        <v>4625</v>
      </c>
      <c r="B4637" s="10" t="s">
        <v>16980</v>
      </c>
      <c r="C4637" s="10" t="s">
        <v>736</v>
      </c>
      <c r="D4637" s="10" t="s">
        <v>16978</v>
      </c>
      <c r="E4637" s="10" t="s">
        <v>16979</v>
      </c>
      <c r="F4637" s="10" t="n">
        <v>7816226245</v>
      </c>
      <c r="G4637" s="10" t="n">
        <v>1037835064354</v>
      </c>
      <c r="H4637" s="1" t="n">
        <v>20.372568</v>
      </c>
      <c r="I4637" s="2" t="s">
        <v>115</v>
      </c>
    </row>
    <row r="4638" customFormat="false" ht="77.6" hidden="false" customHeight="false" outlineLevel="0" collapsed="false">
      <c r="A4638" s="10" t="n">
        <v>4626</v>
      </c>
      <c r="B4638" s="10" t="s">
        <v>16981</v>
      </c>
      <c r="C4638" s="10" t="s">
        <v>16982</v>
      </c>
      <c r="D4638" s="10" t="s">
        <v>16983</v>
      </c>
      <c r="E4638" s="10" t="s">
        <v>16984</v>
      </c>
      <c r="F4638" s="10" t="n">
        <v>7802817209</v>
      </c>
      <c r="G4638" s="10" t="n">
        <v>1137847075882</v>
      </c>
      <c r="H4638" s="1" t="n">
        <v>3.9981626905</v>
      </c>
      <c r="I4638" s="2" t="s">
        <v>115</v>
      </c>
    </row>
    <row r="4639" customFormat="false" ht="77.6" hidden="false" customHeight="false" outlineLevel="0" collapsed="false">
      <c r="A4639" s="10" t="n">
        <v>4627</v>
      </c>
      <c r="B4639" s="10" t="s">
        <v>16985</v>
      </c>
      <c r="C4639" s="10" t="s">
        <v>736</v>
      </c>
      <c r="D4639" s="10" t="s">
        <v>16986</v>
      </c>
      <c r="E4639" s="10" t="s">
        <v>16987</v>
      </c>
      <c r="F4639" s="10" t="n">
        <v>7810233528</v>
      </c>
      <c r="G4639" s="10" t="n">
        <v>1037821020203</v>
      </c>
      <c r="H4639" s="1" t="n">
        <v>0.951638127</v>
      </c>
      <c r="I4639" s="2" t="s">
        <v>115</v>
      </c>
    </row>
    <row r="4640" customFormat="false" ht="77.6" hidden="false" customHeight="false" outlineLevel="0" collapsed="false">
      <c r="A4640" s="10" t="n">
        <v>4628</v>
      </c>
      <c r="B4640" s="10" t="s">
        <v>16988</v>
      </c>
      <c r="C4640" s="10" t="s">
        <v>736</v>
      </c>
      <c r="D4640" s="10" t="s">
        <v>16989</v>
      </c>
      <c r="E4640" s="10" t="s">
        <v>16990</v>
      </c>
      <c r="F4640" s="10" t="n">
        <v>7816067965</v>
      </c>
      <c r="G4640" s="10" t="n">
        <v>1037835005449</v>
      </c>
      <c r="H4640" s="1" t="n">
        <v>2.4216066</v>
      </c>
      <c r="I4640" s="2" t="s">
        <v>115</v>
      </c>
    </row>
    <row r="4641" customFormat="false" ht="77.6" hidden="false" customHeight="false" outlineLevel="0" collapsed="false">
      <c r="A4641" s="10" t="n">
        <v>4629</v>
      </c>
      <c r="B4641" s="10" t="s">
        <v>16991</v>
      </c>
      <c r="C4641" s="10" t="s">
        <v>933</v>
      </c>
      <c r="D4641" s="10" t="s">
        <v>16992</v>
      </c>
      <c r="E4641" s="10" t="s">
        <v>16993</v>
      </c>
      <c r="F4641" s="10" t="n">
        <v>7839359650</v>
      </c>
      <c r="G4641" s="10" t="n">
        <v>1077847448502</v>
      </c>
      <c r="H4641" s="1" t="n">
        <v>0.7167500654</v>
      </c>
      <c r="I4641" s="2" t="s">
        <v>115</v>
      </c>
    </row>
    <row r="4642" customFormat="false" ht="77.6" hidden="false" customHeight="false" outlineLevel="0" collapsed="false">
      <c r="A4642" s="10" t="n">
        <v>4630</v>
      </c>
      <c r="B4642" s="10" t="s">
        <v>16994</v>
      </c>
      <c r="C4642" s="10" t="s">
        <v>16995</v>
      </c>
      <c r="D4642" s="10" t="s">
        <v>16996</v>
      </c>
      <c r="E4642" s="10" t="s">
        <v>16997</v>
      </c>
      <c r="F4642" s="10" t="n">
        <v>7802063047</v>
      </c>
      <c r="G4642" s="10" t="n">
        <v>1027801544253</v>
      </c>
      <c r="H4642" s="1" t="n">
        <v>1.716019</v>
      </c>
      <c r="I4642" s="2" t="s">
        <v>115</v>
      </c>
    </row>
    <row r="4643" customFormat="false" ht="77.6" hidden="false" customHeight="false" outlineLevel="0" collapsed="false">
      <c r="A4643" s="10" t="n">
        <v>4631</v>
      </c>
      <c r="B4643" s="10" t="s">
        <v>16998</v>
      </c>
      <c r="C4643" s="10" t="s">
        <v>736</v>
      </c>
      <c r="D4643" s="10" t="s">
        <v>16999</v>
      </c>
      <c r="E4643" s="10" t="s">
        <v>16990</v>
      </c>
      <c r="F4643" s="10" t="n">
        <v>7813425073</v>
      </c>
      <c r="G4643" s="10" t="n">
        <v>1089847349261</v>
      </c>
      <c r="H4643" s="1" t="n">
        <v>6.8782423</v>
      </c>
      <c r="I4643" s="2" t="s">
        <v>115</v>
      </c>
    </row>
    <row r="4644" customFormat="false" ht="77.6" hidden="false" customHeight="false" outlineLevel="0" collapsed="false">
      <c r="A4644" s="10" t="n">
        <v>4632</v>
      </c>
      <c r="B4644" s="10" t="s">
        <v>17000</v>
      </c>
      <c r="C4644" s="10" t="s">
        <v>17001</v>
      </c>
      <c r="D4644" s="10" t="s">
        <v>10111</v>
      </c>
      <c r="E4644" s="10" t="s">
        <v>17002</v>
      </c>
      <c r="F4644" s="10" t="n">
        <v>7841378040</v>
      </c>
      <c r="G4644" s="10" t="n">
        <v>1079847157917</v>
      </c>
      <c r="H4644" s="1" t="n">
        <v>18.275142</v>
      </c>
      <c r="I4644" s="2" t="s">
        <v>115</v>
      </c>
    </row>
    <row r="4645" customFormat="false" ht="77.6" hidden="false" customHeight="false" outlineLevel="0" collapsed="false">
      <c r="A4645" s="10" t="n">
        <v>4633</v>
      </c>
      <c r="B4645" s="10" t="s">
        <v>17003</v>
      </c>
      <c r="C4645" s="10" t="s">
        <v>17004</v>
      </c>
      <c r="D4645" s="10" t="s">
        <v>10111</v>
      </c>
      <c r="E4645" s="10" t="s">
        <v>17005</v>
      </c>
      <c r="F4645" s="10" t="n">
        <v>7841378040</v>
      </c>
      <c r="G4645" s="10" t="n">
        <v>1079847157917</v>
      </c>
      <c r="H4645" s="1" t="n">
        <v>14.794098</v>
      </c>
      <c r="I4645" s="2" t="s">
        <v>115</v>
      </c>
    </row>
    <row r="4646" customFormat="false" ht="77.6" hidden="false" customHeight="false" outlineLevel="0" collapsed="false">
      <c r="A4646" s="10" t="n">
        <v>4634</v>
      </c>
      <c r="B4646" s="10" t="s">
        <v>17006</v>
      </c>
      <c r="C4646" s="10" t="s">
        <v>17007</v>
      </c>
      <c r="D4646" s="10" t="s">
        <v>14068</v>
      </c>
      <c r="E4646" s="10" t="s">
        <v>14069</v>
      </c>
      <c r="F4646" s="10" t="n">
        <v>7710529680</v>
      </c>
      <c r="G4646" s="10" t="n">
        <v>1047796103915</v>
      </c>
      <c r="H4646" s="1" t="n">
        <v>6.1649886</v>
      </c>
      <c r="I4646" s="2" t="s">
        <v>115</v>
      </c>
    </row>
    <row r="4647" customFormat="false" ht="77.6" hidden="false" customHeight="false" outlineLevel="0" collapsed="false">
      <c r="A4647" s="10" t="n">
        <v>4635</v>
      </c>
      <c r="B4647" s="10" t="s">
        <v>17008</v>
      </c>
      <c r="C4647" s="10" t="s">
        <v>736</v>
      </c>
      <c r="D4647" s="10" t="s">
        <v>17009</v>
      </c>
      <c r="E4647" s="10" t="s">
        <v>17010</v>
      </c>
      <c r="F4647" s="10" t="n">
        <v>7810294792</v>
      </c>
      <c r="G4647" s="10" t="n">
        <v>1037821093001</v>
      </c>
      <c r="H4647" s="1" t="n">
        <v>3.3596659</v>
      </c>
      <c r="I4647" s="2" t="s">
        <v>115</v>
      </c>
    </row>
    <row r="4648" customFormat="false" ht="77.6" hidden="false" customHeight="false" outlineLevel="0" collapsed="false">
      <c r="A4648" s="10" t="n">
        <v>4636</v>
      </c>
      <c r="B4648" s="10" t="s">
        <v>17011</v>
      </c>
      <c r="C4648" s="10" t="s">
        <v>17012</v>
      </c>
      <c r="D4648" s="10" t="s">
        <v>14068</v>
      </c>
      <c r="E4648" s="10" t="s">
        <v>14069</v>
      </c>
      <c r="F4648" s="10" t="n">
        <v>7710529680</v>
      </c>
      <c r="G4648" s="10" t="n">
        <v>1047796103915</v>
      </c>
      <c r="H4648" s="1" t="n">
        <v>5.5129</v>
      </c>
      <c r="I4648" s="2" t="s">
        <v>115</v>
      </c>
    </row>
    <row r="4649" customFormat="false" ht="77.6" hidden="false" customHeight="false" outlineLevel="0" collapsed="false">
      <c r="A4649" s="10" t="n">
        <v>4637</v>
      </c>
      <c r="B4649" s="10" t="s">
        <v>17013</v>
      </c>
      <c r="C4649" s="10" t="s">
        <v>381</v>
      </c>
      <c r="D4649" s="10" t="s">
        <v>17014</v>
      </c>
      <c r="E4649" s="10" t="s">
        <v>17015</v>
      </c>
      <c r="F4649" s="10" t="n">
        <v>7801028057</v>
      </c>
      <c r="G4649" s="10" t="n">
        <v>1027800556266</v>
      </c>
      <c r="H4649" s="1" t="n">
        <v>0.255562</v>
      </c>
      <c r="I4649" s="2" t="s">
        <v>115</v>
      </c>
    </row>
    <row r="4650" customFormat="false" ht="128.35" hidden="false" customHeight="false" outlineLevel="0" collapsed="false">
      <c r="A4650" s="10" t="n">
        <v>4638</v>
      </c>
      <c r="B4650" s="10" t="s">
        <v>17016</v>
      </c>
      <c r="C4650" s="10" t="s">
        <v>17017</v>
      </c>
      <c r="D4650" s="10" t="s">
        <v>17018</v>
      </c>
      <c r="E4650" s="10" t="s">
        <v>17019</v>
      </c>
      <c r="F4650" s="10" t="n">
        <v>7816025556</v>
      </c>
      <c r="G4650" s="10" t="n">
        <v>1027807982971</v>
      </c>
      <c r="H4650" s="1" t="n">
        <v>2.809911134</v>
      </c>
      <c r="I4650" s="2" t="s">
        <v>115</v>
      </c>
    </row>
    <row r="4651" customFormat="false" ht="39.55" hidden="false" customHeight="false" outlineLevel="0" collapsed="false">
      <c r="A4651" s="10" t="n">
        <v>4639</v>
      </c>
      <c r="B4651" s="10" t="s">
        <v>17020</v>
      </c>
      <c r="C4651" s="10" t="s">
        <v>17021</v>
      </c>
      <c r="D4651" s="10" t="s">
        <v>17022</v>
      </c>
      <c r="E4651" s="10" t="s">
        <v>17023</v>
      </c>
      <c r="F4651" s="10" t="n">
        <v>7736050003</v>
      </c>
      <c r="G4651" s="10" t="n">
        <v>1027700070518</v>
      </c>
      <c r="H4651" s="1" t="n">
        <v>0.431233017</v>
      </c>
      <c r="I4651" s="1" t="s">
        <v>14</v>
      </c>
    </row>
    <row r="4652" customFormat="false" ht="39.55" hidden="false" customHeight="false" outlineLevel="0" collapsed="false">
      <c r="A4652" s="10" t="n">
        <v>4640</v>
      </c>
      <c r="B4652" s="10" t="s">
        <v>17024</v>
      </c>
      <c r="C4652" s="10" t="s">
        <v>17025</v>
      </c>
      <c r="D4652" s="10" t="s">
        <v>17022</v>
      </c>
      <c r="E4652" s="10" t="s">
        <v>17023</v>
      </c>
      <c r="F4652" s="10" t="n">
        <v>7736050003</v>
      </c>
      <c r="G4652" s="10" t="n">
        <v>1027700070518</v>
      </c>
      <c r="H4652" s="1" t="n">
        <v>0.951336034</v>
      </c>
      <c r="I4652" s="1" t="s">
        <v>14</v>
      </c>
    </row>
    <row r="4653" customFormat="false" ht="77.6" hidden="false" customHeight="false" outlineLevel="0" collapsed="false">
      <c r="A4653" s="10" t="n">
        <v>4641</v>
      </c>
      <c r="B4653" s="10" t="s">
        <v>17026</v>
      </c>
      <c r="C4653" s="10" t="s">
        <v>17027</v>
      </c>
      <c r="D4653" s="10" t="s">
        <v>17028</v>
      </c>
      <c r="E4653" s="10" t="s">
        <v>17029</v>
      </c>
      <c r="F4653" s="10" t="n">
        <v>7813556975</v>
      </c>
      <c r="G4653" s="10" t="n">
        <v>1137847087234</v>
      </c>
      <c r="H4653" s="1" t="n">
        <v>0</v>
      </c>
      <c r="I4653" s="2" t="s">
        <v>115</v>
      </c>
    </row>
    <row r="4654" customFormat="false" ht="77.6" hidden="false" customHeight="false" outlineLevel="0" collapsed="false">
      <c r="A4654" s="10" t="n">
        <v>4642</v>
      </c>
      <c r="B4654" s="10" t="s">
        <v>17030</v>
      </c>
      <c r="C4654" s="10" t="s">
        <v>17031</v>
      </c>
      <c r="D4654" s="10" t="s">
        <v>17032</v>
      </c>
      <c r="E4654" s="10" t="s">
        <v>17033</v>
      </c>
      <c r="F4654" s="10" t="n">
        <v>7804302702</v>
      </c>
      <c r="G4654" s="10" t="n">
        <v>1047855050660</v>
      </c>
      <c r="H4654" s="1" t="n">
        <v>1.680696</v>
      </c>
      <c r="I4654" s="2" t="s">
        <v>115</v>
      </c>
    </row>
    <row r="4655" customFormat="false" ht="77.6" hidden="false" customHeight="false" outlineLevel="0" collapsed="false">
      <c r="A4655" s="10" t="n">
        <v>4643</v>
      </c>
      <c r="B4655" s="10" t="s">
        <v>17034</v>
      </c>
      <c r="C4655" s="10" t="s">
        <v>125</v>
      </c>
      <c r="D4655" s="10" t="s">
        <v>17035</v>
      </c>
      <c r="E4655" s="10" t="s">
        <v>17036</v>
      </c>
      <c r="F4655" s="10" t="n">
        <v>7820306824</v>
      </c>
      <c r="G4655" s="10" t="n">
        <v>5067847012283</v>
      </c>
      <c r="H4655" s="1" t="n">
        <v>0.03478746</v>
      </c>
      <c r="I4655" s="2" t="s">
        <v>115</v>
      </c>
    </row>
    <row r="4656" customFormat="false" ht="77.6" hidden="false" customHeight="false" outlineLevel="0" collapsed="false">
      <c r="A4656" s="10" t="n">
        <v>4644</v>
      </c>
      <c r="B4656" s="10" t="s">
        <v>17037</v>
      </c>
      <c r="C4656" s="10" t="s">
        <v>17038</v>
      </c>
      <c r="D4656" s="10" t="s">
        <v>17039</v>
      </c>
      <c r="E4656" s="10" t="s">
        <v>17040</v>
      </c>
      <c r="F4656" s="10" t="n">
        <v>7804154684</v>
      </c>
      <c r="G4656" s="10" t="n">
        <v>1037808006345</v>
      </c>
      <c r="H4656" s="1" t="n">
        <v>12.6047877816</v>
      </c>
      <c r="I4656" s="2" t="s">
        <v>115</v>
      </c>
    </row>
    <row r="4657" customFormat="false" ht="77.6" hidden="false" customHeight="false" outlineLevel="0" collapsed="false">
      <c r="A4657" s="10" t="n">
        <v>4645</v>
      </c>
      <c r="B4657" s="10" t="s">
        <v>17041</v>
      </c>
      <c r="C4657" s="10" t="s">
        <v>17042</v>
      </c>
      <c r="D4657" s="10" t="s">
        <v>17043</v>
      </c>
      <c r="E4657" s="10" t="s">
        <v>17044</v>
      </c>
      <c r="F4657" s="10" t="n">
        <v>7704219345</v>
      </c>
      <c r="G4657" s="10" t="n">
        <v>1037739258919</v>
      </c>
      <c r="H4657" s="1" t="n">
        <v>12.86090913</v>
      </c>
      <c r="I4657" s="2" t="s">
        <v>115</v>
      </c>
    </row>
    <row r="4658" customFormat="false" ht="77.6" hidden="false" customHeight="false" outlineLevel="0" collapsed="false">
      <c r="A4658" s="10" t="n">
        <v>4646</v>
      </c>
      <c r="B4658" s="10" t="s">
        <v>17045</v>
      </c>
      <c r="C4658" s="10" t="s">
        <v>117</v>
      </c>
      <c r="D4658" s="10" t="s">
        <v>17046</v>
      </c>
      <c r="E4658" s="10" t="s">
        <v>17047</v>
      </c>
      <c r="F4658" s="10" t="n">
        <v>7810129446</v>
      </c>
      <c r="G4658" s="10" t="n">
        <v>1027804920186</v>
      </c>
      <c r="H4658" s="1" t="n">
        <v>0.086126</v>
      </c>
      <c r="I4658" s="2" t="s">
        <v>115</v>
      </c>
    </row>
    <row r="4659" customFormat="false" ht="77.6" hidden="false" customHeight="false" outlineLevel="0" collapsed="false">
      <c r="A4659" s="10" t="n">
        <v>4647</v>
      </c>
      <c r="B4659" s="10" t="s">
        <v>17048</v>
      </c>
      <c r="C4659" s="10" t="s">
        <v>17049</v>
      </c>
      <c r="D4659" s="10" t="s">
        <v>17050</v>
      </c>
      <c r="E4659" s="10" t="s">
        <v>17051</v>
      </c>
      <c r="F4659" s="10" t="n">
        <v>7825437500</v>
      </c>
      <c r="G4659" s="10" t="n">
        <v>1027809215851</v>
      </c>
      <c r="H4659" s="1" t="n">
        <v>0.203332</v>
      </c>
      <c r="I4659" s="2" t="s">
        <v>115</v>
      </c>
    </row>
    <row r="4660" customFormat="false" ht="77.6" hidden="false" customHeight="false" outlineLevel="0" collapsed="false">
      <c r="A4660" s="10" t="n">
        <v>4648</v>
      </c>
      <c r="B4660" s="10" t="s">
        <v>17052</v>
      </c>
      <c r="C4660" s="10" t="s">
        <v>1808</v>
      </c>
      <c r="D4660" s="10" t="s">
        <v>17053</v>
      </c>
      <c r="E4660" s="10" t="s">
        <v>17054</v>
      </c>
      <c r="F4660" s="10" t="n">
        <v>7801111509</v>
      </c>
      <c r="G4660" s="10" t="n">
        <v>1037800028694</v>
      </c>
      <c r="H4660" s="1" t="n">
        <v>1.50442122899</v>
      </c>
      <c r="I4660" s="2" t="s">
        <v>115</v>
      </c>
    </row>
    <row r="4661" customFormat="false" ht="77.6" hidden="false" customHeight="false" outlineLevel="0" collapsed="false">
      <c r="A4661" s="10" t="n">
        <v>4649</v>
      </c>
      <c r="B4661" s="10" t="s">
        <v>17055</v>
      </c>
      <c r="C4661" s="10" t="s">
        <v>11950</v>
      </c>
      <c r="D4661" s="10" t="s">
        <v>17056</v>
      </c>
      <c r="E4661" s="10" t="s">
        <v>13523</v>
      </c>
      <c r="F4661" s="10" t="n">
        <v>7805088378</v>
      </c>
      <c r="G4661" s="10" t="n">
        <v>1037811009466</v>
      </c>
      <c r="H4661" s="1" t="n">
        <v>0.02897</v>
      </c>
      <c r="I4661" s="2" t="s">
        <v>115</v>
      </c>
    </row>
    <row r="4662" customFormat="false" ht="77.6" hidden="false" customHeight="false" outlineLevel="0" collapsed="false">
      <c r="A4662" s="10" t="n">
        <v>4650</v>
      </c>
      <c r="B4662" s="10" t="s">
        <v>17057</v>
      </c>
      <c r="C4662" s="10" t="s">
        <v>12624</v>
      </c>
      <c r="D4662" s="10" t="s">
        <v>17058</v>
      </c>
      <c r="E4662" s="10" t="s">
        <v>17059</v>
      </c>
      <c r="F4662" s="10" t="n">
        <v>7806536992</v>
      </c>
      <c r="G4662" s="10" t="n">
        <v>1147847401910</v>
      </c>
      <c r="H4662" s="1" t="n">
        <v>0.498588</v>
      </c>
      <c r="I4662" s="2" t="s">
        <v>115</v>
      </c>
    </row>
    <row r="4663" customFormat="false" ht="77.6" hidden="false" customHeight="false" outlineLevel="0" collapsed="false">
      <c r="A4663" s="10" t="n">
        <v>4651</v>
      </c>
      <c r="B4663" s="10" t="s">
        <v>17060</v>
      </c>
      <c r="C4663" s="10" t="s">
        <v>17061</v>
      </c>
      <c r="D4663" s="10" t="s">
        <v>17062</v>
      </c>
      <c r="E4663" s="10" t="s">
        <v>17063</v>
      </c>
      <c r="F4663" s="10" t="n">
        <v>7802221039</v>
      </c>
      <c r="G4663" s="10" t="n">
        <v>1037804070435</v>
      </c>
      <c r="H4663" s="1" t="n">
        <v>7.435837</v>
      </c>
      <c r="I4663" s="2" t="s">
        <v>115</v>
      </c>
    </row>
    <row r="4664" customFormat="false" ht="77.6" hidden="false" customHeight="false" outlineLevel="0" collapsed="false">
      <c r="A4664" s="10" t="n">
        <v>4652</v>
      </c>
      <c r="B4664" s="10" t="s">
        <v>17064</v>
      </c>
      <c r="C4664" s="10" t="s">
        <v>17065</v>
      </c>
      <c r="D4664" s="10" t="s">
        <v>17066</v>
      </c>
      <c r="E4664" s="10" t="s">
        <v>17067</v>
      </c>
      <c r="F4664" s="10" t="n">
        <v>7816384354</v>
      </c>
      <c r="G4664" s="10" t="n">
        <v>1067847502634</v>
      </c>
      <c r="H4664" s="1" t="n">
        <v>0.34491701</v>
      </c>
      <c r="I4664" s="2" t="s">
        <v>115</v>
      </c>
    </row>
    <row r="4665" customFormat="false" ht="77.6" hidden="false" customHeight="false" outlineLevel="0" collapsed="false">
      <c r="A4665" s="10" t="n">
        <v>4653</v>
      </c>
      <c r="B4665" s="10" t="s">
        <v>17068</v>
      </c>
      <c r="C4665" s="10" t="s">
        <v>17069</v>
      </c>
      <c r="D4665" s="10" t="s">
        <v>17070</v>
      </c>
      <c r="E4665" s="10" t="s">
        <v>17071</v>
      </c>
      <c r="F4665" s="10" t="n">
        <v>7843010703</v>
      </c>
      <c r="G4665" s="10" t="n">
        <v>1187847177286</v>
      </c>
      <c r="H4665" s="1" t="n">
        <v>0.977776184</v>
      </c>
      <c r="I4665" s="2" t="s">
        <v>115</v>
      </c>
    </row>
    <row r="4666" customFormat="false" ht="39.55" hidden="false" customHeight="false" outlineLevel="0" collapsed="false">
      <c r="A4666" s="10" t="n">
        <v>4654</v>
      </c>
      <c r="B4666" s="10" t="s">
        <v>17072</v>
      </c>
      <c r="C4666" s="10" t="s">
        <v>17073</v>
      </c>
      <c r="D4666" s="10" t="s">
        <v>1678</v>
      </c>
      <c r="E4666" s="10" t="s">
        <v>8655</v>
      </c>
      <c r="F4666" s="10" t="n">
        <v>7814148471</v>
      </c>
      <c r="G4666" s="10" t="n">
        <v>1037832048605</v>
      </c>
      <c r="H4666" s="1" t="n">
        <v>0.426042</v>
      </c>
      <c r="I4666" s="1" t="s">
        <v>14</v>
      </c>
    </row>
    <row r="4667" customFormat="false" ht="39.55" hidden="false" customHeight="false" outlineLevel="0" collapsed="false">
      <c r="A4667" s="10" t="n">
        <v>4655</v>
      </c>
      <c r="B4667" s="10" t="s">
        <v>17074</v>
      </c>
      <c r="C4667" s="10" t="s">
        <v>17075</v>
      </c>
      <c r="D4667" s="10" t="s">
        <v>1678</v>
      </c>
      <c r="E4667" s="10" t="s">
        <v>8655</v>
      </c>
      <c r="F4667" s="10" t="n">
        <v>7814148471</v>
      </c>
      <c r="G4667" s="10" t="n">
        <v>1037832048605</v>
      </c>
      <c r="H4667" s="1" t="n">
        <v>0.187586</v>
      </c>
      <c r="I4667" s="1" t="s">
        <v>14</v>
      </c>
    </row>
    <row r="4668" customFormat="false" ht="39.55" hidden="false" customHeight="false" outlineLevel="0" collapsed="false">
      <c r="A4668" s="10" t="n">
        <v>4656</v>
      </c>
      <c r="B4668" s="10" t="s">
        <v>17076</v>
      </c>
      <c r="C4668" s="10" t="s">
        <v>17077</v>
      </c>
      <c r="D4668" s="10" t="s">
        <v>1678</v>
      </c>
      <c r="E4668" s="10" t="s">
        <v>8655</v>
      </c>
      <c r="F4668" s="10" t="n">
        <v>7814148471</v>
      </c>
      <c r="G4668" s="10" t="n">
        <v>1037832048605</v>
      </c>
      <c r="H4668" s="1" t="n">
        <v>0.728941</v>
      </c>
      <c r="I4668" s="1" t="s">
        <v>14</v>
      </c>
    </row>
    <row r="4669" customFormat="false" ht="77.6" hidden="false" customHeight="false" outlineLevel="0" collapsed="false">
      <c r="A4669" s="10" t="n">
        <v>4657</v>
      </c>
      <c r="B4669" s="10" t="s">
        <v>17078</v>
      </c>
      <c r="C4669" s="10" t="s">
        <v>17079</v>
      </c>
      <c r="D4669" s="10" t="s">
        <v>10040</v>
      </c>
      <c r="E4669" s="10" t="s">
        <v>10041</v>
      </c>
      <c r="F4669" s="10" t="n">
        <v>782577697812</v>
      </c>
      <c r="G4669" s="10" t="n">
        <v>313784733800136</v>
      </c>
      <c r="H4669" s="1" t="n">
        <v>0.018254</v>
      </c>
      <c r="I4669" s="2" t="s">
        <v>115</v>
      </c>
    </row>
    <row r="4670" customFormat="false" ht="77.6" hidden="false" customHeight="false" outlineLevel="0" collapsed="false">
      <c r="A4670" s="10" t="n">
        <v>4658</v>
      </c>
      <c r="B4670" s="10" t="s">
        <v>17080</v>
      </c>
      <c r="C4670" s="10" t="s">
        <v>17081</v>
      </c>
      <c r="D4670" s="10" t="s">
        <v>17082</v>
      </c>
      <c r="E4670" s="10" t="s">
        <v>17083</v>
      </c>
      <c r="F4670" s="10" t="n">
        <v>780450002181</v>
      </c>
      <c r="G4670" s="10" t="n">
        <v>309784711900529</v>
      </c>
      <c r="H4670" s="1" t="n">
        <v>0.2769295001</v>
      </c>
      <c r="I4670" s="2" t="s">
        <v>115</v>
      </c>
    </row>
    <row r="4671" customFormat="false" ht="77.6" hidden="false" customHeight="false" outlineLevel="0" collapsed="false">
      <c r="A4671" s="10" t="n">
        <v>4659</v>
      </c>
      <c r="B4671" s="10" t="s">
        <v>17084</v>
      </c>
      <c r="C4671" s="10" t="s">
        <v>17085</v>
      </c>
      <c r="D4671" s="10" t="s">
        <v>17086</v>
      </c>
      <c r="E4671" s="10" t="s">
        <v>17087</v>
      </c>
      <c r="F4671" s="10" t="n">
        <v>7816060840</v>
      </c>
      <c r="G4671" s="10" t="n">
        <v>1037835015162</v>
      </c>
      <c r="H4671" s="1" t="n">
        <v>21.7845705047</v>
      </c>
      <c r="I4671" s="2" t="s">
        <v>115</v>
      </c>
    </row>
    <row r="4672" customFormat="false" ht="77.6" hidden="false" customHeight="false" outlineLevel="0" collapsed="false">
      <c r="A4672" s="10" t="n">
        <v>4660</v>
      </c>
      <c r="B4672" s="10" t="s">
        <v>17088</v>
      </c>
      <c r="C4672" s="10" t="s">
        <v>17089</v>
      </c>
      <c r="D4672" s="10" t="s">
        <v>17090</v>
      </c>
      <c r="E4672" s="10" t="s">
        <v>17091</v>
      </c>
      <c r="F4672" s="10" t="n">
        <v>7805676570</v>
      </c>
      <c r="G4672" s="10" t="n">
        <v>1167847273824</v>
      </c>
      <c r="H4672" s="1" t="n">
        <v>6.102E-005</v>
      </c>
      <c r="I4672" s="2" t="s">
        <v>115</v>
      </c>
    </row>
    <row r="4673" customFormat="false" ht="52.2" hidden="false" customHeight="false" outlineLevel="0" collapsed="false">
      <c r="A4673" s="10" t="n">
        <v>4661</v>
      </c>
      <c r="B4673" s="10" t="s">
        <v>17092</v>
      </c>
      <c r="C4673" s="10" t="s">
        <v>17093</v>
      </c>
      <c r="D4673" s="10" t="s">
        <v>15651</v>
      </c>
      <c r="E4673" s="10" t="s">
        <v>15652</v>
      </c>
      <c r="F4673" s="10" t="n">
        <v>7825335145</v>
      </c>
      <c r="G4673" s="10" t="n">
        <v>1027809227050</v>
      </c>
      <c r="H4673" s="1" t="n">
        <v>0.164575</v>
      </c>
      <c r="I4673" s="1" t="s">
        <v>14</v>
      </c>
    </row>
    <row r="4674" customFormat="false" ht="39.55" hidden="false" customHeight="false" outlineLevel="0" collapsed="false">
      <c r="A4674" s="10" t="n">
        <v>4662</v>
      </c>
      <c r="B4674" s="10" t="s">
        <v>17094</v>
      </c>
      <c r="C4674" s="10" t="s">
        <v>17095</v>
      </c>
      <c r="D4674" s="10" t="s">
        <v>16968</v>
      </c>
      <c r="E4674" s="10" t="s">
        <v>16969</v>
      </c>
      <c r="F4674" s="10" t="n">
        <v>7806520632</v>
      </c>
      <c r="G4674" s="10" t="n">
        <v>1147847065090</v>
      </c>
      <c r="H4674" s="1" t="n">
        <v>4.5512121</v>
      </c>
      <c r="I4674" s="1" t="s">
        <v>14</v>
      </c>
    </row>
    <row r="4675" customFormat="false" ht="77.6" hidden="false" customHeight="false" outlineLevel="0" collapsed="false">
      <c r="A4675" s="10" t="n">
        <v>4663</v>
      </c>
      <c r="B4675" s="10" t="s">
        <v>17096</v>
      </c>
      <c r="C4675" s="10" t="s">
        <v>11891</v>
      </c>
      <c r="D4675" s="10" t="s">
        <v>11892</v>
      </c>
      <c r="E4675" s="10" t="s">
        <v>11893</v>
      </c>
      <c r="F4675" s="10" t="n">
        <v>7714722815</v>
      </c>
      <c r="G4675" s="10" t="n">
        <v>1077763753110</v>
      </c>
      <c r="H4675" s="1" t="n">
        <v>0.587378915</v>
      </c>
      <c r="I4675" s="2" t="s">
        <v>115</v>
      </c>
    </row>
    <row r="4676" customFormat="false" ht="39.55" hidden="false" customHeight="false" outlineLevel="0" collapsed="false">
      <c r="A4676" s="10" t="n">
        <v>4664</v>
      </c>
      <c r="B4676" s="10" t="s">
        <v>17097</v>
      </c>
      <c r="C4676" s="10" t="s">
        <v>17098</v>
      </c>
      <c r="D4676" s="10" t="s">
        <v>9465</v>
      </c>
      <c r="E4676" s="10" t="s">
        <v>9466</v>
      </c>
      <c r="F4676" s="10" t="n">
        <v>7719723690</v>
      </c>
      <c r="G4676" s="10" t="n">
        <v>1097746274009</v>
      </c>
      <c r="H4676" s="1" t="n">
        <v>0.070198</v>
      </c>
      <c r="I4676" s="1" t="s">
        <v>14</v>
      </c>
    </row>
    <row r="4677" customFormat="false" ht="77.6" hidden="false" customHeight="false" outlineLevel="0" collapsed="false">
      <c r="A4677" s="10" t="n">
        <v>4665</v>
      </c>
      <c r="B4677" s="10" t="s">
        <v>17099</v>
      </c>
      <c r="C4677" s="10" t="s">
        <v>117</v>
      </c>
      <c r="D4677" s="10" t="s">
        <v>17100</v>
      </c>
      <c r="E4677" s="10" t="s">
        <v>17101</v>
      </c>
      <c r="F4677" s="10" t="n">
        <v>7811136816</v>
      </c>
      <c r="G4677" s="10" t="n">
        <v>1037825036567</v>
      </c>
      <c r="H4677" s="1" t="n">
        <v>0.703156</v>
      </c>
      <c r="I4677" s="2" t="s">
        <v>115</v>
      </c>
    </row>
    <row r="4678" customFormat="false" ht="77.6" hidden="false" customHeight="false" outlineLevel="0" collapsed="false">
      <c r="A4678" s="10" t="n">
        <v>4666</v>
      </c>
      <c r="B4678" s="10" t="s">
        <v>17102</v>
      </c>
      <c r="C4678" s="10" t="s">
        <v>17103</v>
      </c>
      <c r="D4678" s="10" t="s">
        <v>17104</v>
      </c>
      <c r="E4678" s="10" t="s">
        <v>17105</v>
      </c>
      <c r="F4678" s="10" t="n">
        <v>7842514320</v>
      </c>
      <c r="G4678" s="10" t="n">
        <v>1147847069380</v>
      </c>
      <c r="H4678" s="1" t="n">
        <v>0.365737</v>
      </c>
      <c r="I4678" s="2" t="s">
        <v>115</v>
      </c>
    </row>
    <row r="4679" customFormat="false" ht="77.6" hidden="false" customHeight="false" outlineLevel="0" collapsed="false">
      <c r="A4679" s="10" t="n">
        <v>4667</v>
      </c>
      <c r="B4679" s="10" t="s">
        <v>17106</v>
      </c>
      <c r="C4679" s="10" t="s">
        <v>17103</v>
      </c>
      <c r="D4679" s="10" t="s">
        <v>17104</v>
      </c>
      <c r="E4679" s="10" t="s">
        <v>17107</v>
      </c>
      <c r="F4679" s="10" t="n">
        <v>7842514320</v>
      </c>
      <c r="G4679" s="10" t="n">
        <v>1147847069380</v>
      </c>
      <c r="H4679" s="1" t="n">
        <v>0.198872</v>
      </c>
      <c r="I4679" s="2" t="s">
        <v>115</v>
      </c>
    </row>
    <row r="4680" customFormat="false" ht="77.6" hidden="false" customHeight="false" outlineLevel="0" collapsed="false">
      <c r="A4680" s="10" t="n">
        <v>4668</v>
      </c>
      <c r="B4680" s="10" t="s">
        <v>17108</v>
      </c>
      <c r="C4680" s="10" t="s">
        <v>17109</v>
      </c>
      <c r="D4680" s="10" t="s">
        <v>17110</v>
      </c>
      <c r="E4680" s="10" t="s">
        <v>17111</v>
      </c>
      <c r="F4680" s="10" t="n">
        <v>7808031651</v>
      </c>
      <c r="G4680" s="10" t="n">
        <v>1027807970520</v>
      </c>
      <c r="H4680" s="1" t="n">
        <v>3.86818101</v>
      </c>
      <c r="I4680" s="2" t="s">
        <v>115</v>
      </c>
    </row>
    <row r="4681" customFormat="false" ht="77.6" hidden="false" customHeight="false" outlineLevel="0" collapsed="false">
      <c r="A4681" s="10" t="n">
        <v>4669</v>
      </c>
      <c r="B4681" s="10" t="s">
        <v>17112</v>
      </c>
      <c r="C4681" s="10" t="s">
        <v>17113</v>
      </c>
      <c r="D4681" s="10" t="s">
        <v>17114</v>
      </c>
      <c r="E4681" s="10" t="s">
        <v>17115</v>
      </c>
      <c r="F4681" s="10" t="n">
        <v>7811039594</v>
      </c>
      <c r="G4681" s="10" t="n">
        <v>1027806060677</v>
      </c>
      <c r="H4681" s="1" t="n">
        <v>1.1363278931</v>
      </c>
      <c r="I4681" s="2" t="s">
        <v>115</v>
      </c>
    </row>
    <row r="4682" customFormat="false" ht="77.6" hidden="false" customHeight="false" outlineLevel="0" collapsed="false">
      <c r="A4682" s="10" t="n">
        <v>4670</v>
      </c>
      <c r="B4682" s="10" t="s">
        <v>17116</v>
      </c>
      <c r="C4682" s="10" t="s">
        <v>17117</v>
      </c>
      <c r="D4682" s="10" t="s">
        <v>17118</v>
      </c>
      <c r="E4682" s="10" t="s">
        <v>17119</v>
      </c>
      <c r="F4682" s="10" t="n">
        <v>7806158564</v>
      </c>
      <c r="G4682" s="10" t="n">
        <v>1047811020751</v>
      </c>
      <c r="H4682" s="1" t="n">
        <v>0.05734300234</v>
      </c>
      <c r="I4682" s="2" t="s">
        <v>115</v>
      </c>
    </row>
    <row r="4683" customFormat="false" ht="52.2" hidden="false" customHeight="false" outlineLevel="0" collapsed="false">
      <c r="A4683" s="10" t="n">
        <v>4671</v>
      </c>
      <c r="B4683" s="10" t="s">
        <v>17120</v>
      </c>
      <c r="C4683" s="10" t="s">
        <v>17121</v>
      </c>
      <c r="D4683" s="10" t="s">
        <v>15651</v>
      </c>
      <c r="E4683" s="10" t="s">
        <v>15652</v>
      </c>
      <c r="F4683" s="10" t="n">
        <v>7825335145</v>
      </c>
      <c r="G4683" s="10" t="n">
        <v>1027809227050</v>
      </c>
      <c r="H4683" s="1" t="n">
        <v>0.271607</v>
      </c>
      <c r="I4683" s="1" t="s">
        <v>14</v>
      </c>
    </row>
    <row r="4684" customFormat="false" ht="52.2" hidden="false" customHeight="false" outlineLevel="0" collapsed="false">
      <c r="A4684" s="10" t="n">
        <v>4672</v>
      </c>
      <c r="B4684" s="10" t="s">
        <v>17122</v>
      </c>
      <c r="C4684" s="10" t="s">
        <v>17123</v>
      </c>
      <c r="D4684" s="10" t="s">
        <v>15651</v>
      </c>
      <c r="E4684" s="10" t="s">
        <v>15652</v>
      </c>
      <c r="F4684" s="10" t="n">
        <v>7825335145</v>
      </c>
      <c r="G4684" s="10" t="n">
        <v>1027809227050</v>
      </c>
      <c r="H4684" s="1" t="n">
        <v>0.153928</v>
      </c>
      <c r="I4684" s="1" t="s">
        <v>14</v>
      </c>
    </row>
    <row r="4685" customFormat="false" ht="77.6" hidden="false" customHeight="false" outlineLevel="0" collapsed="false">
      <c r="A4685" s="10" t="n">
        <v>4673</v>
      </c>
      <c r="B4685" s="10" t="s">
        <v>17124</v>
      </c>
      <c r="C4685" s="10" t="s">
        <v>17125</v>
      </c>
      <c r="D4685" s="10" t="s">
        <v>17126</v>
      </c>
      <c r="E4685" s="10" t="s">
        <v>17127</v>
      </c>
      <c r="F4685" s="10" t="n">
        <v>7811007137</v>
      </c>
      <c r="G4685" s="10" t="n">
        <v>1024700558222</v>
      </c>
      <c r="H4685" s="1" t="n">
        <v>2.5503697</v>
      </c>
      <c r="I4685" s="2" t="s">
        <v>115</v>
      </c>
    </row>
    <row r="4686" customFormat="false" ht="52.2" hidden="false" customHeight="false" outlineLevel="0" collapsed="false">
      <c r="A4686" s="10" t="n">
        <v>4674</v>
      </c>
      <c r="B4686" s="10" t="s">
        <v>17128</v>
      </c>
      <c r="C4686" s="10" t="s">
        <v>17129</v>
      </c>
      <c r="D4686" s="10" t="s">
        <v>15651</v>
      </c>
      <c r="E4686" s="10" t="s">
        <v>15652</v>
      </c>
      <c r="F4686" s="10" t="n">
        <v>7825335145</v>
      </c>
      <c r="G4686" s="10" t="n">
        <v>1027809227050</v>
      </c>
      <c r="H4686" s="1" t="n">
        <v>0.127116</v>
      </c>
      <c r="I4686" s="1" t="s">
        <v>14</v>
      </c>
    </row>
    <row r="4687" customFormat="false" ht="52.2" hidden="false" customHeight="false" outlineLevel="0" collapsed="false">
      <c r="A4687" s="10" t="n">
        <v>4675</v>
      </c>
      <c r="B4687" s="10" t="s">
        <v>17130</v>
      </c>
      <c r="C4687" s="10" t="s">
        <v>17131</v>
      </c>
      <c r="D4687" s="10" t="s">
        <v>15651</v>
      </c>
      <c r="E4687" s="10" t="s">
        <v>16626</v>
      </c>
      <c r="F4687" s="10" t="n">
        <v>7825335145</v>
      </c>
      <c r="G4687" s="10" t="n">
        <v>1027809227050</v>
      </c>
      <c r="H4687" s="1" t="n">
        <v>0.271795</v>
      </c>
      <c r="I4687" s="1" t="s">
        <v>14</v>
      </c>
    </row>
    <row r="4688" customFormat="false" ht="52.2" hidden="false" customHeight="false" outlineLevel="0" collapsed="false">
      <c r="A4688" s="10" t="n">
        <v>4676</v>
      </c>
      <c r="B4688" s="10" t="s">
        <v>17132</v>
      </c>
      <c r="C4688" s="10" t="s">
        <v>17133</v>
      </c>
      <c r="D4688" s="10" t="s">
        <v>15651</v>
      </c>
      <c r="E4688" s="10" t="s">
        <v>16636</v>
      </c>
      <c r="F4688" s="10" t="n">
        <v>7825335145</v>
      </c>
      <c r="G4688" s="10" t="n">
        <v>1027809227050</v>
      </c>
      <c r="H4688" s="1" t="n">
        <v>0.271795</v>
      </c>
      <c r="I4688" s="1" t="s">
        <v>14</v>
      </c>
    </row>
    <row r="4689" customFormat="false" ht="77.6" hidden="false" customHeight="false" outlineLevel="0" collapsed="false">
      <c r="A4689" s="10" t="n">
        <v>4677</v>
      </c>
      <c r="B4689" s="10" t="s">
        <v>17134</v>
      </c>
      <c r="C4689" s="10" t="s">
        <v>10853</v>
      </c>
      <c r="D4689" s="10" t="s">
        <v>17135</v>
      </c>
      <c r="E4689" s="10" t="s">
        <v>17136</v>
      </c>
      <c r="F4689" s="10" t="n">
        <v>7802203865</v>
      </c>
      <c r="G4689" s="10" t="n">
        <v>1027801583314</v>
      </c>
      <c r="H4689" s="1" t="n">
        <v>0.73552</v>
      </c>
      <c r="I4689" s="2" t="s">
        <v>115</v>
      </c>
    </row>
    <row r="4690" customFormat="false" ht="77.6" hidden="false" customHeight="false" outlineLevel="0" collapsed="false">
      <c r="A4690" s="10" t="n">
        <v>4678</v>
      </c>
      <c r="B4690" s="10" t="s">
        <v>17137</v>
      </c>
      <c r="C4690" s="10" t="s">
        <v>17138</v>
      </c>
      <c r="D4690" s="10" t="s">
        <v>17139</v>
      </c>
      <c r="E4690" s="10" t="s">
        <v>17140</v>
      </c>
      <c r="F4690" s="10" t="n">
        <v>7805272930</v>
      </c>
      <c r="G4690" s="10" t="n">
        <v>1027802766287</v>
      </c>
      <c r="H4690" s="1" t="n">
        <v>0.000752</v>
      </c>
      <c r="I4690" s="2" t="s">
        <v>115</v>
      </c>
    </row>
    <row r="4691" customFormat="false" ht="52.2" hidden="false" customHeight="false" outlineLevel="0" collapsed="false">
      <c r="A4691" s="10" t="n">
        <v>4679</v>
      </c>
      <c r="B4691" s="10" t="s">
        <v>17141</v>
      </c>
      <c r="C4691" s="10" t="s">
        <v>17142</v>
      </c>
      <c r="D4691" s="10" t="s">
        <v>15651</v>
      </c>
      <c r="E4691" s="10" t="s">
        <v>15652</v>
      </c>
      <c r="F4691" s="10" t="n">
        <v>7825335145</v>
      </c>
      <c r="G4691" s="10" t="n">
        <v>1027809227050</v>
      </c>
      <c r="H4691" s="1" t="n">
        <v>0.385601</v>
      </c>
      <c r="I4691" s="1" t="s">
        <v>14</v>
      </c>
    </row>
    <row r="4692" customFormat="false" ht="77.6" hidden="false" customHeight="false" outlineLevel="0" collapsed="false">
      <c r="A4692" s="10" t="n">
        <v>4680</v>
      </c>
      <c r="B4692" s="10" t="s">
        <v>17143</v>
      </c>
      <c r="C4692" s="10" t="s">
        <v>17144</v>
      </c>
      <c r="D4692" s="10" t="s">
        <v>17145</v>
      </c>
      <c r="E4692" s="10" t="s">
        <v>17146</v>
      </c>
      <c r="F4692" s="10" t="n">
        <v>7826004121</v>
      </c>
      <c r="G4692" s="10" t="n">
        <v>1027804889276</v>
      </c>
      <c r="H4692" s="1" t="n">
        <v>0.0795801</v>
      </c>
      <c r="I4692" s="2" t="s">
        <v>115</v>
      </c>
    </row>
    <row r="4693" customFormat="false" ht="77.6" hidden="false" customHeight="false" outlineLevel="0" collapsed="false">
      <c r="A4693" s="10" t="n">
        <v>4681</v>
      </c>
      <c r="B4693" s="10" t="s">
        <v>17147</v>
      </c>
      <c r="C4693" s="10" t="s">
        <v>1808</v>
      </c>
      <c r="D4693" s="10" t="s">
        <v>17148</v>
      </c>
      <c r="E4693" s="10" t="s">
        <v>17149</v>
      </c>
      <c r="F4693" s="10" t="n">
        <v>7816519386</v>
      </c>
      <c r="G4693" s="10" t="n">
        <v>1117847359222</v>
      </c>
      <c r="H4693" s="1" t="n">
        <v>0.00986169</v>
      </c>
      <c r="I4693" s="2" t="s">
        <v>115</v>
      </c>
    </row>
    <row r="4694" customFormat="false" ht="77.6" hidden="false" customHeight="false" outlineLevel="0" collapsed="false">
      <c r="A4694" s="10" t="n">
        <v>4682</v>
      </c>
      <c r="B4694" s="10" t="s">
        <v>17150</v>
      </c>
      <c r="C4694" s="10" t="s">
        <v>12454</v>
      </c>
      <c r="D4694" s="10" t="s">
        <v>17151</v>
      </c>
      <c r="E4694" s="10" t="s">
        <v>17152</v>
      </c>
      <c r="F4694" s="10" t="n">
        <v>7802007437</v>
      </c>
      <c r="G4694" s="10" t="n">
        <v>1037804017052</v>
      </c>
      <c r="H4694" s="1" t="n">
        <v>0.090833533</v>
      </c>
      <c r="I4694" s="2" t="s">
        <v>115</v>
      </c>
    </row>
    <row r="4695" customFormat="false" ht="77.6" hidden="false" customHeight="false" outlineLevel="0" collapsed="false">
      <c r="A4695" s="10" t="n">
        <v>4683</v>
      </c>
      <c r="B4695" s="10" t="s">
        <v>17153</v>
      </c>
      <c r="C4695" s="10" t="s">
        <v>17154</v>
      </c>
      <c r="D4695" s="10" t="s">
        <v>17155</v>
      </c>
      <c r="E4695" s="10" t="s">
        <v>17156</v>
      </c>
      <c r="F4695" s="10" t="n">
        <v>7842310905</v>
      </c>
      <c r="G4695" s="10" t="n">
        <v>1057810092933</v>
      </c>
      <c r="H4695" s="1" t="n">
        <v>1.573806728514</v>
      </c>
      <c r="I4695" s="2" t="s">
        <v>115</v>
      </c>
    </row>
    <row r="4696" customFormat="false" ht="77.6" hidden="false" customHeight="false" outlineLevel="0" collapsed="false">
      <c r="A4696" s="10" t="n">
        <v>4684</v>
      </c>
      <c r="B4696" s="10" t="s">
        <v>17157</v>
      </c>
      <c r="C4696" s="10" t="s">
        <v>17158</v>
      </c>
      <c r="D4696" s="10" t="s">
        <v>17159</v>
      </c>
      <c r="E4696" s="10" t="s">
        <v>17160</v>
      </c>
      <c r="F4696" s="10" t="n">
        <v>7802048218</v>
      </c>
      <c r="G4696" s="10" t="n">
        <v>1027807567996</v>
      </c>
      <c r="H4696" s="1" t="n">
        <v>3.5271533553</v>
      </c>
      <c r="I4696" s="2" t="s">
        <v>115</v>
      </c>
    </row>
    <row r="4697" customFormat="false" ht="77.6" hidden="false" customHeight="false" outlineLevel="0" collapsed="false">
      <c r="A4697" s="10" t="n">
        <v>4685</v>
      </c>
      <c r="B4697" s="10" t="s">
        <v>17161</v>
      </c>
      <c r="C4697" s="10" t="s">
        <v>10853</v>
      </c>
      <c r="D4697" s="10" t="s">
        <v>17162</v>
      </c>
      <c r="E4697" s="10" t="s">
        <v>17163</v>
      </c>
      <c r="F4697" s="10" t="n">
        <v>7813308002</v>
      </c>
      <c r="G4697" s="10" t="n">
        <v>1047855101810</v>
      </c>
      <c r="H4697" s="1" t="n">
        <v>2.40109</v>
      </c>
      <c r="I4697" s="2" t="s">
        <v>115</v>
      </c>
    </row>
    <row r="4698" customFormat="false" ht="77.6" hidden="false" customHeight="false" outlineLevel="0" collapsed="false">
      <c r="A4698" s="10" t="n">
        <v>4686</v>
      </c>
      <c r="B4698" s="10" t="s">
        <v>17164</v>
      </c>
      <c r="C4698" s="10" t="s">
        <v>17165</v>
      </c>
      <c r="D4698" s="10" t="s">
        <v>17166</v>
      </c>
      <c r="E4698" s="10" t="s">
        <v>17167</v>
      </c>
      <c r="F4698" s="10" t="n">
        <v>7806324701</v>
      </c>
      <c r="G4698" s="10" t="n">
        <v>1057812726840</v>
      </c>
      <c r="H4698" s="1" t="n">
        <v>4.066783</v>
      </c>
      <c r="I4698" s="2" t="s">
        <v>115</v>
      </c>
    </row>
    <row r="4699" customFormat="false" ht="39.55" hidden="false" customHeight="false" outlineLevel="0" collapsed="false">
      <c r="A4699" s="10" t="n">
        <v>4687</v>
      </c>
      <c r="B4699" s="10" t="s">
        <v>17168</v>
      </c>
      <c r="C4699" s="10" t="s">
        <v>17169</v>
      </c>
      <c r="D4699" s="10" t="s">
        <v>17170</v>
      </c>
      <c r="E4699" s="10" t="s">
        <v>17171</v>
      </c>
      <c r="F4699" s="10" t="n">
        <v>7726044240</v>
      </c>
      <c r="G4699" s="10" t="n">
        <v>1023501238837</v>
      </c>
      <c r="H4699" s="1" t="n">
        <v>1.643147</v>
      </c>
      <c r="I4699" s="1" t="s">
        <v>14</v>
      </c>
    </row>
    <row r="4700" customFormat="false" ht="77.6" hidden="false" customHeight="false" outlineLevel="0" collapsed="false">
      <c r="A4700" s="10" t="n">
        <v>4688</v>
      </c>
      <c r="B4700" s="10" t="s">
        <v>17172</v>
      </c>
      <c r="C4700" s="10" t="s">
        <v>17173</v>
      </c>
      <c r="D4700" s="10" t="s">
        <v>17174</v>
      </c>
      <c r="E4700" s="10" t="s">
        <v>17175</v>
      </c>
      <c r="F4700" s="10" t="n">
        <v>7810155975</v>
      </c>
      <c r="G4700" s="10" t="n">
        <v>1037821051993</v>
      </c>
      <c r="H4700" s="1" t="n">
        <v>0.0241967</v>
      </c>
      <c r="I4700" s="2" t="s">
        <v>115</v>
      </c>
    </row>
    <row r="4701" customFormat="false" ht="77.6" hidden="false" customHeight="false" outlineLevel="0" collapsed="false">
      <c r="A4701" s="10" t="n">
        <v>4689</v>
      </c>
      <c r="B4701" s="10" t="s">
        <v>17176</v>
      </c>
      <c r="C4701" s="10" t="s">
        <v>117</v>
      </c>
      <c r="D4701" s="10" t="s">
        <v>17177</v>
      </c>
      <c r="E4701" s="10" t="s">
        <v>17178</v>
      </c>
      <c r="F4701" s="10" t="n">
        <v>7842000607</v>
      </c>
      <c r="G4701" s="10" t="n">
        <v>1037843127530</v>
      </c>
      <c r="H4701" s="1" t="n">
        <v>0.3254865</v>
      </c>
      <c r="I4701" s="2" t="s">
        <v>115</v>
      </c>
    </row>
    <row r="4702" customFormat="false" ht="77.6" hidden="false" customHeight="false" outlineLevel="0" collapsed="false">
      <c r="A4702" s="10" t="n">
        <v>4690</v>
      </c>
      <c r="B4702" s="10" t="s">
        <v>17179</v>
      </c>
      <c r="C4702" s="10" t="s">
        <v>17180</v>
      </c>
      <c r="D4702" s="10" t="s">
        <v>17181</v>
      </c>
      <c r="E4702" s="10" t="s">
        <v>17182</v>
      </c>
      <c r="F4702" s="10" t="n">
        <v>7811209856</v>
      </c>
      <c r="G4702" s="10" t="n">
        <v>1157847216856</v>
      </c>
      <c r="H4702" s="1" t="n">
        <v>0.023981673</v>
      </c>
      <c r="I4702" s="2" t="s">
        <v>115</v>
      </c>
    </row>
    <row r="4703" customFormat="false" ht="77.6" hidden="false" customHeight="false" outlineLevel="0" collapsed="false">
      <c r="A4703" s="10" t="n">
        <v>4691</v>
      </c>
      <c r="B4703" s="10" t="s">
        <v>17183</v>
      </c>
      <c r="C4703" s="10" t="s">
        <v>17184</v>
      </c>
      <c r="D4703" s="10" t="s">
        <v>17185</v>
      </c>
      <c r="E4703" s="10" t="s">
        <v>17186</v>
      </c>
      <c r="F4703" s="10" t="n">
        <v>7842329078</v>
      </c>
      <c r="G4703" s="10" t="n">
        <v>1067847191334</v>
      </c>
      <c r="H4703" s="1" t="n">
        <v>0.0099143364</v>
      </c>
      <c r="I4703" s="2" t="s">
        <v>115</v>
      </c>
    </row>
    <row r="4704" customFormat="false" ht="77.6" hidden="false" customHeight="false" outlineLevel="0" collapsed="false">
      <c r="A4704" s="10" t="n">
        <v>4692</v>
      </c>
      <c r="B4704" s="10" t="s">
        <v>17187</v>
      </c>
      <c r="C4704" s="10" t="s">
        <v>17188</v>
      </c>
      <c r="D4704" s="10" t="s">
        <v>17189</v>
      </c>
      <c r="E4704" s="10" t="s">
        <v>17190</v>
      </c>
      <c r="F4704" s="10" t="n">
        <v>7826008574</v>
      </c>
      <c r="G4704" s="10" t="n">
        <v>1027810331064</v>
      </c>
      <c r="H4704" s="1" t="n">
        <v>2.1389434161</v>
      </c>
      <c r="I4704" s="2" t="s">
        <v>115</v>
      </c>
    </row>
    <row r="4705" customFormat="false" ht="77.6" hidden="false" customHeight="false" outlineLevel="0" collapsed="false">
      <c r="A4705" s="10" t="n">
        <v>4693</v>
      </c>
      <c r="B4705" s="10" t="s">
        <v>17191</v>
      </c>
      <c r="C4705" s="10" t="s">
        <v>17192</v>
      </c>
      <c r="D4705" s="10" t="s">
        <v>17193</v>
      </c>
      <c r="E4705" s="10" t="s">
        <v>17194</v>
      </c>
      <c r="F4705" s="10" t="n">
        <v>7806158564</v>
      </c>
      <c r="G4705" s="10" t="n">
        <v>1047811020751</v>
      </c>
      <c r="H4705" s="1" t="n">
        <v>0.08441100001</v>
      </c>
      <c r="I4705" s="2" t="s">
        <v>115</v>
      </c>
    </row>
    <row r="4706" customFormat="false" ht="52.2" hidden="false" customHeight="false" outlineLevel="0" collapsed="false">
      <c r="A4706" s="10" t="n">
        <v>4694</v>
      </c>
      <c r="B4706" s="10" t="s">
        <v>17195</v>
      </c>
      <c r="C4706" s="10" t="s">
        <v>17196</v>
      </c>
      <c r="D4706" s="10" t="s">
        <v>15651</v>
      </c>
      <c r="E4706" s="10" t="s">
        <v>15652</v>
      </c>
      <c r="F4706" s="10" t="n">
        <v>7825335145</v>
      </c>
      <c r="G4706" s="10" t="n">
        <v>1027809227050</v>
      </c>
      <c r="H4706" s="1" t="n">
        <v>0.295605</v>
      </c>
      <c r="I4706" s="1" t="s">
        <v>14</v>
      </c>
    </row>
    <row r="4707" customFormat="false" ht="52.2" hidden="false" customHeight="false" outlineLevel="0" collapsed="false">
      <c r="A4707" s="10" t="n">
        <v>4695</v>
      </c>
      <c r="B4707" s="10" t="s">
        <v>17197</v>
      </c>
      <c r="C4707" s="10" t="s">
        <v>17198</v>
      </c>
      <c r="D4707" s="10" t="s">
        <v>15651</v>
      </c>
      <c r="E4707" s="10" t="s">
        <v>16626</v>
      </c>
      <c r="F4707" s="10" t="n">
        <v>7825335145</v>
      </c>
      <c r="G4707" s="10" t="n">
        <v>1027809227050</v>
      </c>
      <c r="H4707" s="1" t="n">
        <v>0.196021</v>
      </c>
      <c r="I4707" s="1" t="s">
        <v>14</v>
      </c>
    </row>
    <row r="4708" customFormat="false" ht="77.6" hidden="false" customHeight="false" outlineLevel="0" collapsed="false">
      <c r="A4708" s="10" t="n">
        <v>4696</v>
      </c>
      <c r="B4708" s="10" t="s">
        <v>17199</v>
      </c>
      <c r="C4708" s="10" t="s">
        <v>381</v>
      </c>
      <c r="D4708" s="10" t="s">
        <v>17200</v>
      </c>
      <c r="E4708" s="10" t="s">
        <v>17201</v>
      </c>
      <c r="F4708" s="10" t="n">
        <v>7815025923</v>
      </c>
      <c r="G4708" s="10" t="n">
        <v>1027812404795</v>
      </c>
      <c r="H4708" s="1" t="n">
        <v>2.529814</v>
      </c>
      <c r="I4708" s="2" t="s">
        <v>115</v>
      </c>
    </row>
    <row r="4709" customFormat="false" ht="52.2" hidden="false" customHeight="false" outlineLevel="0" collapsed="false">
      <c r="A4709" s="10" t="n">
        <v>4697</v>
      </c>
      <c r="B4709" s="10" t="s">
        <v>17202</v>
      </c>
      <c r="C4709" s="10" t="s">
        <v>17203</v>
      </c>
      <c r="D4709" s="10" t="s">
        <v>15651</v>
      </c>
      <c r="E4709" s="10" t="s">
        <v>16626</v>
      </c>
      <c r="F4709" s="10" t="n">
        <v>7825335145</v>
      </c>
      <c r="G4709" s="10" t="n">
        <v>1027809227050</v>
      </c>
      <c r="H4709" s="1" t="n">
        <v>0.258823</v>
      </c>
      <c r="I4709" s="1" t="s">
        <v>14</v>
      </c>
    </row>
    <row r="4710" customFormat="false" ht="52.2" hidden="false" customHeight="false" outlineLevel="0" collapsed="false">
      <c r="A4710" s="10" t="n">
        <v>4698</v>
      </c>
      <c r="B4710" s="10" t="s">
        <v>17204</v>
      </c>
      <c r="C4710" s="10" t="s">
        <v>17205</v>
      </c>
      <c r="D4710" s="10" t="s">
        <v>15651</v>
      </c>
      <c r="E4710" s="10" t="s">
        <v>16636</v>
      </c>
      <c r="F4710" s="10" t="n">
        <v>7825335145</v>
      </c>
      <c r="G4710" s="10" t="n">
        <v>1027809227050</v>
      </c>
      <c r="H4710" s="1" t="n">
        <v>0.255333</v>
      </c>
      <c r="I4710" s="1" t="s">
        <v>14</v>
      </c>
    </row>
    <row r="4711" customFormat="false" ht="77.6" hidden="false" customHeight="false" outlineLevel="0" collapsed="false">
      <c r="A4711" s="10" t="n">
        <v>4699</v>
      </c>
      <c r="B4711" s="10" t="s">
        <v>17206</v>
      </c>
      <c r="C4711" s="10" t="s">
        <v>12624</v>
      </c>
      <c r="D4711" s="10" t="s">
        <v>17207</v>
      </c>
      <c r="E4711" s="10" t="s">
        <v>17208</v>
      </c>
      <c r="F4711" s="10" t="n">
        <v>7813243980</v>
      </c>
      <c r="G4711" s="10" t="n">
        <v>1167847099430</v>
      </c>
      <c r="H4711" s="1" t="n">
        <v>0.766994</v>
      </c>
      <c r="I4711" s="2" t="s">
        <v>115</v>
      </c>
    </row>
    <row r="4712" customFormat="false" ht="77.6" hidden="false" customHeight="false" outlineLevel="0" collapsed="false">
      <c r="A4712" s="10" t="n">
        <v>4700</v>
      </c>
      <c r="B4712" s="10" t="s">
        <v>17209</v>
      </c>
      <c r="C4712" s="10" t="s">
        <v>12624</v>
      </c>
      <c r="D4712" s="10" t="s">
        <v>17210</v>
      </c>
      <c r="E4712" s="10" t="s">
        <v>17211</v>
      </c>
      <c r="F4712" s="10" t="n">
        <v>7801482824</v>
      </c>
      <c r="G4712" s="10" t="n">
        <v>1089848025871</v>
      </c>
      <c r="H4712" s="1" t="n">
        <v>0.33479602487</v>
      </c>
      <c r="I4712" s="2" t="s">
        <v>115</v>
      </c>
    </row>
    <row r="4713" customFormat="false" ht="77.6" hidden="false" customHeight="false" outlineLevel="0" collapsed="false">
      <c r="A4713" s="10" t="n">
        <v>4701</v>
      </c>
      <c r="B4713" s="10" t="s">
        <v>17212</v>
      </c>
      <c r="C4713" s="10" t="s">
        <v>17213</v>
      </c>
      <c r="D4713" s="10" t="s">
        <v>17214</v>
      </c>
      <c r="E4713" s="10" t="s">
        <v>17215</v>
      </c>
      <c r="F4713" s="10" t="n">
        <v>7816371034</v>
      </c>
      <c r="G4713" s="10" t="n">
        <v>1057811958710</v>
      </c>
      <c r="H4713" s="1" t="n">
        <v>0.51882</v>
      </c>
      <c r="I4713" s="2" t="s">
        <v>115</v>
      </c>
    </row>
    <row r="4714" customFormat="false" ht="153.7" hidden="false" customHeight="false" outlineLevel="0" collapsed="false">
      <c r="A4714" s="10" t="n">
        <v>4702</v>
      </c>
      <c r="B4714" s="10" t="s">
        <v>17216</v>
      </c>
      <c r="C4714" s="10" t="s">
        <v>17217</v>
      </c>
      <c r="D4714" s="10" t="s">
        <v>17218</v>
      </c>
      <c r="E4714" s="10" t="s">
        <v>17219</v>
      </c>
      <c r="F4714" s="10" t="n">
        <v>7816639370</v>
      </c>
      <c r="G4714" s="10" t="n">
        <v>1177847151140</v>
      </c>
      <c r="H4714" s="1" t="n">
        <v>0.098357</v>
      </c>
      <c r="I4714" s="2" t="s">
        <v>115</v>
      </c>
    </row>
    <row r="4715" customFormat="false" ht="115.65" hidden="false" customHeight="false" outlineLevel="0" collapsed="false">
      <c r="A4715" s="10" t="n">
        <v>4703</v>
      </c>
      <c r="B4715" s="10" t="s">
        <v>17220</v>
      </c>
      <c r="C4715" s="10" t="s">
        <v>17221</v>
      </c>
      <c r="D4715" s="10" t="s">
        <v>17222</v>
      </c>
      <c r="E4715" s="10" t="s">
        <v>17223</v>
      </c>
      <c r="F4715" s="10" t="n">
        <v>4703146709</v>
      </c>
      <c r="G4715" s="10" t="n">
        <v>1164704062764</v>
      </c>
      <c r="H4715" s="1" t="n">
        <v>7.5679999</v>
      </c>
      <c r="I4715" s="2" t="s">
        <v>115</v>
      </c>
    </row>
    <row r="4716" customFormat="false" ht="77.6" hidden="false" customHeight="false" outlineLevel="0" collapsed="false">
      <c r="A4716" s="10" t="n">
        <v>4704</v>
      </c>
      <c r="B4716" s="10" t="s">
        <v>17224</v>
      </c>
      <c r="C4716" s="10" t="s">
        <v>17225</v>
      </c>
      <c r="D4716" s="10" t="s">
        <v>17226</v>
      </c>
      <c r="E4716" s="10" t="s">
        <v>17227</v>
      </c>
      <c r="F4716" s="10" t="n">
        <v>7817027813</v>
      </c>
      <c r="G4716" s="10" t="n">
        <v>1027808758284</v>
      </c>
      <c r="H4716" s="1" t="n">
        <v>0.0224203</v>
      </c>
      <c r="I4716" s="2" t="s">
        <v>115</v>
      </c>
    </row>
    <row r="4717" customFormat="false" ht="77.6" hidden="false" customHeight="false" outlineLevel="0" collapsed="false">
      <c r="A4717" s="10" t="n">
        <v>4705</v>
      </c>
      <c r="B4717" s="10" t="s">
        <v>17228</v>
      </c>
      <c r="C4717" s="10" t="s">
        <v>12624</v>
      </c>
      <c r="D4717" s="10" t="s">
        <v>17229</v>
      </c>
      <c r="E4717" s="10" t="s">
        <v>17230</v>
      </c>
      <c r="F4717" s="10" t="n">
        <v>7806150974</v>
      </c>
      <c r="G4717" s="10" t="n">
        <v>1037816064340</v>
      </c>
      <c r="H4717" s="1" t="n">
        <v>1.86167</v>
      </c>
      <c r="I4717" s="2" t="s">
        <v>115</v>
      </c>
    </row>
    <row r="4718" customFormat="false" ht="77.6" hidden="false" customHeight="false" outlineLevel="0" collapsed="false">
      <c r="A4718" s="10" t="n">
        <v>4706</v>
      </c>
      <c r="B4718" s="10" t="s">
        <v>17231</v>
      </c>
      <c r="C4718" s="10" t="s">
        <v>12624</v>
      </c>
      <c r="D4718" s="10" t="s">
        <v>17232</v>
      </c>
      <c r="E4718" s="10" t="s">
        <v>17233</v>
      </c>
      <c r="F4718" s="10" t="n">
        <v>7801366708</v>
      </c>
      <c r="G4718" s="10" t="n">
        <v>1047855101568</v>
      </c>
      <c r="H4718" s="1" t="n">
        <v>0.60606000148</v>
      </c>
      <c r="I4718" s="2" t="s">
        <v>115</v>
      </c>
    </row>
    <row r="4719" customFormat="false" ht="77.6" hidden="false" customHeight="false" outlineLevel="0" collapsed="false">
      <c r="A4719" s="10" t="n">
        <v>4707</v>
      </c>
      <c r="B4719" s="10" t="s">
        <v>17234</v>
      </c>
      <c r="C4719" s="10" t="s">
        <v>12624</v>
      </c>
      <c r="D4719" s="10" t="s">
        <v>17235</v>
      </c>
      <c r="E4719" s="10" t="s">
        <v>17236</v>
      </c>
      <c r="F4719" s="10" t="n">
        <v>7813183272</v>
      </c>
      <c r="G4719" s="10" t="n">
        <v>1037828043186</v>
      </c>
      <c r="H4719" s="1" t="n">
        <v>0.539649</v>
      </c>
      <c r="I4719" s="2" t="s">
        <v>115</v>
      </c>
    </row>
    <row r="4720" customFormat="false" ht="77.6" hidden="false" customHeight="false" outlineLevel="0" collapsed="false">
      <c r="A4720" s="10" t="n">
        <v>4708</v>
      </c>
      <c r="B4720" s="10" t="s">
        <v>17237</v>
      </c>
      <c r="C4720" s="10" t="s">
        <v>117</v>
      </c>
      <c r="D4720" s="10" t="s">
        <v>17238</v>
      </c>
      <c r="E4720" s="10" t="s">
        <v>17239</v>
      </c>
      <c r="F4720" s="10" t="n">
        <v>7810216699</v>
      </c>
      <c r="G4720" s="10" t="n">
        <v>1027804904270</v>
      </c>
      <c r="H4720" s="1" t="n">
        <v>5.60830408</v>
      </c>
      <c r="I4720" s="2" t="s">
        <v>115</v>
      </c>
    </row>
    <row r="4721" customFormat="false" ht="52.2" hidden="false" customHeight="false" outlineLevel="0" collapsed="false">
      <c r="A4721" s="10" t="n">
        <v>4709</v>
      </c>
      <c r="B4721" s="10" t="s">
        <v>17240</v>
      </c>
      <c r="C4721" s="10" t="s">
        <v>17241</v>
      </c>
      <c r="D4721" s="10" t="s">
        <v>17242</v>
      </c>
      <c r="E4721" s="10" t="s">
        <v>17243</v>
      </c>
      <c r="F4721" s="10" t="n">
        <v>7806122166</v>
      </c>
      <c r="G4721" s="10" t="n">
        <v>1027804183802</v>
      </c>
      <c r="H4721" s="1" t="n">
        <v>4.698486</v>
      </c>
      <c r="I4721" s="1" t="s">
        <v>14</v>
      </c>
    </row>
    <row r="4722" customFormat="false" ht="77.6" hidden="false" customHeight="false" outlineLevel="0" collapsed="false">
      <c r="A4722" s="10" t="n">
        <v>4710</v>
      </c>
      <c r="B4722" s="10" t="s">
        <v>17244</v>
      </c>
      <c r="C4722" s="10" t="s">
        <v>17245</v>
      </c>
      <c r="D4722" s="10" t="s">
        <v>16607</v>
      </c>
      <c r="E4722" s="10" t="s">
        <v>16608</v>
      </c>
      <c r="F4722" s="10" t="n">
        <v>7826155522</v>
      </c>
      <c r="G4722" s="10" t="n">
        <v>1027810294104</v>
      </c>
      <c r="H4722" s="1" t="n">
        <v>0.13875800002</v>
      </c>
      <c r="I4722" s="2" t="s">
        <v>115</v>
      </c>
    </row>
    <row r="4723" customFormat="false" ht="64.9" hidden="false" customHeight="false" outlineLevel="0" collapsed="false">
      <c r="A4723" s="10" t="n">
        <v>4711</v>
      </c>
      <c r="B4723" s="10" t="s">
        <v>17246</v>
      </c>
      <c r="C4723" s="10" t="s">
        <v>17247</v>
      </c>
      <c r="D4723" s="10" t="s">
        <v>15651</v>
      </c>
      <c r="E4723" s="10" t="s">
        <v>16704</v>
      </c>
      <c r="F4723" s="10" t="n">
        <v>7825335145</v>
      </c>
      <c r="G4723" s="10" t="n">
        <v>1027809227050</v>
      </c>
      <c r="H4723" s="1" t="n">
        <v>0.193879</v>
      </c>
      <c r="I4723" s="1" t="s">
        <v>14</v>
      </c>
    </row>
    <row r="4724" customFormat="false" ht="77.6" hidden="false" customHeight="false" outlineLevel="0" collapsed="false">
      <c r="A4724" s="10" t="n">
        <v>4712</v>
      </c>
      <c r="B4724" s="10" t="s">
        <v>17248</v>
      </c>
      <c r="C4724" s="10" t="s">
        <v>17249</v>
      </c>
      <c r="D4724" s="10" t="s">
        <v>17250</v>
      </c>
      <c r="E4724" s="10" t="s">
        <v>17251</v>
      </c>
      <c r="F4724" s="10" t="n">
        <v>7813200320</v>
      </c>
      <c r="G4724" s="10" t="n">
        <v>1047820010556</v>
      </c>
      <c r="H4724" s="1" t="n">
        <v>9.8422574</v>
      </c>
      <c r="I4724" s="2" t="s">
        <v>115</v>
      </c>
    </row>
    <row r="4725" customFormat="false" ht="77.6" hidden="false" customHeight="false" outlineLevel="0" collapsed="false">
      <c r="A4725" s="10" t="n">
        <v>4713</v>
      </c>
      <c r="B4725" s="10" t="s">
        <v>17252</v>
      </c>
      <c r="C4725" s="10" t="s">
        <v>17253</v>
      </c>
      <c r="D4725" s="10" t="s">
        <v>17254</v>
      </c>
      <c r="E4725" s="10" t="s">
        <v>17255</v>
      </c>
      <c r="F4725" s="10" t="n">
        <v>7804447433</v>
      </c>
      <c r="G4725" s="10" t="n">
        <v>1107847351556</v>
      </c>
      <c r="H4725" s="1" t="n">
        <v>0.67566742</v>
      </c>
      <c r="I4725" s="2" t="s">
        <v>115</v>
      </c>
    </row>
    <row r="4726" customFormat="false" ht="77.6" hidden="false" customHeight="false" outlineLevel="0" collapsed="false">
      <c r="A4726" s="10" t="n">
        <v>4714</v>
      </c>
      <c r="B4726" s="10" t="s">
        <v>17256</v>
      </c>
      <c r="C4726" s="10" t="s">
        <v>17257</v>
      </c>
      <c r="D4726" s="10" t="s">
        <v>17258</v>
      </c>
      <c r="E4726" s="10" t="s">
        <v>17259</v>
      </c>
      <c r="F4726" s="10" t="n">
        <v>7819036958</v>
      </c>
      <c r="G4726" s="10" t="n">
        <v>1177847197330</v>
      </c>
      <c r="H4726" s="1" t="n">
        <v>0.120004</v>
      </c>
      <c r="I4726" s="2" t="s">
        <v>115</v>
      </c>
    </row>
    <row r="4727" customFormat="false" ht="77.6" hidden="false" customHeight="false" outlineLevel="0" collapsed="false">
      <c r="A4727" s="10" t="n">
        <v>4715</v>
      </c>
      <c r="B4727" s="10" t="s">
        <v>17260</v>
      </c>
      <c r="C4727" s="10" t="s">
        <v>17261</v>
      </c>
      <c r="D4727" s="10" t="s">
        <v>17262</v>
      </c>
      <c r="E4727" s="10" t="s">
        <v>17263</v>
      </c>
      <c r="F4727" s="10" t="n">
        <v>421710336152</v>
      </c>
      <c r="G4727" s="10" t="n">
        <v>313421728200036</v>
      </c>
      <c r="H4727" s="1" t="n">
        <v>4.48610620209</v>
      </c>
      <c r="I4727" s="2" t="s">
        <v>115</v>
      </c>
    </row>
    <row r="4728" customFormat="false" ht="77.6" hidden="false" customHeight="false" outlineLevel="0" collapsed="false">
      <c r="A4728" s="10" t="n">
        <v>4716</v>
      </c>
      <c r="B4728" s="10" t="s">
        <v>17264</v>
      </c>
      <c r="C4728" s="10" t="s">
        <v>381</v>
      </c>
      <c r="D4728" s="10" t="s">
        <v>17265</v>
      </c>
      <c r="E4728" s="10" t="s">
        <v>17266</v>
      </c>
      <c r="F4728" s="10" t="n">
        <v>4700000469</v>
      </c>
      <c r="G4728" s="10" t="n">
        <v>1214700005783</v>
      </c>
      <c r="H4728" s="1" t="n">
        <v>0.110039</v>
      </c>
      <c r="I4728" s="2" t="s">
        <v>115</v>
      </c>
    </row>
    <row r="4729" customFormat="false" ht="77.6" hidden="false" customHeight="false" outlineLevel="0" collapsed="false">
      <c r="A4729" s="10" t="n">
        <v>4717</v>
      </c>
      <c r="B4729" s="10" t="s">
        <v>17267</v>
      </c>
      <c r="C4729" s="10" t="s">
        <v>17268</v>
      </c>
      <c r="D4729" s="10" t="s">
        <v>17269</v>
      </c>
      <c r="E4729" s="10" t="s">
        <v>17270</v>
      </c>
      <c r="F4729" s="10" t="n">
        <v>7805110344</v>
      </c>
      <c r="G4729" s="10" t="n">
        <v>1027802742285</v>
      </c>
      <c r="H4729" s="1" t="n">
        <v>0.07563</v>
      </c>
      <c r="I4729" s="2" t="s">
        <v>115</v>
      </c>
    </row>
    <row r="4730" customFormat="false" ht="77.6" hidden="false" customHeight="false" outlineLevel="0" collapsed="false">
      <c r="A4730" s="10" t="n">
        <v>4718</v>
      </c>
      <c r="B4730" s="10" t="s">
        <v>17271</v>
      </c>
      <c r="C4730" s="10" t="s">
        <v>8690</v>
      </c>
      <c r="D4730" s="10" t="s">
        <v>17272</v>
      </c>
      <c r="E4730" s="10" t="s">
        <v>17273</v>
      </c>
      <c r="F4730" s="10" t="n">
        <v>7805018067</v>
      </c>
      <c r="G4730" s="10" t="n">
        <v>1027802723739</v>
      </c>
      <c r="H4730" s="1" t="n">
        <v>0.156206</v>
      </c>
      <c r="I4730" s="2" t="s">
        <v>115</v>
      </c>
    </row>
    <row r="4731" customFormat="false" ht="77.6" hidden="false" customHeight="false" outlineLevel="0" collapsed="false">
      <c r="A4731" s="10" t="n">
        <v>4719</v>
      </c>
      <c r="B4731" s="10" t="s">
        <v>17274</v>
      </c>
      <c r="C4731" s="10" t="s">
        <v>125</v>
      </c>
      <c r="D4731" s="10" t="s">
        <v>17275</v>
      </c>
      <c r="E4731" s="10" t="s">
        <v>17276</v>
      </c>
      <c r="F4731" s="10" t="n">
        <v>7810001679</v>
      </c>
      <c r="G4731" s="10" t="n">
        <v>1047855022346</v>
      </c>
      <c r="H4731" s="1" t="n">
        <v>0.106172</v>
      </c>
      <c r="I4731" s="2" t="s">
        <v>115</v>
      </c>
    </row>
    <row r="4732" customFormat="false" ht="77.6" hidden="false" customHeight="false" outlineLevel="0" collapsed="false">
      <c r="A4732" s="10" t="n">
        <v>4720</v>
      </c>
      <c r="B4732" s="10" t="s">
        <v>17277</v>
      </c>
      <c r="C4732" s="10" t="s">
        <v>17278</v>
      </c>
      <c r="D4732" s="10" t="s">
        <v>17279</v>
      </c>
      <c r="E4732" s="10" t="s">
        <v>17280</v>
      </c>
      <c r="F4732" s="10" t="n">
        <v>6027156648</v>
      </c>
      <c r="G4732" s="10" t="n">
        <v>1146027003385</v>
      </c>
      <c r="H4732" s="1" t="n">
        <v>0.972236</v>
      </c>
      <c r="I4732" s="2" t="s">
        <v>115</v>
      </c>
    </row>
    <row r="4733" customFormat="false" ht="90.25" hidden="false" customHeight="false" outlineLevel="0" collapsed="false">
      <c r="A4733" s="10" t="n">
        <v>4721</v>
      </c>
      <c r="B4733" s="10" t="s">
        <v>17281</v>
      </c>
      <c r="C4733" s="10" t="s">
        <v>17282</v>
      </c>
      <c r="D4733" s="10" t="s">
        <v>17283</v>
      </c>
      <c r="E4733" s="10" t="s">
        <v>17284</v>
      </c>
      <c r="F4733" s="10" t="n">
        <v>7842070481</v>
      </c>
      <c r="G4733" s="10" t="n">
        <v>1157847358591</v>
      </c>
      <c r="H4733" s="1" t="n">
        <v>3.647798</v>
      </c>
      <c r="I4733" s="2" t="s">
        <v>115</v>
      </c>
    </row>
    <row r="4734" customFormat="false" ht="77.6" hidden="false" customHeight="false" outlineLevel="0" collapsed="false">
      <c r="A4734" s="10" t="n">
        <v>4722</v>
      </c>
      <c r="B4734" s="10" t="s">
        <v>17285</v>
      </c>
      <c r="C4734" s="10" t="s">
        <v>17286</v>
      </c>
      <c r="D4734" s="10" t="s">
        <v>17287</v>
      </c>
      <c r="E4734" s="10" t="s">
        <v>17288</v>
      </c>
      <c r="F4734" s="10" t="n">
        <v>7720377910</v>
      </c>
      <c r="G4734" s="10" t="n">
        <v>1177746376851</v>
      </c>
      <c r="H4734" s="1" t="n">
        <v>1.23345511224</v>
      </c>
      <c r="I4734" s="2" t="s">
        <v>115</v>
      </c>
    </row>
    <row r="4735" customFormat="false" ht="77.6" hidden="false" customHeight="false" outlineLevel="0" collapsed="false">
      <c r="A4735" s="10" t="n">
        <v>4723</v>
      </c>
      <c r="B4735" s="10" t="s">
        <v>17289</v>
      </c>
      <c r="C4735" s="10" t="s">
        <v>17290</v>
      </c>
      <c r="D4735" s="10" t="s">
        <v>17291</v>
      </c>
      <c r="E4735" s="10" t="s">
        <v>17292</v>
      </c>
      <c r="F4735" s="10" t="n">
        <v>7811242074</v>
      </c>
      <c r="G4735" s="10" t="n">
        <v>1157847351408</v>
      </c>
      <c r="H4735" s="1" t="n">
        <v>0.157359</v>
      </c>
      <c r="I4735" s="2" t="s">
        <v>115</v>
      </c>
    </row>
    <row r="4736" customFormat="false" ht="77.6" hidden="false" customHeight="false" outlineLevel="0" collapsed="false">
      <c r="A4736" s="10" t="n">
        <v>4724</v>
      </c>
      <c r="B4736" s="10" t="s">
        <v>17293</v>
      </c>
      <c r="C4736" s="10" t="s">
        <v>17294</v>
      </c>
      <c r="D4736" s="10" t="s">
        <v>17295</v>
      </c>
      <c r="E4736" s="10" t="s">
        <v>17296</v>
      </c>
      <c r="F4736" s="10" t="n">
        <v>7805632943</v>
      </c>
      <c r="G4736" s="10" t="n">
        <v>1137847383387</v>
      </c>
      <c r="H4736" s="1" t="n">
        <v>0.031002</v>
      </c>
      <c r="I4736" s="2" t="s">
        <v>115</v>
      </c>
    </row>
    <row r="4737" customFormat="false" ht="52.2" hidden="false" customHeight="false" outlineLevel="0" collapsed="false">
      <c r="A4737" s="10" t="n">
        <v>4725</v>
      </c>
      <c r="B4737" s="10" t="s">
        <v>17297</v>
      </c>
      <c r="C4737" s="10" t="s">
        <v>17298</v>
      </c>
      <c r="D4737" s="10" t="s">
        <v>17299</v>
      </c>
      <c r="E4737" s="10" t="s">
        <v>17300</v>
      </c>
      <c r="F4737" s="10" t="n">
        <v>7813046420</v>
      </c>
      <c r="G4737" s="10" t="n">
        <v>1047855161639</v>
      </c>
      <c r="H4737" s="1" t="n">
        <v>0.786638</v>
      </c>
      <c r="I4737" s="1" t="s">
        <v>14</v>
      </c>
    </row>
    <row r="4738" customFormat="false" ht="77.6" hidden="false" customHeight="false" outlineLevel="0" collapsed="false">
      <c r="A4738" s="10" t="n">
        <v>4726</v>
      </c>
      <c r="B4738" s="10" t="s">
        <v>17301</v>
      </c>
      <c r="C4738" s="10" t="s">
        <v>16330</v>
      </c>
      <c r="D4738" s="10" t="s">
        <v>17302</v>
      </c>
      <c r="E4738" s="10" t="s">
        <v>17303</v>
      </c>
      <c r="F4738" s="10" t="n">
        <v>7810426209</v>
      </c>
      <c r="G4738" s="10" t="n">
        <v>1167847084096</v>
      </c>
      <c r="H4738" s="1" t="n">
        <v>1.4241481348</v>
      </c>
      <c r="I4738" s="2" t="s">
        <v>115</v>
      </c>
    </row>
    <row r="4739" customFormat="false" ht="77.6" hidden="false" customHeight="false" outlineLevel="0" collapsed="false">
      <c r="A4739" s="10" t="n">
        <v>4727</v>
      </c>
      <c r="B4739" s="10" t="s">
        <v>17304</v>
      </c>
      <c r="C4739" s="10" t="s">
        <v>17305</v>
      </c>
      <c r="D4739" s="10" t="s">
        <v>17306</v>
      </c>
      <c r="E4739" s="10" t="s">
        <v>17307</v>
      </c>
      <c r="F4739" s="10" t="n">
        <v>7811253862</v>
      </c>
      <c r="G4739" s="10" t="n">
        <v>1157847398312</v>
      </c>
      <c r="H4739" s="1" t="n">
        <v>1.09476401091</v>
      </c>
      <c r="I4739" s="2" t="s">
        <v>115</v>
      </c>
    </row>
    <row r="4740" customFormat="false" ht="77.6" hidden="false" customHeight="false" outlineLevel="0" collapsed="false">
      <c r="A4740" s="10" t="n">
        <v>4728</v>
      </c>
      <c r="B4740" s="10" t="s">
        <v>17308</v>
      </c>
      <c r="C4740" s="10" t="s">
        <v>17309</v>
      </c>
      <c r="D4740" s="10" t="s">
        <v>17310</v>
      </c>
      <c r="E4740" s="10" t="s">
        <v>17311</v>
      </c>
      <c r="F4740" s="10" t="n">
        <v>7810247369</v>
      </c>
      <c r="G4740" s="10" t="n">
        <v>1027804890717</v>
      </c>
      <c r="H4740" s="1" t="n">
        <v>0.2766411</v>
      </c>
      <c r="I4740" s="2" t="s">
        <v>115</v>
      </c>
    </row>
    <row r="4741" customFormat="false" ht="77.6" hidden="false" customHeight="false" outlineLevel="0" collapsed="false">
      <c r="A4741" s="10" t="n">
        <v>4729</v>
      </c>
      <c r="B4741" s="10" t="s">
        <v>17312</v>
      </c>
      <c r="C4741" s="10" t="s">
        <v>11309</v>
      </c>
      <c r="D4741" s="10" t="s">
        <v>17313</v>
      </c>
      <c r="E4741" s="10" t="s">
        <v>17314</v>
      </c>
      <c r="F4741" s="10" t="n">
        <v>781911414329</v>
      </c>
      <c r="G4741" s="10" t="n">
        <v>316784700191421</v>
      </c>
      <c r="H4741" s="1" t="n">
        <v>0.04418601162</v>
      </c>
      <c r="I4741" s="2" t="s">
        <v>115</v>
      </c>
    </row>
    <row r="4742" customFormat="false" ht="77.6" hidden="false" customHeight="false" outlineLevel="0" collapsed="false">
      <c r="A4742" s="10" t="n">
        <v>4730</v>
      </c>
      <c r="B4742" s="10" t="s">
        <v>17315</v>
      </c>
      <c r="C4742" s="10" t="s">
        <v>117</v>
      </c>
      <c r="D4742" s="10" t="s">
        <v>17316</v>
      </c>
      <c r="E4742" s="10" t="s">
        <v>17317</v>
      </c>
      <c r="F4742" s="10" t="n">
        <v>7804056856</v>
      </c>
      <c r="G4742" s="10" t="n">
        <v>1027802513606</v>
      </c>
      <c r="H4742" s="1" t="n">
        <v>0.14026858</v>
      </c>
      <c r="I4742" s="2" t="s">
        <v>115</v>
      </c>
    </row>
    <row r="4743" customFormat="false" ht="77.6" hidden="false" customHeight="false" outlineLevel="0" collapsed="false">
      <c r="A4743" s="10" t="n">
        <v>4731</v>
      </c>
      <c r="B4743" s="10" t="s">
        <v>17318</v>
      </c>
      <c r="C4743" s="10" t="s">
        <v>17319</v>
      </c>
      <c r="D4743" s="10" t="s">
        <v>17320</v>
      </c>
      <c r="E4743" s="10" t="s">
        <v>17321</v>
      </c>
      <c r="F4743" s="10" t="n">
        <v>7818009422</v>
      </c>
      <c r="G4743" s="10" t="n">
        <v>1027808868196</v>
      </c>
      <c r="H4743" s="1" t="n">
        <v>0.5241465</v>
      </c>
      <c r="I4743" s="2" t="s">
        <v>115</v>
      </c>
    </row>
    <row r="4744" customFormat="false" ht="77.6" hidden="false" customHeight="false" outlineLevel="0" collapsed="false">
      <c r="A4744" s="10" t="n">
        <v>4732</v>
      </c>
      <c r="B4744" s="10" t="s">
        <v>17322</v>
      </c>
      <c r="C4744" s="10" t="s">
        <v>17323</v>
      </c>
      <c r="D4744" s="10" t="s">
        <v>17324</v>
      </c>
      <c r="E4744" s="10" t="s">
        <v>17325</v>
      </c>
      <c r="F4744" s="10" t="n">
        <v>7802841339</v>
      </c>
      <c r="G4744" s="10" t="n">
        <v>1137847416431</v>
      </c>
      <c r="H4744" s="1" t="n">
        <v>1.0203202</v>
      </c>
      <c r="I4744" s="2" t="s">
        <v>115</v>
      </c>
    </row>
    <row r="4745" customFormat="false" ht="77.6" hidden="false" customHeight="false" outlineLevel="0" collapsed="false">
      <c r="A4745" s="10" t="n">
        <v>4733</v>
      </c>
      <c r="B4745" s="10" t="s">
        <v>17326</v>
      </c>
      <c r="C4745" s="10" t="s">
        <v>1169</v>
      </c>
      <c r="D4745" s="10" t="s">
        <v>17327</v>
      </c>
      <c r="E4745" s="10" t="s">
        <v>17328</v>
      </c>
      <c r="F4745" s="10" t="n">
        <v>7802067098</v>
      </c>
      <c r="G4745" s="10" t="n">
        <v>1027801586757</v>
      </c>
      <c r="H4745" s="1" t="n">
        <v>0.5537903</v>
      </c>
      <c r="I4745" s="2" t="s">
        <v>115</v>
      </c>
    </row>
    <row r="4746" customFormat="false" ht="77.6" hidden="false" customHeight="false" outlineLevel="0" collapsed="false">
      <c r="A4746" s="10" t="n">
        <v>4734</v>
      </c>
      <c r="B4746" s="10" t="s">
        <v>17329</v>
      </c>
      <c r="C4746" s="10" t="s">
        <v>125</v>
      </c>
      <c r="D4746" s="10" t="s">
        <v>17330</v>
      </c>
      <c r="E4746" s="10" t="s">
        <v>17331</v>
      </c>
      <c r="F4746" s="10" t="n">
        <v>7819305336</v>
      </c>
      <c r="G4746" s="10" t="n">
        <v>5067847356946</v>
      </c>
      <c r="H4746" s="1" t="n">
        <v>0.076996</v>
      </c>
      <c r="I4746" s="2" t="s">
        <v>115</v>
      </c>
    </row>
    <row r="4747" customFormat="false" ht="77.6" hidden="false" customHeight="false" outlineLevel="0" collapsed="false">
      <c r="A4747" s="10" t="n">
        <v>4735</v>
      </c>
      <c r="B4747" s="10" t="s">
        <v>17332</v>
      </c>
      <c r="C4747" s="10" t="s">
        <v>12624</v>
      </c>
      <c r="D4747" s="10" t="s">
        <v>17333</v>
      </c>
      <c r="E4747" s="10" t="s">
        <v>17334</v>
      </c>
      <c r="F4747" s="10" t="n">
        <v>7813485330</v>
      </c>
      <c r="G4747" s="10" t="n">
        <v>1107847365120</v>
      </c>
      <c r="H4747" s="1" t="n">
        <v>1.370769</v>
      </c>
      <c r="I4747" s="2" t="s">
        <v>115</v>
      </c>
    </row>
    <row r="4748" customFormat="false" ht="64.9" hidden="false" customHeight="false" outlineLevel="0" collapsed="false">
      <c r="A4748" s="10" t="n">
        <v>4736</v>
      </c>
      <c r="B4748" s="10" t="s">
        <v>17335</v>
      </c>
      <c r="C4748" s="10" t="s">
        <v>17336</v>
      </c>
      <c r="D4748" s="10" t="s">
        <v>12475</v>
      </c>
      <c r="E4748" s="10" t="s">
        <v>17337</v>
      </c>
      <c r="F4748" s="10" t="n">
        <v>7801002274</v>
      </c>
      <c r="G4748" s="10" t="n">
        <v>1037800006089</v>
      </c>
      <c r="H4748" s="1" t="n">
        <v>0.0143054</v>
      </c>
      <c r="I4748" s="1" t="s">
        <v>14</v>
      </c>
    </row>
    <row r="4749" customFormat="false" ht="77.6" hidden="false" customHeight="false" outlineLevel="0" collapsed="false">
      <c r="A4749" s="10" t="n">
        <v>4737</v>
      </c>
      <c r="B4749" s="10" t="s">
        <v>17338</v>
      </c>
      <c r="C4749" s="10" t="s">
        <v>17339</v>
      </c>
      <c r="D4749" s="10" t="s">
        <v>17340</v>
      </c>
      <c r="E4749" s="10" t="s">
        <v>17341</v>
      </c>
      <c r="F4749" s="10" t="n">
        <v>7840033188</v>
      </c>
      <c r="G4749" s="10" t="n">
        <v>1157847163308</v>
      </c>
      <c r="H4749" s="1" t="n">
        <v>0.0004635</v>
      </c>
      <c r="I4749" s="2" t="s">
        <v>115</v>
      </c>
    </row>
    <row r="4750" customFormat="false" ht="64.9" hidden="false" customHeight="false" outlineLevel="0" collapsed="false">
      <c r="A4750" s="10" t="n">
        <v>4738</v>
      </c>
      <c r="B4750" s="10" t="s">
        <v>17342</v>
      </c>
      <c r="C4750" s="10" t="s">
        <v>17343</v>
      </c>
      <c r="D4750" s="10" t="s">
        <v>12475</v>
      </c>
      <c r="E4750" s="10" t="s">
        <v>12476</v>
      </c>
      <c r="F4750" s="10" t="n">
        <v>7801002274</v>
      </c>
      <c r="G4750" s="10" t="n">
        <v>1037800006089</v>
      </c>
      <c r="H4750" s="1" t="n">
        <v>0.033536</v>
      </c>
      <c r="I4750" s="1" t="s">
        <v>14</v>
      </c>
    </row>
    <row r="4751" customFormat="false" ht="77.6" hidden="false" customHeight="false" outlineLevel="0" collapsed="false">
      <c r="A4751" s="10" t="n">
        <v>4739</v>
      </c>
      <c r="B4751" s="10" t="s">
        <v>17344</v>
      </c>
      <c r="C4751" s="10" t="s">
        <v>17345</v>
      </c>
      <c r="D4751" s="10" t="s">
        <v>17346</v>
      </c>
      <c r="E4751" s="10" t="s">
        <v>17347</v>
      </c>
      <c r="F4751" s="10" t="n">
        <v>7810034258</v>
      </c>
      <c r="G4751" s="10" t="n">
        <v>1057811844661</v>
      </c>
      <c r="H4751" s="1" t="n">
        <v>0.187255</v>
      </c>
      <c r="I4751" s="2" t="s">
        <v>115</v>
      </c>
    </row>
    <row r="4752" customFormat="false" ht="77.6" hidden="false" customHeight="false" outlineLevel="0" collapsed="false">
      <c r="A4752" s="10" t="n">
        <v>4740</v>
      </c>
      <c r="B4752" s="10" t="s">
        <v>17348</v>
      </c>
      <c r="C4752" s="10" t="s">
        <v>10705</v>
      </c>
      <c r="D4752" s="10" t="s">
        <v>17349</v>
      </c>
      <c r="E4752" s="10" t="s">
        <v>17350</v>
      </c>
      <c r="F4752" s="10" t="n">
        <v>7838086190</v>
      </c>
      <c r="G4752" s="10" t="n">
        <v>1197847113090</v>
      </c>
      <c r="H4752" s="1" t="n">
        <v>0.6580560945</v>
      </c>
      <c r="I4752" s="2" t="s">
        <v>115</v>
      </c>
    </row>
    <row r="4753" customFormat="false" ht="39.55" hidden="false" customHeight="false" outlineLevel="0" collapsed="false">
      <c r="A4753" s="10" t="n">
        <v>4741</v>
      </c>
      <c r="B4753" s="10" t="s">
        <v>17351</v>
      </c>
      <c r="C4753" s="10" t="s">
        <v>17352</v>
      </c>
      <c r="D4753" s="10" t="s">
        <v>17353</v>
      </c>
      <c r="E4753" s="10" t="s">
        <v>17171</v>
      </c>
      <c r="F4753" s="10" t="n">
        <v>3528015184</v>
      </c>
      <c r="G4753" s="10" t="n">
        <v>1023501238837</v>
      </c>
      <c r="H4753" s="1" t="n">
        <v>0.494199</v>
      </c>
      <c r="I4753" s="1" t="s">
        <v>14</v>
      </c>
    </row>
    <row r="4754" customFormat="false" ht="77.6" hidden="false" customHeight="false" outlineLevel="0" collapsed="false">
      <c r="A4754" s="10" t="n">
        <v>4742</v>
      </c>
      <c r="B4754" s="10" t="s">
        <v>17354</v>
      </c>
      <c r="C4754" s="10" t="s">
        <v>17355</v>
      </c>
      <c r="D4754" s="10" t="s">
        <v>17356</v>
      </c>
      <c r="E4754" s="10" t="s">
        <v>17357</v>
      </c>
      <c r="F4754" s="10" t="n">
        <v>7841391387</v>
      </c>
      <c r="G4754" s="10" t="n">
        <v>1089847283206</v>
      </c>
      <c r="H4754" s="1" t="n">
        <v>0.001251</v>
      </c>
      <c r="I4754" s="2" t="s">
        <v>115</v>
      </c>
    </row>
    <row r="4755" customFormat="false" ht="77.6" hidden="false" customHeight="false" outlineLevel="0" collapsed="false">
      <c r="A4755" s="10" t="n">
        <v>4743</v>
      </c>
      <c r="B4755" s="10" t="s">
        <v>17358</v>
      </c>
      <c r="C4755" s="10" t="s">
        <v>17359</v>
      </c>
      <c r="D4755" s="10" t="s">
        <v>12540</v>
      </c>
      <c r="E4755" s="10" t="s">
        <v>17360</v>
      </c>
      <c r="F4755" s="10" t="n">
        <v>7825063332</v>
      </c>
      <c r="G4755" s="10" t="n">
        <v>1027809237455</v>
      </c>
      <c r="H4755" s="1" t="n">
        <v>1.320511541</v>
      </c>
      <c r="I4755" s="2" t="s">
        <v>115</v>
      </c>
    </row>
    <row r="4756" customFormat="false" ht="77.6" hidden="false" customHeight="false" outlineLevel="0" collapsed="false">
      <c r="A4756" s="10" t="n">
        <v>4744</v>
      </c>
      <c r="B4756" s="10" t="s">
        <v>17361</v>
      </c>
      <c r="C4756" s="10" t="s">
        <v>381</v>
      </c>
      <c r="D4756" s="10" t="s">
        <v>17362</v>
      </c>
      <c r="E4756" s="10" t="s">
        <v>17363</v>
      </c>
      <c r="F4756" s="10" t="n">
        <v>7825127120</v>
      </c>
      <c r="G4756" s="10" t="n">
        <v>1037843022579</v>
      </c>
      <c r="H4756" s="1" t="n">
        <v>1.1021189</v>
      </c>
      <c r="I4756" s="2" t="s">
        <v>115</v>
      </c>
    </row>
    <row r="4757" customFormat="false" ht="77.6" hidden="false" customHeight="false" outlineLevel="0" collapsed="false">
      <c r="A4757" s="10" t="n">
        <v>4745</v>
      </c>
      <c r="B4757" s="10" t="s">
        <v>17364</v>
      </c>
      <c r="C4757" s="10" t="s">
        <v>17365</v>
      </c>
      <c r="D4757" s="10" t="s">
        <v>17366</v>
      </c>
      <c r="E4757" s="10" t="s">
        <v>17367</v>
      </c>
      <c r="F4757" s="10" t="n">
        <v>7804009662</v>
      </c>
      <c r="G4757" s="10" t="n">
        <v>1027802492629</v>
      </c>
      <c r="H4757" s="1" t="n">
        <v>0.0027758</v>
      </c>
      <c r="I4757" s="2" t="s">
        <v>115</v>
      </c>
    </row>
    <row r="4758" customFormat="false" ht="77.6" hidden="false" customHeight="false" outlineLevel="0" collapsed="false">
      <c r="A4758" s="10" t="n">
        <v>4746</v>
      </c>
      <c r="B4758" s="10" t="s">
        <v>17368</v>
      </c>
      <c r="C4758" s="10" t="s">
        <v>17369</v>
      </c>
      <c r="D4758" s="10" t="s">
        <v>17366</v>
      </c>
      <c r="E4758" s="10" t="s">
        <v>17367</v>
      </c>
      <c r="F4758" s="10" t="n">
        <v>7804009662</v>
      </c>
      <c r="G4758" s="10" t="n">
        <v>1027802492629</v>
      </c>
      <c r="H4758" s="1" t="n">
        <v>0.000595</v>
      </c>
      <c r="I4758" s="2" t="s">
        <v>115</v>
      </c>
    </row>
    <row r="4759" customFormat="false" ht="77.6" hidden="false" customHeight="false" outlineLevel="0" collapsed="false">
      <c r="A4759" s="10" t="n">
        <v>4747</v>
      </c>
      <c r="B4759" s="10" t="s">
        <v>17370</v>
      </c>
      <c r="C4759" s="10" t="s">
        <v>17371</v>
      </c>
      <c r="D4759" s="10" t="s">
        <v>17366</v>
      </c>
      <c r="E4759" s="10" t="s">
        <v>17367</v>
      </c>
      <c r="F4759" s="10" t="n">
        <v>7804009662</v>
      </c>
      <c r="G4759" s="10" t="n">
        <v>1027802492629</v>
      </c>
      <c r="H4759" s="1" t="n">
        <v>0.0005677</v>
      </c>
      <c r="I4759" s="2" t="s">
        <v>115</v>
      </c>
    </row>
    <row r="4760" customFormat="false" ht="52.2" hidden="false" customHeight="false" outlineLevel="0" collapsed="false">
      <c r="A4760" s="10" t="n">
        <v>4748</v>
      </c>
      <c r="B4760" s="10" t="s">
        <v>17372</v>
      </c>
      <c r="C4760" s="10" t="s">
        <v>15386</v>
      </c>
      <c r="D4760" s="10" t="s">
        <v>15387</v>
      </c>
      <c r="E4760" s="10" t="s">
        <v>17373</v>
      </c>
      <c r="F4760" s="10" t="n">
        <v>7821007591</v>
      </c>
      <c r="G4760" s="10" t="n">
        <v>1027812406632</v>
      </c>
      <c r="H4760" s="1" t="n">
        <v>0.002199</v>
      </c>
      <c r="I4760" s="1" t="s">
        <v>14</v>
      </c>
    </row>
    <row r="4761" customFormat="false" ht="77.6" hidden="false" customHeight="false" outlineLevel="0" collapsed="false">
      <c r="A4761" s="10" t="n">
        <v>4749</v>
      </c>
      <c r="B4761" s="10" t="s">
        <v>17374</v>
      </c>
      <c r="C4761" s="10" t="s">
        <v>17375</v>
      </c>
      <c r="D4761" s="10" t="s">
        <v>17376</v>
      </c>
      <c r="E4761" s="10" t="s">
        <v>17377</v>
      </c>
      <c r="F4761" s="10" t="n">
        <v>7843003738</v>
      </c>
      <c r="G4761" s="10" t="n">
        <v>1157847201380</v>
      </c>
      <c r="H4761" s="1" t="n">
        <v>2.11420100164</v>
      </c>
      <c r="I4761" s="2" t="s">
        <v>115</v>
      </c>
    </row>
    <row r="4762" customFormat="false" ht="77.6" hidden="false" customHeight="false" outlineLevel="0" collapsed="false">
      <c r="A4762" s="10" t="n">
        <v>4750</v>
      </c>
      <c r="B4762" s="10" t="s">
        <v>17378</v>
      </c>
      <c r="C4762" s="10" t="s">
        <v>17379</v>
      </c>
      <c r="D4762" s="10" t="s">
        <v>17380</v>
      </c>
      <c r="E4762" s="10" t="s">
        <v>17381</v>
      </c>
      <c r="F4762" s="10" t="n">
        <v>7804153313</v>
      </c>
      <c r="G4762" s="10" t="n">
        <v>1037808020777</v>
      </c>
      <c r="H4762" s="1" t="n">
        <v>0.7376</v>
      </c>
      <c r="I4762" s="2" t="s">
        <v>115</v>
      </c>
    </row>
    <row r="4763" customFormat="false" ht="77.6" hidden="false" customHeight="false" outlineLevel="0" collapsed="false">
      <c r="A4763" s="10" t="n">
        <v>4751</v>
      </c>
      <c r="B4763" s="10" t="s">
        <v>17382</v>
      </c>
      <c r="C4763" s="10" t="s">
        <v>17383</v>
      </c>
      <c r="D4763" s="10" t="s">
        <v>17384</v>
      </c>
      <c r="E4763" s="10" t="s">
        <v>17385</v>
      </c>
      <c r="F4763" s="10" t="n">
        <v>7810555684</v>
      </c>
      <c r="G4763" s="10" t="n">
        <v>1097847155691</v>
      </c>
      <c r="H4763" s="1" t="n">
        <v>0.165532</v>
      </c>
      <c r="I4763" s="2" t="s">
        <v>115</v>
      </c>
    </row>
    <row r="4764" customFormat="false" ht="77.6" hidden="false" customHeight="false" outlineLevel="0" collapsed="false">
      <c r="A4764" s="10" t="n">
        <v>4752</v>
      </c>
      <c r="B4764" s="10" t="s">
        <v>17386</v>
      </c>
      <c r="C4764" s="10" t="s">
        <v>17387</v>
      </c>
      <c r="D4764" s="10" t="s">
        <v>17388</v>
      </c>
      <c r="E4764" s="10" t="s">
        <v>17389</v>
      </c>
      <c r="F4764" s="10" t="n">
        <v>7817027771</v>
      </c>
      <c r="G4764" s="10" t="n">
        <v>1027808758746</v>
      </c>
      <c r="H4764" s="1" t="n">
        <v>0.014989</v>
      </c>
      <c r="I4764" s="2" t="s">
        <v>115</v>
      </c>
    </row>
    <row r="4765" customFormat="false" ht="77.6" hidden="false" customHeight="false" outlineLevel="0" collapsed="false">
      <c r="A4765" s="10" t="n">
        <v>4753</v>
      </c>
      <c r="B4765" s="10" t="s">
        <v>17390</v>
      </c>
      <c r="C4765" s="10" t="s">
        <v>17391</v>
      </c>
      <c r="D4765" s="10" t="s">
        <v>17388</v>
      </c>
      <c r="E4765" s="10" t="s">
        <v>17389</v>
      </c>
      <c r="F4765" s="10" t="n">
        <v>7817027771</v>
      </c>
      <c r="G4765" s="10" t="n">
        <v>1027808758746</v>
      </c>
      <c r="H4765" s="1" t="n">
        <v>0.093438</v>
      </c>
      <c r="I4765" s="2" t="s">
        <v>115</v>
      </c>
    </row>
    <row r="4766" customFormat="false" ht="77.6" hidden="false" customHeight="false" outlineLevel="0" collapsed="false">
      <c r="A4766" s="10" t="n">
        <v>4754</v>
      </c>
      <c r="B4766" s="10" t="s">
        <v>17392</v>
      </c>
      <c r="C4766" s="10" t="s">
        <v>117</v>
      </c>
      <c r="D4766" s="10" t="s">
        <v>17393</v>
      </c>
      <c r="E4766" s="10" t="s">
        <v>17394</v>
      </c>
      <c r="F4766" s="10" t="n">
        <v>7817315635</v>
      </c>
      <c r="G4766" s="10" t="n">
        <v>1087847030699</v>
      </c>
      <c r="H4766" s="1" t="n">
        <v>1.744091</v>
      </c>
      <c r="I4766" s="2" t="s">
        <v>115</v>
      </c>
    </row>
    <row r="4767" customFormat="false" ht="77.6" hidden="false" customHeight="false" outlineLevel="0" collapsed="false">
      <c r="A4767" s="10" t="n">
        <v>4755</v>
      </c>
      <c r="B4767" s="10" t="s">
        <v>17395</v>
      </c>
      <c r="C4767" s="10" t="s">
        <v>17396</v>
      </c>
      <c r="D4767" s="10" t="s">
        <v>17397</v>
      </c>
      <c r="E4767" s="10" t="s">
        <v>17398</v>
      </c>
      <c r="F4767" s="10" t="n">
        <v>7813125136</v>
      </c>
      <c r="G4767" s="10" t="n">
        <v>1037828001639</v>
      </c>
      <c r="H4767" s="1" t="n">
        <v>0.08470476186</v>
      </c>
      <c r="I4767" s="2" t="s">
        <v>115</v>
      </c>
    </row>
    <row r="4768" customFormat="false" ht="77.6" hidden="false" customHeight="false" outlineLevel="0" collapsed="false">
      <c r="A4768" s="10" t="n">
        <v>4756</v>
      </c>
      <c r="B4768" s="10" t="s">
        <v>17399</v>
      </c>
      <c r="C4768" s="10" t="s">
        <v>17400</v>
      </c>
      <c r="D4768" s="10" t="s">
        <v>17401</v>
      </c>
      <c r="E4768" s="10" t="s">
        <v>17402</v>
      </c>
      <c r="F4768" s="10" t="n">
        <v>4025450383</v>
      </c>
      <c r="G4768" s="10" t="n">
        <v>1174027012830</v>
      </c>
      <c r="H4768" s="1" t="n">
        <v>0.3741389</v>
      </c>
      <c r="I4768" s="2" t="s">
        <v>115</v>
      </c>
    </row>
    <row r="4769" customFormat="false" ht="77.6" hidden="false" customHeight="false" outlineLevel="0" collapsed="false">
      <c r="A4769" s="10" t="n">
        <v>4757</v>
      </c>
      <c r="B4769" s="10" t="s">
        <v>17403</v>
      </c>
      <c r="C4769" s="10" t="s">
        <v>17404</v>
      </c>
      <c r="D4769" s="10" t="s">
        <v>17404</v>
      </c>
      <c r="E4769" s="10" t="s">
        <v>17405</v>
      </c>
      <c r="F4769" s="10" t="n">
        <v>7810126830</v>
      </c>
      <c r="G4769" s="10" t="n">
        <v>1027804849368</v>
      </c>
      <c r="H4769" s="1" t="n">
        <v>1.333860112</v>
      </c>
      <c r="I4769" s="2" t="s">
        <v>115</v>
      </c>
    </row>
    <row r="4770" customFormat="false" ht="77.6" hidden="false" customHeight="false" outlineLevel="0" collapsed="false">
      <c r="A4770" s="10" t="n">
        <v>4758</v>
      </c>
      <c r="B4770" s="10" t="s">
        <v>17406</v>
      </c>
      <c r="C4770" s="10" t="s">
        <v>17407</v>
      </c>
      <c r="D4770" s="10" t="s">
        <v>17408</v>
      </c>
      <c r="E4770" s="10" t="s">
        <v>17409</v>
      </c>
      <c r="F4770" s="10" t="n">
        <v>7841071281</v>
      </c>
      <c r="G4770" s="10" t="n">
        <v>1187847040061</v>
      </c>
      <c r="H4770" s="1" t="n">
        <v>0.015693</v>
      </c>
      <c r="I4770" s="2" t="s">
        <v>115</v>
      </c>
    </row>
    <row r="4771" customFormat="false" ht="77.6" hidden="false" customHeight="false" outlineLevel="0" collapsed="false">
      <c r="A4771" s="10" t="n">
        <v>4759</v>
      </c>
      <c r="B4771" s="10" t="s">
        <v>17410</v>
      </c>
      <c r="C4771" s="10" t="s">
        <v>17411</v>
      </c>
      <c r="D4771" s="10" t="s">
        <v>17412</v>
      </c>
      <c r="E4771" s="10" t="s">
        <v>17413</v>
      </c>
      <c r="F4771" s="10" t="n">
        <v>7802654554</v>
      </c>
      <c r="G4771" s="10" t="n">
        <v>1187847033736</v>
      </c>
      <c r="H4771" s="1" t="n">
        <v>6.166477</v>
      </c>
      <c r="I4771" s="2" t="s">
        <v>115</v>
      </c>
    </row>
    <row r="4772" customFormat="false" ht="77.6" hidden="false" customHeight="false" outlineLevel="0" collapsed="false">
      <c r="A4772" s="10" t="n">
        <v>4760</v>
      </c>
      <c r="B4772" s="10" t="s">
        <v>17414</v>
      </c>
      <c r="C4772" s="10" t="s">
        <v>17415</v>
      </c>
      <c r="D4772" s="10" t="s">
        <v>17416</v>
      </c>
      <c r="E4772" s="10" t="s">
        <v>17417</v>
      </c>
      <c r="F4772" s="10" t="n">
        <v>7802454851</v>
      </c>
      <c r="G4772" s="10" t="n">
        <v>1089848061643</v>
      </c>
      <c r="H4772" s="1" t="n">
        <v>2.82962224</v>
      </c>
      <c r="I4772" s="2" t="s">
        <v>115</v>
      </c>
    </row>
    <row r="4773" customFormat="false" ht="77.6" hidden="false" customHeight="false" outlineLevel="0" collapsed="false">
      <c r="A4773" s="10" t="n">
        <v>4761</v>
      </c>
      <c r="B4773" s="10" t="s">
        <v>17418</v>
      </c>
      <c r="C4773" s="10" t="s">
        <v>17419</v>
      </c>
      <c r="D4773" s="10" t="s">
        <v>13818</v>
      </c>
      <c r="E4773" s="10" t="s">
        <v>17420</v>
      </c>
      <c r="F4773" s="10" t="n">
        <v>7818004696</v>
      </c>
      <c r="G4773" s="10" t="s">
        <v>17420</v>
      </c>
      <c r="H4773" s="1" t="n">
        <v>0.61242300378</v>
      </c>
      <c r="I4773" s="2" t="s">
        <v>115</v>
      </c>
    </row>
    <row r="4774" customFormat="false" ht="77.6" hidden="false" customHeight="false" outlineLevel="0" collapsed="false">
      <c r="A4774" s="10" t="n">
        <v>4762</v>
      </c>
      <c r="B4774" s="10" t="s">
        <v>17421</v>
      </c>
      <c r="C4774" s="10" t="s">
        <v>17422</v>
      </c>
      <c r="D4774" s="10" t="s">
        <v>13818</v>
      </c>
      <c r="E4774" s="10" t="s">
        <v>13819</v>
      </c>
      <c r="F4774" s="10" t="n">
        <v>7818004696</v>
      </c>
      <c r="G4774" s="10" t="n">
        <v>1027808868383</v>
      </c>
      <c r="H4774" s="1" t="n">
        <v>6.993522</v>
      </c>
      <c r="I4774" s="2" t="s">
        <v>115</v>
      </c>
    </row>
    <row r="4775" customFormat="false" ht="39.55" hidden="false" customHeight="false" outlineLevel="0" collapsed="false">
      <c r="A4775" s="10" t="n">
        <v>4763</v>
      </c>
      <c r="B4775" s="10" t="s">
        <v>17423</v>
      </c>
      <c r="C4775" s="10" t="s">
        <v>17424</v>
      </c>
      <c r="D4775" s="10" t="s">
        <v>6225</v>
      </c>
      <c r="E4775" s="10" t="s">
        <v>17425</v>
      </c>
      <c r="F4775" s="10" t="n">
        <v>3905078834</v>
      </c>
      <c r="G4775" s="10" t="n">
        <v>1063905088158</v>
      </c>
      <c r="H4775" s="1" t="n">
        <v>3.144512000006</v>
      </c>
      <c r="I4775" s="1" t="s">
        <v>14</v>
      </c>
    </row>
    <row r="4776" customFormat="false" ht="39.55" hidden="false" customHeight="false" outlineLevel="0" collapsed="false">
      <c r="A4776" s="10" t="n">
        <v>4764</v>
      </c>
      <c r="B4776" s="10" t="s">
        <v>17426</v>
      </c>
      <c r="C4776" s="10" t="s">
        <v>17427</v>
      </c>
      <c r="D4776" s="10" t="s">
        <v>1678</v>
      </c>
      <c r="E4776" s="10" t="s">
        <v>9930</v>
      </c>
      <c r="F4776" s="10" t="n">
        <v>7814148471</v>
      </c>
      <c r="G4776" s="10" t="n">
        <v>1037832048605</v>
      </c>
      <c r="H4776" s="1" t="n">
        <v>5.91699537284</v>
      </c>
      <c r="I4776" s="1" t="s">
        <v>14</v>
      </c>
    </row>
    <row r="4777" customFormat="false" ht="77.6" hidden="false" customHeight="false" outlineLevel="0" collapsed="false">
      <c r="A4777" s="10" t="n">
        <v>4765</v>
      </c>
      <c r="B4777" s="10" t="s">
        <v>17428</v>
      </c>
      <c r="C4777" s="10" t="s">
        <v>17429</v>
      </c>
      <c r="D4777" s="10" t="s">
        <v>17430</v>
      </c>
      <c r="E4777" s="10" t="s">
        <v>17431</v>
      </c>
      <c r="F4777" s="10" t="n">
        <v>7809002741</v>
      </c>
      <c r="G4777" s="10" t="n">
        <v>1027810270388</v>
      </c>
      <c r="H4777" s="1" t="n">
        <v>3.92095172757</v>
      </c>
      <c r="I4777" s="2" t="s">
        <v>115</v>
      </c>
    </row>
    <row r="4778" customFormat="false" ht="77.6" hidden="false" customHeight="false" outlineLevel="0" collapsed="false">
      <c r="A4778" s="10" t="n">
        <v>4766</v>
      </c>
      <c r="B4778" s="10" t="s">
        <v>17432</v>
      </c>
      <c r="C4778" s="10" t="s">
        <v>117</v>
      </c>
      <c r="D4778" s="10" t="s">
        <v>17433</v>
      </c>
      <c r="E4778" s="10" t="s">
        <v>17431</v>
      </c>
      <c r="F4778" s="10" t="n">
        <v>7811074239</v>
      </c>
      <c r="G4778" s="10" t="n">
        <v>1027810270388</v>
      </c>
      <c r="H4778" s="1" t="n">
        <v>3.92095172757</v>
      </c>
      <c r="I4778" s="2" t="s">
        <v>115</v>
      </c>
    </row>
    <row r="4779" customFormat="false" ht="77.6" hidden="false" customHeight="false" outlineLevel="0" collapsed="false">
      <c r="A4779" s="10" t="n">
        <v>4767</v>
      </c>
      <c r="B4779" s="10" t="s">
        <v>17434</v>
      </c>
      <c r="C4779" s="10" t="s">
        <v>17435</v>
      </c>
      <c r="D4779" s="10" t="s">
        <v>17436</v>
      </c>
      <c r="E4779" s="10" t="s">
        <v>17437</v>
      </c>
      <c r="F4779" s="10" t="n">
        <v>7802110988</v>
      </c>
      <c r="G4779" s="10" t="n">
        <v>1027801551601</v>
      </c>
      <c r="H4779" s="1" t="n">
        <v>0.1369734</v>
      </c>
      <c r="I4779" s="2" t="s">
        <v>115</v>
      </c>
    </row>
    <row r="4780" customFormat="false" ht="77.6" hidden="false" customHeight="false" outlineLevel="0" collapsed="false">
      <c r="A4780" s="10" t="n">
        <v>4768</v>
      </c>
      <c r="B4780" s="10" t="s">
        <v>17438</v>
      </c>
      <c r="C4780" s="10" t="s">
        <v>17439</v>
      </c>
      <c r="D4780" s="10" t="s">
        <v>17440</v>
      </c>
      <c r="E4780" s="10" t="s">
        <v>17441</v>
      </c>
      <c r="F4780" s="10" t="n">
        <v>7801103762</v>
      </c>
      <c r="G4780" s="10" t="n">
        <v>1037800018200</v>
      </c>
      <c r="H4780" s="1" t="n">
        <v>0.36324527776</v>
      </c>
      <c r="I4780" s="2" t="s">
        <v>115</v>
      </c>
    </row>
    <row r="4781" customFormat="false" ht="77.6" hidden="false" customHeight="false" outlineLevel="0" collapsed="false">
      <c r="A4781" s="10" t="n">
        <v>4769</v>
      </c>
      <c r="B4781" s="10" t="s">
        <v>17442</v>
      </c>
      <c r="C4781" s="10" t="s">
        <v>1547</v>
      </c>
      <c r="D4781" s="10" t="s">
        <v>17443</v>
      </c>
      <c r="E4781" s="10" t="s">
        <v>17444</v>
      </c>
      <c r="F4781" s="10" t="n">
        <v>4025008866</v>
      </c>
      <c r="G4781" s="10" t="n">
        <v>1024000948674</v>
      </c>
      <c r="H4781" s="1" t="n">
        <v>0.500562</v>
      </c>
      <c r="I4781" s="2" t="s">
        <v>115</v>
      </c>
    </row>
    <row r="4782" customFormat="false" ht="39.55" hidden="false" customHeight="false" outlineLevel="0" collapsed="false">
      <c r="A4782" s="10" t="n">
        <v>4770</v>
      </c>
      <c r="B4782" s="10" t="s">
        <v>17445</v>
      </c>
      <c r="C4782" s="10" t="s">
        <v>17446</v>
      </c>
      <c r="D4782" s="10" t="s">
        <v>17447</v>
      </c>
      <c r="E4782" s="10" t="s">
        <v>17448</v>
      </c>
      <c r="F4782" s="10" t="n">
        <v>7729055402</v>
      </c>
      <c r="G4782" s="10" t="n">
        <v>1037739532995</v>
      </c>
      <c r="H4782" s="1" t="n">
        <v>1.4652178</v>
      </c>
      <c r="I4782" s="1" t="s">
        <v>14</v>
      </c>
    </row>
    <row r="4783" customFormat="false" ht="77.6" hidden="false" customHeight="false" outlineLevel="0" collapsed="false">
      <c r="A4783" s="10" t="n">
        <v>4771</v>
      </c>
      <c r="B4783" s="10" t="s">
        <v>17449</v>
      </c>
      <c r="C4783" s="10" t="s">
        <v>117</v>
      </c>
      <c r="D4783" s="10" t="s">
        <v>17450</v>
      </c>
      <c r="E4783" s="10" t="s">
        <v>17451</v>
      </c>
      <c r="F4783" s="10" t="n">
        <v>7810155809</v>
      </c>
      <c r="G4783" s="10" t="n">
        <v>1027804894699</v>
      </c>
      <c r="H4783" s="1" t="n">
        <v>0.255011</v>
      </c>
      <c r="I4783" s="2" t="s">
        <v>115</v>
      </c>
    </row>
    <row r="4784" customFormat="false" ht="77.6" hidden="false" customHeight="false" outlineLevel="0" collapsed="false">
      <c r="A4784" s="10" t="n">
        <v>4772</v>
      </c>
      <c r="B4784" s="10" t="s">
        <v>17452</v>
      </c>
      <c r="C4784" s="10" t="s">
        <v>17453</v>
      </c>
      <c r="D4784" s="10" t="s">
        <v>17454</v>
      </c>
      <c r="E4784" s="10" t="s">
        <v>17455</v>
      </c>
      <c r="F4784" s="10" t="n">
        <v>7826692767</v>
      </c>
      <c r="G4784" s="10" t="n">
        <v>1027810276746</v>
      </c>
      <c r="H4784" s="1" t="n">
        <v>0.5253291</v>
      </c>
      <c r="I4784" s="2" t="s">
        <v>115</v>
      </c>
    </row>
    <row r="4785" customFormat="false" ht="77.6" hidden="false" customHeight="false" outlineLevel="0" collapsed="false">
      <c r="A4785" s="10" t="n">
        <v>4773</v>
      </c>
      <c r="B4785" s="10" t="s">
        <v>17456</v>
      </c>
      <c r="C4785" s="10" t="s">
        <v>17457</v>
      </c>
      <c r="D4785" s="10" t="s">
        <v>17458</v>
      </c>
      <c r="E4785" s="10" t="s">
        <v>17459</v>
      </c>
      <c r="F4785" s="10" t="n">
        <v>7820046855</v>
      </c>
      <c r="G4785" s="10" t="n">
        <v>1157847461892</v>
      </c>
      <c r="H4785" s="1" t="n">
        <v>1.39944576</v>
      </c>
      <c r="I4785" s="2" t="s">
        <v>115</v>
      </c>
    </row>
    <row r="4786" customFormat="false" ht="64.9" hidden="false" customHeight="false" outlineLevel="0" collapsed="false">
      <c r="A4786" s="10" t="n">
        <v>4774</v>
      </c>
      <c r="B4786" s="10" t="s">
        <v>17460</v>
      </c>
      <c r="C4786" s="10" t="s">
        <v>17461</v>
      </c>
      <c r="D4786" s="10" t="s">
        <v>12475</v>
      </c>
      <c r="E4786" s="10" t="s">
        <v>17462</v>
      </c>
      <c r="F4786" s="10" t="n">
        <v>7801002274</v>
      </c>
      <c r="G4786" s="10" t="n">
        <v>1037800006089</v>
      </c>
      <c r="H4786" s="1" t="n">
        <v>0.031828</v>
      </c>
      <c r="I4786" s="1" t="s">
        <v>14</v>
      </c>
    </row>
    <row r="4787" customFormat="false" ht="77.6" hidden="false" customHeight="false" outlineLevel="0" collapsed="false">
      <c r="A4787" s="10" t="n">
        <v>4775</v>
      </c>
      <c r="B4787" s="10" t="s">
        <v>17463</v>
      </c>
      <c r="C4787" s="10" t="s">
        <v>1878</v>
      </c>
      <c r="D4787" s="10" t="s">
        <v>17464</v>
      </c>
      <c r="E4787" s="10" t="s">
        <v>17465</v>
      </c>
      <c r="F4787" s="10" t="n">
        <v>7826138206</v>
      </c>
      <c r="G4787" s="10" t="n">
        <v>1027810304092</v>
      </c>
      <c r="H4787" s="1" t="n">
        <v>0.120023</v>
      </c>
      <c r="I4787" s="2" t="s">
        <v>115</v>
      </c>
    </row>
    <row r="4788" customFormat="false" ht="77.6" hidden="false" customHeight="false" outlineLevel="0" collapsed="false">
      <c r="A4788" s="10" t="n">
        <v>4776</v>
      </c>
      <c r="B4788" s="10" t="s">
        <v>17466</v>
      </c>
      <c r="C4788" s="10" t="s">
        <v>17467</v>
      </c>
      <c r="D4788" s="10" t="s">
        <v>17468</v>
      </c>
      <c r="E4788" s="10" t="s">
        <v>17469</v>
      </c>
      <c r="F4788" s="10" t="n">
        <v>470303124071</v>
      </c>
      <c r="G4788" s="10" t="n">
        <v>312470329800040</v>
      </c>
      <c r="H4788" s="1" t="n">
        <v>0.286040601162</v>
      </c>
      <c r="I4788" s="2" t="s">
        <v>115</v>
      </c>
    </row>
    <row r="4789" customFormat="false" ht="77.6" hidden="false" customHeight="false" outlineLevel="0" collapsed="false">
      <c r="A4789" s="10" t="n">
        <v>4777</v>
      </c>
      <c r="B4789" s="10" t="s">
        <v>17470</v>
      </c>
      <c r="C4789" s="10" t="s">
        <v>17471</v>
      </c>
      <c r="D4789" s="10" t="s">
        <v>17472</v>
      </c>
      <c r="E4789" s="10" t="s">
        <v>17473</v>
      </c>
      <c r="F4789" s="10" t="n">
        <v>7840313080</v>
      </c>
      <c r="G4789" s="10" t="n">
        <v>1057810087367</v>
      </c>
      <c r="H4789" s="1" t="n">
        <v>1.270669452</v>
      </c>
      <c r="I4789" s="2" t="s">
        <v>115</v>
      </c>
    </row>
    <row r="4790" customFormat="false" ht="77.6" hidden="false" customHeight="false" outlineLevel="0" collapsed="false">
      <c r="A4790" s="10" t="n">
        <v>4778</v>
      </c>
      <c r="B4790" s="10" t="s">
        <v>17474</v>
      </c>
      <c r="C4790" s="10" t="s">
        <v>795</v>
      </c>
      <c r="D4790" s="10" t="s">
        <v>17475</v>
      </c>
      <c r="E4790" s="10" t="s">
        <v>17476</v>
      </c>
      <c r="F4790" s="10" t="n">
        <v>7814052120</v>
      </c>
      <c r="G4790" s="10" t="n">
        <v>1037832008070</v>
      </c>
      <c r="H4790" s="1" t="n">
        <v>0.19277577865</v>
      </c>
      <c r="I4790" s="2" t="s">
        <v>115</v>
      </c>
    </row>
    <row r="4791" customFormat="false" ht="77.6" hidden="false" customHeight="false" outlineLevel="0" collapsed="false">
      <c r="A4791" s="10" t="n">
        <v>4779</v>
      </c>
      <c r="B4791" s="10" t="s">
        <v>17477</v>
      </c>
      <c r="C4791" s="10" t="s">
        <v>17478</v>
      </c>
      <c r="D4791" s="10" t="s">
        <v>17479</v>
      </c>
      <c r="E4791" s="10" t="s">
        <v>17480</v>
      </c>
      <c r="F4791" s="10" t="n">
        <v>7825404448</v>
      </c>
      <c r="G4791" s="10" t="n">
        <v>1167847120451</v>
      </c>
      <c r="H4791" s="1" t="n">
        <v>6.525574003</v>
      </c>
      <c r="I4791" s="2" t="s">
        <v>115</v>
      </c>
    </row>
    <row r="4792" customFormat="false" ht="77.6" hidden="false" customHeight="false" outlineLevel="0" collapsed="false">
      <c r="A4792" s="10" t="n">
        <v>4780</v>
      </c>
      <c r="B4792" s="10" t="s">
        <v>17481</v>
      </c>
      <c r="C4792" s="10" t="s">
        <v>17482</v>
      </c>
      <c r="D4792" s="10" t="s">
        <v>17483</v>
      </c>
      <c r="E4792" s="10" t="s">
        <v>17484</v>
      </c>
      <c r="F4792" s="10" t="n">
        <v>7840003063</v>
      </c>
      <c r="G4792" s="23" t="n">
        <v>1037865005958</v>
      </c>
      <c r="H4792" s="1" t="n">
        <v>4.593278224</v>
      </c>
      <c r="I4792" s="2" t="s">
        <v>115</v>
      </c>
    </row>
    <row r="4793" customFormat="false" ht="77.6" hidden="false" customHeight="false" outlineLevel="0" collapsed="false">
      <c r="A4793" s="10" t="n">
        <v>4781</v>
      </c>
      <c r="B4793" s="10" t="s">
        <v>17485</v>
      </c>
      <c r="C4793" s="10" t="s">
        <v>17486</v>
      </c>
      <c r="D4793" s="10" t="s">
        <v>3427</v>
      </c>
      <c r="E4793" s="10" t="s">
        <v>1278</v>
      </c>
      <c r="F4793" s="10" t="n">
        <v>7811511866</v>
      </c>
      <c r="G4793" s="10" t="n">
        <v>1127847050385</v>
      </c>
      <c r="H4793" s="1" t="n">
        <v>1.984344033</v>
      </c>
      <c r="I4793" s="2" t="s">
        <v>115</v>
      </c>
    </row>
    <row r="4794" customFormat="false" ht="77.6" hidden="false" customHeight="false" outlineLevel="0" collapsed="false">
      <c r="A4794" s="10" t="n">
        <v>4782</v>
      </c>
      <c r="B4794" s="10" t="s">
        <v>17487</v>
      </c>
      <c r="C4794" s="10" t="s">
        <v>17488</v>
      </c>
      <c r="D4794" s="10" t="s">
        <v>17489</v>
      </c>
      <c r="E4794" s="10" t="s">
        <v>17490</v>
      </c>
      <c r="F4794" s="10" t="n">
        <v>290217494171</v>
      </c>
      <c r="G4794" s="10" t="n">
        <v>313784733900021</v>
      </c>
      <c r="H4794" s="1" t="n">
        <v>0.01109300134</v>
      </c>
      <c r="I4794" s="2" t="s">
        <v>115</v>
      </c>
    </row>
    <row r="4795" customFormat="false" ht="77.6" hidden="false" customHeight="false" outlineLevel="0" collapsed="false">
      <c r="A4795" s="10" t="n">
        <v>4783</v>
      </c>
      <c r="B4795" s="10" t="s">
        <v>17491</v>
      </c>
      <c r="C4795" s="10" t="s">
        <v>17492</v>
      </c>
      <c r="D4795" s="10" t="s">
        <v>17493</v>
      </c>
      <c r="E4795" s="10" t="s">
        <v>17494</v>
      </c>
      <c r="F4795" s="10" t="n">
        <v>7805059271</v>
      </c>
      <c r="G4795" s="10" t="n">
        <v>1027802744100</v>
      </c>
      <c r="H4795" s="1" t="n">
        <v>3.65758120442</v>
      </c>
      <c r="I4795" s="2" t="s">
        <v>115</v>
      </c>
    </row>
    <row r="4796" customFormat="false" ht="77.6" hidden="false" customHeight="false" outlineLevel="0" collapsed="false">
      <c r="A4796" s="10" t="n">
        <v>4784</v>
      </c>
      <c r="B4796" s="10" t="s">
        <v>17495</v>
      </c>
      <c r="C4796" s="10" t="s">
        <v>117</v>
      </c>
      <c r="D4796" s="10" t="s">
        <v>17496</v>
      </c>
      <c r="E4796" s="10" t="s">
        <v>17497</v>
      </c>
      <c r="F4796" s="10" t="n">
        <v>7841005899</v>
      </c>
      <c r="G4796" s="10" t="n">
        <v>1037867008024</v>
      </c>
      <c r="H4796" s="1" t="n">
        <v>1.454011161193</v>
      </c>
      <c r="I4796" s="2" t="s">
        <v>115</v>
      </c>
    </row>
    <row r="4797" customFormat="false" ht="77.6" hidden="false" customHeight="false" outlineLevel="0" collapsed="false">
      <c r="A4797" s="10" t="n">
        <v>4785</v>
      </c>
      <c r="B4797" s="10" t="s">
        <v>17498</v>
      </c>
      <c r="C4797" s="10" t="s">
        <v>17499</v>
      </c>
      <c r="D4797" s="10" t="s">
        <v>17500</v>
      </c>
      <c r="E4797" s="10" t="s">
        <v>17501</v>
      </c>
      <c r="F4797" s="10" t="n">
        <v>7817029200</v>
      </c>
      <c r="G4797" s="10" t="n">
        <v>1027808758020</v>
      </c>
      <c r="H4797" s="1" t="n">
        <v>0.0189781</v>
      </c>
      <c r="I4797" s="2" t="s">
        <v>115</v>
      </c>
    </row>
    <row r="4798" customFormat="false" ht="77.6" hidden="false" customHeight="false" outlineLevel="0" collapsed="false">
      <c r="A4798" s="10" t="n">
        <v>4786</v>
      </c>
      <c r="B4798" s="10" t="s">
        <v>17502</v>
      </c>
      <c r="C4798" s="10" t="s">
        <v>17503</v>
      </c>
      <c r="D4798" s="10" t="s">
        <v>17500</v>
      </c>
      <c r="E4798" s="10" t="s">
        <v>17501</v>
      </c>
      <c r="F4798" s="10" t="n">
        <v>7817029200</v>
      </c>
      <c r="G4798" s="10" t="n">
        <v>1027808758020</v>
      </c>
      <c r="H4798" s="1" t="n">
        <v>0.1241926</v>
      </c>
      <c r="I4798" s="2" t="s">
        <v>115</v>
      </c>
    </row>
    <row r="4799" customFormat="false" ht="39.55" hidden="false" customHeight="false" outlineLevel="0" collapsed="false">
      <c r="A4799" s="10" t="n">
        <v>4787</v>
      </c>
      <c r="B4799" s="10" t="s">
        <v>17504</v>
      </c>
      <c r="C4799" s="10" t="s">
        <v>17505</v>
      </c>
      <c r="D4799" s="10" t="s">
        <v>17506</v>
      </c>
      <c r="E4799" s="10" t="s">
        <v>17507</v>
      </c>
      <c r="F4799" s="10" t="n">
        <v>7812028796</v>
      </c>
      <c r="G4799" s="10" t="n">
        <v>1027810245528</v>
      </c>
      <c r="H4799" s="1" t="n">
        <v>3.173050577</v>
      </c>
      <c r="I4799" s="1" t="s">
        <v>14</v>
      </c>
    </row>
    <row r="4800" customFormat="false" ht="77.6" hidden="false" customHeight="false" outlineLevel="0" collapsed="false">
      <c r="A4800" s="10" t="n">
        <v>4788</v>
      </c>
      <c r="B4800" s="10" t="s">
        <v>17508</v>
      </c>
      <c r="C4800" s="10" t="s">
        <v>1808</v>
      </c>
      <c r="D4800" s="10" t="s">
        <v>17509</v>
      </c>
      <c r="E4800" s="10" t="s">
        <v>17510</v>
      </c>
      <c r="F4800" s="10" t="n">
        <v>7806302169</v>
      </c>
      <c r="G4800" s="10" t="n">
        <v>1047855037273</v>
      </c>
      <c r="H4800" s="1" t="n">
        <v>5.045144543</v>
      </c>
      <c r="I4800" s="2" t="s">
        <v>115</v>
      </c>
    </row>
    <row r="4801" customFormat="false" ht="64.9" hidden="false" customHeight="false" outlineLevel="0" collapsed="false">
      <c r="A4801" s="10" t="n">
        <v>4789</v>
      </c>
      <c r="B4801" s="10" t="s">
        <v>17511</v>
      </c>
      <c r="C4801" s="10" t="s">
        <v>17512</v>
      </c>
      <c r="D4801" s="10" t="s">
        <v>17513</v>
      </c>
      <c r="E4801" s="10" t="s">
        <v>17514</v>
      </c>
      <c r="F4801" s="10" t="n">
        <v>7806419142</v>
      </c>
      <c r="G4801" s="10" t="n">
        <v>1247800002867</v>
      </c>
      <c r="H4801" s="1" t="n">
        <v>0.651664</v>
      </c>
      <c r="I4801" s="1" t="s">
        <v>14</v>
      </c>
    </row>
    <row r="4802" customFormat="false" ht="77.6" hidden="false" customHeight="false" outlineLevel="0" collapsed="false">
      <c r="A4802" s="10" t="n">
        <v>4790</v>
      </c>
      <c r="B4802" s="10" t="s">
        <v>17515</v>
      </c>
      <c r="C4802" s="10" t="s">
        <v>17516</v>
      </c>
      <c r="D4802" s="10" t="s">
        <v>17517</v>
      </c>
      <c r="E4802" s="10" t="s">
        <v>17518</v>
      </c>
      <c r="F4802" s="10" t="n">
        <v>7802031006</v>
      </c>
      <c r="G4802" s="10" t="n">
        <v>1027801554604</v>
      </c>
      <c r="H4802" s="1" t="n">
        <v>2.625018</v>
      </c>
      <c r="I4802" s="2" t="s">
        <v>115</v>
      </c>
    </row>
    <row r="4803" customFormat="false" ht="77.6" hidden="false" customHeight="false" outlineLevel="0" collapsed="false">
      <c r="A4803" s="10" t="n">
        <v>4791</v>
      </c>
      <c r="B4803" s="10" t="s">
        <v>17519</v>
      </c>
      <c r="C4803" s="10" t="s">
        <v>17520</v>
      </c>
      <c r="D4803" s="10" t="s">
        <v>17521</v>
      </c>
      <c r="E4803" s="10" t="s">
        <v>17518</v>
      </c>
      <c r="F4803" s="10" t="n">
        <v>7813131348</v>
      </c>
      <c r="G4803" s="10" t="n">
        <v>1027801554604</v>
      </c>
      <c r="H4803" s="1" t="n">
        <v>2.625018</v>
      </c>
      <c r="I4803" s="2" t="s">
        <v>115</v>
      </c>
    </row>
    <row r="4804" customFormat="false" ht="77.6" hidden="false" customHeight="false" outlineLevel="0" collapsed="false">
      <c r="A4804" s="10" t="n">
        <v>4792</v>
      </c>
      <c r="B4804" s="10" t="s">
        <v>17522</v>
      </c>
      <c r="C4804" s="10" t="s">
        <v>17523</v>
      </c>
      <c r="D4804" s="10" t="s">
        <v>17524</v>
      </c>
      <c r="E4804" s="10" t="s">
        <v>17525</v>
      </c>
      <c r="F4804" s="10" t="n">
        <v>7840020510</v>
      </c>
      <c r="G4804" s="10" t="n">
        <v>1157847007438</v>
      </c>
      <c r="H4804" s="1" t="n">
        <v>3.591918</v>
      </c>
      <c r="I4804" s="2" t="s">
        <v>115</v>
      </c>
    </row>
    <row r="4805" customFormat="false" ht="39.55" hidden="false" customHeight="false" outlineLevel="0" collapsed="false">
      <c r="A4805" s="10" t="n">
        <v>4793</v>
      </c>
      <c r="B4805" s="10" t="s">
        <v>17526</v>
      </c>
      <c r="C4805" s="10" t="s">
        <v>17527</v>
      </c>
      <c r="D4805" s="10" t="s">
        <v>17528</v>
      </c>
      <c r="E4805" s="10" t="s">
        <v>17529</v>
      </c>
      <c r="F4805" s="10" t="n">
        <v>7702070139</v>
      </c>
      <c r="G4805" s="10" t="n">
        <v>1027739609391</v>
      </c>
      <c r="H4805" s="1" t="n">
        <v>1.49853961701</v>
      </c>
      <c r="I4805" s="1" t="s">
        <v>14</v>
      </c>
    </row>
    <row r="4806" customFormat="false" ht="77.6" hidden="false" customHeight="false" outlineLevel="0" collapsed="false">
      <c r="A4806" s="10" t="n">
        <v>4794</v>
      </c>
      <c r="B4806" s="10" t="s">
        <v>17530</v>
      </c>
      <c r="C4806" s="10" t="s">
        <v>8804</v>
      </c>
      <c r="D4806" s="10" t="s">
        <v>17531</v>
      </c>
      <c r="E4806" s="10" t="s">
        <v>17532</v>
      </c>
      <c r="F4806" s="10" t="n">
        <v>7840430058</v>
      </c>
      <c r="G4806" s="10" t="n">
        <v>1107847102220</v>
      </c>
      <c r="H4806" s="1" t="n">
        <v>0.0461371</v>
      </c>
      <c r="I4806" s="2" t="s">
        <v>115</v>
      </c>
    </row>
    <row r="4807" customFormat="false" ht="77.6" hidden="false" customHeight="false" outlineLevel="0" collapsed="false">
      <c r="A4807" s="10" t="n">
        <v>4795</v>
      </c>
      <c r="B4807" s="10" t="s">
        <v>17533</v>
      </c>
      <c r="C4807" s="10" t="s">
        <v>17534</v>
      </c>
      <c r="D4807" s="10" t="s">
        <v>17535</v>
      </c>
      <c r="E4807" s="10" t="s">
        <v>17536</v>
      </c>
      <c r="F4807" s="10" t="n">
        <v>7811341830</v>
      </c>
      <c r="G4807" s="10" t="n">
        <v>1067847926805</v>
      </c>
      <c r="H4807" s="1" t="n">
        <v>0.033008</v>
      </c>
      <c r="I4807" s="2" t="s">
        <v>115</v>
      </c>
    </row>
    <row r="4808" customFormat="false" ht="77.6" hidden="false" customHeight="false" outlineLevel="0" collapsed="false">
      <c r="A4808" s="10" t="n">
        <v>4796</v>
      </c>
      <c r="B4808" s="10" t="s">
        <v>17537</v>
      </c>
      <c r="C4808" s="10" t="s">
        <v>17538</v>
      </c>
      <c r="D4808" s="10" t="s">
        <v>17539</v>
      </c>
      <c r="E4808" s="10" t="s">
        <v>17536</v>
      </c>
      <c r="F4808" s="10" t="n">
        <v>7811341830</v>
      </c>
      <c r="G4808" s="10" t="n">
        <v>1067847926805</v>
      </c>
      <c r="H4808" s="1" t="n">
        <v>0.0225922</v>
      </c>
      <c r="I4808" s="2" t="s">
        <v>115</v>
      </c>
    </row>
    <row r="4809" customFormat="false" ht="77.6" hidden="false" customHeight="false" outlineLevel="0" collapsed="false">
      <c r="A4809" s="10" t="n">
        <v>4797</v>
      </c>
      <c r="B4809" s="10" t="s">
        <v>17540</v>
      </c>
      <c r="C4809" s="10" t="s">
        <v>17541</v>
      </c>
      <c r="D4809" s="10" t="s">
        <v>17542</v>
      </c>
      <c r="E4809" s="10" t="s">
        <v>17543</v>
      </c>
      <c r="F4809" s="10" t="n">
        <v>7801449489</v>
      </c>
      <c r="G4809" s="10" t="n">
        <v>1077847612501</v>
      </c>
      <c r="H4809" s="1" t="n">
        <v>2.63588443094</v>
      </c>
      <c r="I4809" s="2" t="s">
        <v>115</v>
      </c>
    </row>
    <row r="4810" customFormat="false" ht="39.55" hidden="false" customHeight="false" outlineLevel="0" collapsed="false">
      <c r="A4810" s="10" t="n">
        <v>4798</v>
      </c>
      <c r="B4810" s="10" t="s">
        <v>17544</v>
      </c>
      <c r="C4810" s="10" t="s">
        <v>17545</v>
      </c>
      <c r="D4810" s="10" t="s">
        <v>17546</v>
      </c>
      <c r="E4810" s="10" t="s">
        <v>17547</v>
      </c>
      <c r="F4810" s="10" t="n">
        <v>6609002301</v>
      </c>
      <c r="G4810" s="10" t="n">
        <v>1026601980712</v>
      </c>
      <c r="H4810" s="1" t="n">
        <v>1.0144302</v>
      </c>
      <c r="I4810" s="1" t="s">
        <v>14</v>
      </c>
    </row>
    <row r="4811" customFormat="false" ht="77.6" hidden="false" customHeight="false" outlineLevel="0" collapsed="false">
      <c r="A4811" s="10" t="n">
        <v>4799</v>
      </c>
      <c r="B4811" s="10" t="s">
        <v>17548</v>
      </c>
      <c r="C4811" s="10" t="s">
        <v>1878</v>
      </c>
      <c r="D4811" s="10" t="s">
        <v>17549</v>
      </c>
      <c r="E4811" s="10" t="s">
        <v>17550</v>
      </c>
      <c r="F4811" s="10" t="n">
        <v>7825683576</v>
      </c>
      <c r="G4811" s="10" t="n">
        <v>1037843002834</v>
      </c>
      <c r="H4811" s="1" t="n">
        <v>0.4464990522</v>
      </c>
      <c r="I4811" s="2" t="s">
        <v>115</v>
      </c>
    </row>
    <row r="4812" customFormat="false" ht="77.6" hidden="false" customHeight="false" outlineLevel="0" collapsed="false">
      <c r="A4812" s="10" t="n">
        <v>4800</v>
      </c>
      <c r="B4812" s="10" t="s">
        <v>17551</v>
      </c>
      <c r="C4812" s="10" t="s">
        <v>17552</v>
      </c>
      <c r="D4812" s="10" t="s">
        <v>17539</v>
      </c>
      <c r="E4812" s="10" t="s">
        <v>17553</v>
      </c>
      <c r="F4812" s="10" t="n">
        <v>7811341830</v>
      </c>
      <c r="G4812" s="10" t="n">
        <v>1067847926805</v>
      </c>
      <c r="H4812" s="1" t="n">
        <v>0.032721</v>
      </c>
      <c r="I4812" s="2" t="s">
        <v>115</v>
      </c>
    </row>
    <row r="4813" customFormat="false" ht="77.6" hidden="false" customHeight="false" outlineLevel="0" collapsed="false">
      <c r="A4813" s="10" t="n">
        <v>4801</v>
      </c>
      <c r="B4813" s="10" t="s">
        <v>17554</v>
      </c>
      <c r="C4813" s="10" t="s">
        <v>17555</v>
      </c>
      <c r="D4813" s="10" t="s">
        <v>17556</v>
      </c>
      <c r="E4813" s="10" t="s">
        <v>17557</v>
      </c>
      <c r="F4813" s="10" t="n">
        <v>7813205328</v>
      </c>
      <c r="G4813" s="10" t="n">
        <v>1117800001076</v>
      </c>
      <c r="H4813" s="1" t="n">
        <v>0.846692045</v>
      </c>
      <c r="I4813" s="2" t="s">
        <v>115</v>
      </c>
    </row>
    <row r="4814" customFormat="false" ht="64.9" hidden="false" customHeight="false" outlineLevel="0" collapsed="false">
      <c r="A4814" s="10" t="n">
        <v>4802</v>
      </c>
      <c r="B4814" s="10" t="s">
        <v>17558</v>
      </c>
      <c r="C4814" s="10" t="s">
        <v>17559</v>
      </c>
      <c r="D4814" s="10" t="s">
        <v>9859</v>
      </c>
      <c r="E4814" s="10" t="s">
        <v>17560</v>
      </c>
      <c r="F4814" s="10" t="n">
        <v>7804349556</v>
      </c>
      <c r="G4814" s="10" t="n">
        <v>5067847533771</v>
      </c>
      <c r="H4814" s="1" t="n">
        <v>0.001926</v>
      </c>
      <c r="I4814" s="1" t="s">
        <v>14</v>
      </c>
    </row>
    <row r="4815" customFormat="false" ht="77.6" hidden="false" customHeight="false" outlineLevel="0" collapsed="false">
      <c r="A4815" s="10" t="n">
        <v>4803</v>
      </c>
      <c r="B4815" s="10" t="s">
        <v>17561</v>
      </c>
      <c r="C4815" s="10" t="s">
        <v>8717</v>
      </c>
      <c r="D4815" s="10" t="s">
        <v>17562</v>
      </c>
      <c r="E4815" s="10" t="s">
        <v>17563</v>
      </c>
      <c r="F4815" s="10" t="n">
        <v>7811138517</v>
      </c>
      <c r="G4815" s="10" t="n">
        <v>1037825041946</v>
      </c>
      <c r="H4815" s="1" t="n">
        <v>0.301503002</v>
      </c>
      <c r="I4815" s="2" t="s">
        <v>115</v>
      </c>
    </row>
    <row r="4816" customFormat="false" ht="77.6" hidden="false" customHeight="false" outlineLevel="0" collapsed="false">
      <c r="A4816" s="10" t="n">
        <v>4804</v>
      </c>
      <c r="B4816" s="10" t="s">
        <v>17564</v>
      </c>
      <c r="C4816" s="10" t="s">
        <v>17565</v>
      </c>
      <c r="D4816" s="10" t="s">
        <v>17566</v>
      </c>
      <c r="E4816" s="10" t="s">
        <v>17567</v>
      </c>
      <c r="F4816" s="10" t="n">
        <v>7805754532</v>
      </c>
      <c r="G4816" s="10" t="n">
        <v>1197847163370</v>
      </c>
      <c r="H4816" s="1" t="n">
        <v>15.535683</v>
      </c>
      <c r="I4816" s="2" t="s">
        <v>115</v>
      </c>
    </row>
    <row r="4817" customFormat="false" ht="77.6" hidden="false" customHeight="false" outlineLevel="0" collapsed="false">
      <c r="A4817" s="10" t="n">
        <v>4805</v>
      </c>
      <c r="B4817" s="10" t="s">
        <v>17568</v>
      </c>
      <c r="C4817" s="10" t="s">
        <v>17569</v>
      </c>
      <c r="D4817" s="10" t="s">
        <v>17570</v>
      </c>
      <c r="E4817" s="10" t="s">
        <v>17571</v>
      </c>
      <c r="F4817" s="10" t="n">
        <v>7805001521</v>
      </c>
      <c r="G4817" s="10" t="n">
        <v>1027802740030</v>
      </c>
      <c r="H4817" s="1" t="n">
        <v>0.003782</v>
      </c>
      <c r="I4817" s="2" t="s">
        <v>115</v>
      </c>
    </row>
    <row r="4818" customFormat="false" ht="77.6" hidden="false" customHeight="false" outlineLevel="0" collapsed="false">
      <c r="A4818" s="10" t="n">
        <v>4806</v>
      </c>
      <c r="B4818" s="10" t="s">
        <v>17572</v>
      </c>
      <c r="C4818" s="10" t="s">
        <v>8717</v>
      </c>
      <c r="D4818" s="10" t="s">
        <v>17573</v>
      </c>
      <c r="E4818" s="10" t="s">
        <v>17574</v>
      </c>
      <c r="F4818" s="10" t="n">
        <v>7813304216</v>
      </c>
      <c r="G4818" s="10" t="n">
        <v>1047855044225</v>
      </c>
      <c r="H4818" s="1" t="n">
        <v>0.710672003</v>
      </c>
      <c r="I4818" s="2" t="s">
        <v>115</v>
      </c>
    </row>
    <row r="4819" customFormat="false" ht="77.6" hidden="false" customHeight="false" outlineLevel="0" collapsed="false">
      <c r="A4819" s="10" t="n">
        <v>4807</v>
      </c>
      <c r="B4819" s="10" t="s">
        <v>17575</v>
      </c>
      <c r="C4819" s="10" t="s">
        <v>17576</v>
      </c>
      <c r="D4819" s="10" t="s">
        <v>17577</v>
      </c>
      <c r="E4819" s="10" t="s">
        <v>17578</v>
      </c>
      <c r="F4819" s="10" t="n">
        <v>7811038463</v>
      </c>
      <c r="G4819" s="10" t="n">
        <v>1037825010233</v>
      </c>
      <c r="H4819" s="1" t="n">
        <v>0.21783772</v>
      </c>
      <c r="I4819" s="2" t="s">
        <v>115</v>
      </c>
    </row>
    <row r="4820" customFormat="false" ht="153.7" hidden="false" customHeight="false" outlineLevel="0" collapsed="false">
      <c r="A4820" s="10" t="n">
        <v>4808</v>
      </c>
      <c r="B4820" s="10" t="s">
        <v>17579</v>
      </c>
      <c r="C4820" s="10" t="s">
        <v>17580</v>
      </c>
      <c r="D4820" s="10" t="s">
        <v>14298</v>
      </c>
      <c r="E4820" s="10" t="s">
        <v>17581</v>
      </c>
      <c r="F4820" s="10" t="n">
        <v>7808042283</v>
      </c>
      <c r="G4820" s="10" t="n">
        <v>1027809192102</v>
      </c>
      <c r="H4820" s="1" t="n">
        <v>0.090937756</v>
      </c>
      <c r="I4820" s="2" t="s">
        <v>115</v>
      </c>
    </row>
    <row r="4821" customFormat="false" ht="77.6" hidden="false" customHeight="false" outlineLevel="0" collapsed="false">
      <c r="A4821" s="10" t="n">
        <v>4809</v>
      </c>
      <c r="B4821" s="10" t="s">
        <v>17582</v>
      </c>
      <c r="C4821" s="10" t="s">
        <v>17583</v>
      </c>
      <c r="D4821" s="10" t="s">
        <v>3456</v>
      </c>
      <c r="E4821" s="10" t="s">
        <v>3457</v>
      </c>
      <c r="F4821" s="10" t="n">
        <v>7802071739</v>
      </c>
      <c r="G4821" s="10" t="n">
        <v>1037804007515</v>
      </c>
      <c r="H4821" s="1" t="n">
        <v>0.034672</v>
      </c>
      <c r="I4821" s="2" t="s">
        <v>115</v>
      </c>
    </row>
    <row r="4822" customFormat="false" ht="77.6" hidden="false" customHeight="false" outlineLevel="0" collapsed="false">
      <c r="A4822" s="10" t="n">
        <v>4810</v>
      </c>
      <c r="B4822" s="10" t="s">
        <v>17584</v>
      </c>
      <c r="C4822" s="10" t="s">
        <v>17585</v>
      </c>
      <c r="D4822" s="10" t="s">
        <v>17586</v>
      </c>
      <c r="E4822" s="10" t="s">
        <v>17587</v>
      </c>
      <c r="F4822" s="10" t="n">
        <v>7813316148</v>
      </c>
      <c r="G4822" s="10" t="n">
        <v>1057810089523</v>
      </c>
      <c r="H4822" s="1" t="n">
        <v>0.059622</v>
      </c>
      <c r="I4822" s="2" t="s">
        <v>115</v>
      </c>
    </row>
    <row r="4823" customFormat="false" ht="77.6" hidden="false" customHeight="false" outlineLevel="0" collapsed="false">
      <c r="A4823" s="10" t="n">
        <v>4811</v>
      </c>
      <c r="B4823" s="10" t="s">
        <v>17588</v>
      </c>
      <c r="C4823" s="10" t="s">
        <v>17589</v>
      </c>
      <c r="D4823" s="10" t="s">
        <v>17590</v>
      </c>
      <c r="E4823" s="10" t="s">
        <v>17591</v>
      </c>
      <c r="F4823" s="10" t="n">
        <v>7806357351</v>
      </c>
      <c r="G4823" s="10" t="n">
        <v>1077847156177</v>
      </c>
      <c r="H4823" s="1" t="n">
        <v>0.70636164</v>
      </c>
      <c r="I4823" s="2" t="s">
        <v>115</v>
      </c>
    </row>
    <row r="4824" customFormat="false" ht="77.6" hidden="false" customHeight="false" outlineLevel="0" collapsed="false">
      <c r="A4824" s="10" t="n">
        <v>4812</v>
      </c>
      <c r="B4824" s="10" t="s">
        <v>17592</v>
      </c>
      <c r="C4824" s="10" t="s">
        <v>17593</v>
      </c>
      <c r="D4824" s="10" t="s">
        <v>17594</v>
      </c>
      <c r="E4824" s="10" t="s">
        <v>17595</v>
      </c>
      <c r="F4824" s="10" t="n">
        <v>7816567559</v>
      </c>
      <c r="G4824" s="10" t="n">
        <v>1137847304231</v>
      </c>
      <c r="H4824" s="1" t="n">
        <v>0.598049721786</v>
      </c>
      <c r="I4824" s="2" t="s">
        <v>115</v>
      </c>
    </row>
    <row r="4825" customFormat="false" ht="77.6" hidden="false" customHeight="false" outlineLevel="0" collapsed="false">
      <c r="A4825" s="10" t="n">
        <v>4813</v>
      </c>
      <c r="B4825" s="10" t="s">
        <v>17596</v>
      </c>
      <c r="C4825" s="10" t="s">
        <v>15256</v>
      </c>
      <c r="D4825" s="10" t="s">
        <v>17597</v>
      </c>
      <c r="E4825" s="10" t="s">
        <v>17598</v>
      </c>
      <c r="F4825" s="10" t="n">
        <v>7810976354</v>
      </c>
      <c r="G4825" s="10" t="n">
        <v>1027804854714</v>
      </c>
      <c r="H4825" s="1" t="n">
        <v>0.9919168</v>
      </c>
      <c r="I4825" s="2" t="s">
        <v>115</v>
      </c>
    </row>
    <row r="4826" customFormat="false" ht="77.6" hidden="false" customHeight="false" outlineLevel="0" collapsed="false">
      <c r="A4826" s="10" t="n">
        <v>4814</v>
      </c>
      <c r="B4826" s="10" t="s">
        <v>17599</v>
      </c>
      <c r="C4826" s="10" t="s">
        <v>117</v>
      </c>
      <c r="D4826" s="10" t="s">
        <v>3438</v>
      </c>
      <c r="E4826" s="10" t="s">
        <v>17600</v>
      </c>
      <c r="F4826" s="10" t="n">
        <v>7802375952</v>
      </c>
      <c r="G4826" s="10" t="n">
        <v>1069847559429</v>
      </c>
      <c r="H4826" s="1" t="n">
        <v>1.19934142669</v>
      </c>
      <c r="I4826" s="2" t="s">
        <v>115</v>
      </c>
    </row>
    <row r="4827" customFormat="false" ht="77.6" hidden="false" customHeight="false" outlineLevel="0" collapsed="false">
      <c r="A4827" s="10" t="n">
        <v>4815</v>
      </c>
      <c r="B4827" s="10" t="s">
        <v>17601</v>
      </c>
      <c r="C4827" s="10" t="s">
        <v>17602</v>
      </c>
      <c r="D4827" s="10" t="s">
        <v>14823</v>
      </c>
      <c r="E4827" s="10" t="s">
        <v>17603</v>
      </c>
      <c r="F4827" s="10" t="n">
        <v>7805004441</v>
      </c>
      <c r="G4827" s="10" t="n">
        <v>1037811010401</v>
      </c>
      <c r="H4827" s="1" t="n">
        <v>13.2016224</v>
      </c>
      <c r="I4827" s="2" t="s">
        <v>115</v>
      </c>
    </row>
    <row r="4828" customFormat="false" ht="102.95" hidden="false" customHeight="false" outlineLevel="0" collapsed="false">
      <c r="A4828" s="10" t="n">
        <v>4816</v>
      </c>
      <c r="B4828" s="10" t="s">
        <v>17604</v>
      </c>
      <c r="C4828" s="10" t="s">
        <v>17605</v>
      </c>
      <c r="D4828" s="10" t="s">
        <v>14823</v>
      </c>
      <c r="E4828" s="10" t="s">
        <v>17603</v>
      </c>
      <c r="F4828" s="10" t="n">
        <v>7805004441</v>
      </c>
      <c r="G4828" s="10" t="n">
        <v>1037811010401</v>
      </c>
      <c r="H4828" s="1" t="n">
        <v>0.3792002</v>
      </c>
      <c r="I4828" s="2" t="s">
        <v>115</v>
      </c>
    </row>
    <row r="4829" customFormat="false" ht="77.6" hidden="false" customHeight="false" outlineLevel="0" collapsed="false">
      <c r="A4829" s="10" t="n">
        <v>4817</v>
      </c>
      <c r="B4829" s="10" t="s">
        <v>17606</v>
      </c>
      <c r="C4829" s="10" t="s">
        <v>17607</v>
      </c>
      <c r="D4829" s="10" t="s">
        <v>17608</v>
      </c>
      <c r="E4829" s="10" t="s">
        <v>17609</v>
      </c>
      <c r="F4829" s="10" t="n">
        <v>6685042560</v>
      </c>
      <c r="G4829" s="10" t="n">
        <v>1136685023419</v>
      </c>
      <c r="H4829" s="1" t="n">
        <v>3.25604542</v>
      </c>
      <c r="I4829" s="2" t="s">
        <v>115</v>
      </c>
    </row>
    <row r="4830" customFormat="false" ht="77.6" hidden="false" customHeight="false" outlineLevel="0" collapsed="false">
      <c r="A4830" s="10" t="n">
        <v>4818</v>
      </c>
      <c r="B4830" s="10" t="s">
        <v>17610</v>
      </c>
      <c r="C4830" s="10" t="s">
        <v>17611</v>
      </c>
      <c r="D4830" s="10" t="s">
        <v>17612</v>
      </c>
      <c r="E4830" s="10" t="s">
        <v>17613</v>
      </c>
      <c r="F4830" s="10" t="n">
        <v>7801451488</v>
      </c>
      <c r="G4830" s="10" t="n">
        <v>1077847644005</v>
      </c>
      <c r="H4830" s="1" t="n">
        <v>1.196993586</v>
      </c>
      <c r="I4830" s="2" t="s">
        <v>115</v>
      </c>
    </row>
    <row r="4831" customFormat="false" ht="77.6" hidden="false" customHeight="false" outlineLevel="0" collapsed="false">
      <c r="A4831" s="10" t="n">
        <v>4819</v>
      </c>
      <c r="B4831" s="10" t="s">
        <v>17614</v>
      </c>
      <c r="C4831" s="10" t="s">
        <v>17615</v>
      </c>
      <c r="D4831" s="10" t="s">
        <v>17616</v>
      </c>
      <c r="E4831" s="10" t="s">
        <v>17617</v>
      </c>
      <c r="F4831" s="10" t="n">
        <v>7813046910</v>
      </c>
      <c r="G4831" s="10" t="n">
        <v>1027810253679</v>
      </c>
      <c r="H4831" s="1" t="n">
        <v>2.776993</v>
      </c>
      <c r="I4831" s="2" t="s">
        <v>115</v>
      </c>
    </row>
    <row r="4832" customFormat="false" ht="77.6" hidden="false" customHeight="false" outlineLevel="0" collapsed="false">
      <c r="A4832" s="10" t="n">
        <v>4820</v>
      </c>
      <c r="B4832" s="10" t="s">
        <v>17618</v>
      </c>
      <c r="C4832" s="10" t="s">
        <v>17619</v>
      </c>
      <c r="D4832" s="10" t="s">
        <v>17620</v>
      </c>
      <c r="E4832" s="10" t="s">
        <v>17621</v>
      </c>
      <c r="F4832" s="10" t="n">
        <v>7843308465</v>
      </c>
      <c r="G4832" s="10" t="n">
        <v>1089847331672</v>
      </c>
      <c r="H4832" s="1" t="n">
        <v>0.0821164</v>
      </c>
      <c r="I4832" s="2" t="s">
        <v>115</v>
      </c>
    </row>
    <row r="4833" customFormat="false" ht="77.6" hidden="false" customHeight="false" outlineLevel="0" collapsed="false">
      <c r="A4833" s="10" t="n">
        <v>4821</v>
      </c>
      <c r="B4833" s="10" t="s">
        <v>17622</v>
      </c>
      <c r="C4833" s="10" t="s">
        <v>17623</v>
      </c>
      <c r="D4833" s="10" t="s">
        <v>17624</v>
      </c>
      <c r="E4833" s="10" t="s">
        <v>17625</v>
      </c>
      <c r="F4833" s="10" t="n">
        <v>7843308472</v>
      </c>
      <c r="G4833" s="10" t="n">
        <v>1089847331727</v>
      </c>
      <c r="H4833" s="1" t="n">
        <v>0.0501387</v>
      </c>
      <c r="I4833" s="2" t="s">
        <v>115</v>
      </c>
    </row>
    <row r="4834" customFormat="false" ht="77.6" hidden="false" customHeight="false" outlineLevel="0" collapsed="false">
      <c r="A4834" s="10" t="n">
        <v>4822</v>
      </c>
      <c r="B4834" s="10" t="s">
        <v>17626</v>
      </c>
      <c r="C4834" s="10" t="s">
        <v>17627</v>
      </c>
      <c r="D4834" s="10" t="s">
        <v>17628</v>
      </c>
      <c r="E4834" s="10" t="s">
        <v>17629</v>
      </c>
      <c r="F4834" s="10" t="n">
        <v>7827001236</v>
      </c>
      <c r="G4834" s="10" t="n">
        <v>1027812404531</v>
      </c>
      <c r="H4834" s="1" t="n">
        <v>0.0226261</v>
      </c>
      <c r="I4834" s="2" t="s">
        <v>115</v>
      </c>
    </row>
    <row r="4835" customFormat="false" ht="77.6" hidden="false" customHeight="false" outlineLevel="0" collapsed="false">
      <c r="A4835" s="10" t="n">
        <v>4823</v>
      </c>
      <c r="B4835" s="10" t="s">
        <v>17630</v>
      </c>
      <c r="C4835" s="10" t="s">
        <v>8717</v>
      </c>
      <c r="D4835" s="10" t="s">
        <v>17631</v>
      </c>
      <c r="E4835" s="10" t="s">
        <v>17632</v>
      </c>
      <c r="F4835" s="10" t="n">
        <v>7802864270</v>
      </c>
      <c r="G4835" s="10" t="n">
        <v>1147847225437</v>
      </c>
      <c r="H4835" s="1" t="n">
        <v>0.0369828</v>
      </c>
      <c r="I4835" s="2" t="s">
        <v>115</v>
      </c>
    </row>
    <row r="4836" customFormat="false" ht="39.55" hidden="false" customHeight="false" outlineLevel="0" collapsed="false">
      <c r="A4836" s="10" t="n">
        <v>4824</v>
      </c>
      <c r="B4836" s="10" t="s">
        <v>17633</v>
      </c>
      <c r="C4836" s="10" t="s">
        <v>17634</v>
      </c>
      <c r="D4836" s="10" t="s">
        <v>8849</v>
      </c>
      <c r="E4836" s="10" t="s">
        <v>8850</v>
      </c>
      <c r="F4836" s="10" t="n">
        <v>7710044140</v>
      </c>
      <c r="G4836" s="10" t="n">
        <v>1027700251754</v>
      </c>
      <c r="H4836" s="1" t="n">
        <v>0.380224</v>
      </c>
      <c r="I4836" s="1" t="s">
        <v>14</v>
      </c>
    </row>
    <row r="4837" customFormat="false" ht="77.6" hidden="false" customHeight="false" outlineLevel="0" collapsed="false">
      <c r="A4837" s="10" t="n">
        <v>4825</v>
      </c>
      <c r="B4837" s="10" t="s">
        <v>17635</v>
      </c>
      <c r="C4837" s="10" t="s">
        <v>17636</v>
      </c>
      <c r="D4837" s="10" t="s">
        <v>17637</v>
      </c>
      <c r="E4837" s="10" t="s">
        <v>17638</v>
      </c>
      <c r="F4837" s="10" t="n">
        <v>7825451448</v>
      </c>
      <c r="G4837" s="10" t="n">
        <v>1027809237543</v>
      </c>
      <c r="H4837" s="1" t="n">
        <v>1.725311186</v>
      </c>
      <c r="I4837" s="2" t="s">
        <v>115</v>
      </c>
    </row>
    <row r="4838" customFormat="false" ht="77.6" hidden="false" customHeight="false" outlineLevel="0" collapsed="false">
      <c r="A4838" s="10" t="n">
        <v>4826</v>
      </c>
      <c r="B4838" s="10" t="s">
        <v>17639</v>
      </c>
      <c r="C4838" s="10" t="s">
        <v>17640</v>
      </c>
      <c r="D4838" s="10" t="s">
        <v>17641</v>
      </c>
      <c r="E4838" s="10" t="s">
        <v>17642</v>
      </c>
      <c r="F4838" s="10" t="n">
        <v>7825488864</v>
      </c>
      <c r="G4838" s="10" t="n">
        <v>1027809212067</v>
      </c>
      <c r="H4838" s="1" t="n">
        <v>0.3470081</v>
      </c>
      <c r="I4838" s="2" t="s">
        <v>115</v>
      </c>
    </row>
    <row r="4839" customFormat="false" ht="77.6" hidden="false" customHeight="false" outlineLevel="0" collapsed="false">
      <c r="A4839" s="10" t="n">
        <v>4827</v>
      </c>
      <c r="B4839" s="10" t="s">
        <v>17643</v>
      </c>
      <c r="C4839" s="10" t="s">
        <v>17644</v>
      </c>
      <c r="D4839" s="10" t="s">
        <v>17645</v>
      </c>
      <c r="E4839" s="10" t="s">
        <v>17646</v>
      </c>
      <c r="F4839" s="10" t="n">
        <v>7843308426</v>
      </c>
      <c r="G4839" s="10" t="n">
        <v>1089847318670</v>
      </c>
      <c r="H4839" s="1" t="n">
        <v>0.057277</v>
      </c>
      <c r="I4839" s="2" t="s">
        <v>115</v>
      </c>
    </row>
    <row r="4840" customFormat="false" ht="77.6" hidden="false" customHeight="false" outlineLevel="0" collapsed="false">
      <c r="A4840" s="10" t="n">
        <v>4828</v>
      </c>
      <c r="B4840" s="10" t="s">
        <v>17647</v>
      </c>
      <c r="C4840" s="10" t="s">
        <v>17648</v>
      </c>
      <c r="D4840" s="10" t="s">
        <v>17649</v>
      </c>
      <c r="E4840" s="10" t="s">
        <v>17650</v>
      </c>
      <c r="F4840" s="10" t="n">
        <v>7843312711</v>
      </c>
      <c r="G4840" s="10" t="n">
        <v>1117847110688</v>
      </c>
      <c r="H4840" s="1" t="n">
        <v>0.0775726</v>
      </c>
      <c r="I4840" s="2" t="s">
        <v>115</v>
      </c>
    </row>
    <row r="4841" customFormat="false" ht="77.6" hidden="false" customHeight="false" outlineLevel="0" collapsed="false">
      <c r="A4841" s="10" t="n">
        <v>4829</v>
      </c>
      <c r="B4841" s="10" t="s">
        <v>17651</v>
      </c>
      <c r="C4841" s="10" t="s">
        <v>9319</v>
      </c>
      <c r="D4841" s="10" t="s">
        <v>17652</v>
      </c>
      <c r="E4841" s="10" t="s">
        <v>17653</v>
      </c>
      <c r="F4841" s="10" t="n">
        <v>7818010925</v>
      </c>
      <c r="G4841" s="10" t="n">
        <v>1027808867350</v>
      </c>
      <c r="H4841" s="1" t="n">
        <v>0.002524</v>
      </c>
      <c r="I4841" s="1" t="s">
        <v>14</v>
      </c>
    </row>
    <row r="4842" customFormat="false" ht="77.6" hidden="false" customHeight="false" outlineLevel="0" collapsed="false">
      <c r="A4842" s="10" t="n">
        <v>4830</v>
      </c>
      <c r="B4842" s="10" t="s">
        <v>17654</v>
      </c>
      <c r="C4842" s="10" t="s">
        <v>9319</v>
      </c>
      <c r="D4842" s="10" t="s">
        <v>17652</v>
      </c>
      <c r="E4842" s="10" t="s">
        <v>17653</v>
      </c>
      <c r="F4842" s="10" t="n">
        <v>7818010925</v>
      </c>
      <c r="G4842" s="10" t="n">
        <v>1027808867350</v>
      </c>
      <c r="H4842" s="1" t="n">
        <v>0.00114</v>
      </c>
      <c r="I4842" s="1" t="s">
        <v>14</v>
      </c>
    </row>
    <row r="4843" customFormat="false" ht="77.6" hidden="false" customHeight="false" outlineLevel="0" collapsed="false">
      <c r="A4843" s="10" t="n">
        <v>4831</v>
      </c>
      <c r="B4843" s="10" t="s">
        <v>17655</v>
      </c>
      <c r="C4843" s="10" t="s">
        <v>4254</v>
      </c>
      <c r="D4843" s="10" t="s">
        <v>4255</v>
      </c>
      <c r="E4843" s="10" t="s">
        <v>4256</v>
      </c>
      <c r="F4843" s="10" t="n">
        <v>7804303632</v>
      </c>
      <c r="G4843" s="10" t="n">
        <v>1047855069294</v>
      </c>
      <c r="H4843" s="1" t="n">
        <v>0.317222</v>
      </c>
      <c r="I4843" s="2" t="s">
        <v>115</v>
      </c>
    </row>
    <row r="4844" customFormat="false" ht="64.9" hidden="false" customHeight="false" outlineLevel="0" collapsed="false">
      <c r="A4844" s="10" t="n">
        <v>4832</v>
      </c>
      <c r="B4844" s="10" t="s">
        <v>17656</v>
      </c>
      <c r="C4844" s="10" t="s">
        <v>9319</v>
      </c>
      <c r="D4844" s="10" t="s">
        <v>17657</v>
      </c>
      <c r="E4844" s="10" t="s">
        <v>17658</v>
      </c>
      <c r="F4844" s="10" t="n">
        <v>7818010883</v>
      </c>
      <c r="G4844" s="10" t="n">
        <v>1027808866580</v>
      </c>
      <c r="H4844" s="1" t="n">
        <v>0.000467</v>
      </c>
      <c r="I4844" s="1" t="s">
        <v>14</v>
      </c>
    </row>
    <row r="4845" customFormat="false" ht="77.6" hidden="false" customHeight="false" outlineLevel="0" collapsed="false">
      <c r="A4845" s="10" t="n">
        <v>4833</v>
      </c>
      <c r="B4845" s="10" t="s">
        <v>17659</v>
      </c>
      <c r="C4845" s="10" t="s">
        <v>9319</v>
      </c>
      <c r="D4845" s="10" t="s">
        <v>17660</v>
      </c>
      <c r="E4845" s="10" t="s">
        <v>17661</v>
      </c>
      <c r="F4845" s="10" t="n">
        <v>7818010876</v>
      </c>
      <c r="G4845" s="10" t="n">
        <v>1027808866470</v>
      </c>
      <c r="H4845" s="1" t="n">
        <v>0.001291</v>
      </c>
      <c r="I4845" s="1" t="s">
        <v>14</v>
      </c>
    </row>
    <row r="4846" customFormat="false" ht="77.6" hidden="false" customHeight="false" outlineLevel="0" collapsed="false">
      <c r="A4846" s="10" t="n">
        <v>4834</v>
      </c>
      <c r="B4846" s="10" t="s">
        <v>17662</v>
      </c>
      <c r="C4846" s="10" t="s">
        <v>16393</v>
      </c>
      <c r="D4846" s="10" t="s">
        <v>17660</v>
      </c>
      <c r="E4846" s="10" t="s">
        <v>17661</v>
      </c>
      <c r="F4846" s="10" t="n">
        <v>7818010876</v>
      </c>
      <c r="G4846" s="10" t="n">
        <v>1027808866470</v>
      </c>
      <c r="H4846" s="1" t="n">
        <v>0.001294</v>
      </c>
      <c r="I4846" s="1" t="s">
        <v>14</v>
      </c>
    </row>
    <row r="4847" customFormat="false" ht="77.6" hidden="false" customHeight="false" outlineLevel="0" collapsed="false">
      <c r="A4847" s="10" t="n">
        <v>4835</v>
      </c>
      <c r="B4847" s="10" t="s">
        <v>17663</v>
      </c>
      <c r="C4847" s="10" t="s">
        <v>9319</v>
      </c>
      <c r="D4847" s="10" t="s">
        <v>17664</v>
      </c>
      <c r="E4847" s="10" t="s">
        <v>17665</v>
      </c>
      <c r="F4847" s="10" t="n">
        <v>7818010971</v>
      </c>
      <c r="G4847" s="10" t="n">
        <v>1027808868614</v>
      </c>
      <c r="H4847" s="1" t="n">
        <v>0.001763</v>
      </c>
      <c r="I4847" s="2" t="s">
        <v>115</v>
      </c>
    </row>
    <row r="4848" customFormat="false" ht="64.9" hidden="false" customHeight="false" outlineLevel="0" collapsed="false">
      <c r="A4848" s="10" t="n">
        <v>4836</v>
      </c>
      <c r="B4848" s="10" t="s">
        <v>17666</v>
      </c>
      <c r="C4848" s="10" t="s">
        <v>9319</v>
      </c>
      <c r="D4848" s="10" t="s">
        <v>17667</v>
      </c>
      <c r="E4848" s="10" t="s">
        <v>17668</v>
      </c>
      <c r="F4848" s="10" t="n">
        <v>7818010820</v>
      </c>
      <c r="G4848" s="10" t="n">
        <v>1027808867591</v>
      </c>
      <c r="H4848" s="1" t="n">
        <v>0.001224</v>
      </c>
      <c r="I4848" s="1" t="s">
        <v>14</v>
      </c>
    </row>
    <row r="4849" customFormat="false" ht="77.6" hidden="false" customHeight="false" outlineLevel="0" collapsed="false">
      <c r="A4849" s="10" t="n">
        <v>4837</v>
      </c>
      <c r="B4849" s="10" t="s">
        <v>17669</v>
      </c>
      <c r="C4849" s="10" t="s">
        <v>9319</v>
      </c>
      <c r="D4849" s="10" t="s">
        <v>17670</v>
      </c>
      <c r="E4849" s="10" t="s">
        <v>17671</v>
      </c>
      <c r="F4849" s="10" t="n">
        <v>7818010851</v>
      </c>
      <c r="G4849" s="10" t="n">
        <v>1027808867470</v>
      </c>
      <c r="H4849" s="1" t="n">
        <v>0.00181</v>
      </c>
      <c r="I4849" s="2" t="s">
        <v>115</v>
      </c>
    </row>
    <row r="4850" customFormat="false" ht="77.6" hidden="false" customHeight="false" outlineLevel="0" collapsed="false">
      <c r="A4850" s="10" t="n">
        <v>4838</v>
      </c>
      <c r="B4850" s="10" t="s">
        <v>17672</v>
      </c>
      <c r="C4850" s="10" t="s">
        <v>4254</v>
      </c>
      <c r="D4850" s="10" t="s">
        <v>17673</v>
      </c>
      <c r="E4850" s="10" t="s">
        <v>17674</v>
      </c>
      <c r="F4850" s="10" t="n">
        <v>7843303210</v>
      </c>
      <c r="G4850" s="10" t="n">
        <v>1067847203467</v>
      </c>
      <c r="H4850" s="1" t="n">
        <v>0</v>
      </c>
      <c r="I4850" s="2" t="s">
        <v>115</v>
      </c>
    </row>
    <row r="4851" customFormat="false" ht="64.9" hidden="false" customHeight="false" outlineLevel="0" collapsed="false">
      <c r="A4851" s="10" t="n">
        <v>4839</v>
      </c>
      <c r="B4851" s="10" t="s">
        <v>17675</v>
      </c>
      <c r="C4851" s="10" t="s">
        <v>16393</v>
      </c>
      <c r="D4851" s="10" t="s">
        <v>17676</v>
      </c>
      <c r="E4851" s="10" t="s">
        <v>17677</v>
      </c>
      <c r="F4851" s="10" t="n">
        <v>7818010900</v>
      </c>
      <c r="G4851" s="10" t="n">
        <v>1027808867041</v>
      </c>
      <c r="H4851" s="1" t="n">
        <v>0.002479</v>
      </c>
      <c r="I4851" s="1" t="s">
        <v>14</v>
      </c>
    </row>
    <row r="4852" customFormat="false" ht="64.9" hidden="false" customHeight="false" outlineLevel="0" collapsed="false">
      <c r="A4852" s="10" t="n">
        <v>4840</v>
      </c>
      <c r="B4852" s="10" t="s">
        <v>17678</v>
      </c>
      <c r="C4852" s="10" t="s">
        <v>9319</v>
      </c>
      <c r="D4852" s="10" t="s">
        <v>17679</v>
      </c>
      <c r="E4852" s="10" t="s">
        <v>17680</v>
      </c>
      <c r="F4852" s="10" t="n">
        <v>7818010869</v>
      </c>
      <c r="G4852" s="10" t="n">
        <v>1027808867382</v>
      </c>
      <c r="H4852" s="1" t="n">
        <v>0.001117</v>
      </c>
      <c r="I4852" s="1" t="s">
        <v>14</v>
      </c>
    </row>
    <row r="4853" customFormat="false" ht="64.9" hidden="false" customHeight="false" outlineLevel="0" collapsed="false">
      <c r="A4853" s="10" t="n">
        <v>4841</v>
      </c>
      <c r="B4853" s="10" t="s">
        <v>17681</v>
      </c>
      <c r="C4853" s="10" t="s">
        <v>16393</v>
      </c>
      <c r="D4853" s="10" t="s">
        <v>17682</v>
      </c>
      <c r="E4853" s="10" t="s">
        <v>17683</v>
      </c>
      <c r="F4853" s="10" t="n">
        <v>7818010844</v>
      </c>
      <c r="G4853" s="10" t="n">
        <v>1027808866216</v>
      </c>
      <c r="H4853" s="1" t="n">
        <v>0.001064</v>
      </c>
      <c r="I4853" s="1" t="s">
        <v>14</v>
      </c>
    </row>
    <row r="4854" customFormat="false" ht="64.9" hidden="false" customHeight="false" outlineLevel="0" collapsed="false">
      <c r="A4854" s="10" t="n">
        <v>4842</v>
      </c>
      <c r="B4854" s="10" t="s">
        <v>17684</v>
      </c>
      <c r="C4854" s="10" t="s">
        <v>16393</v>
      </c>
      <c r="D4854" s="10" t="s">
        <v>17682</v>
      </c>
      <c r="E4854" s="10" t="s">
        <v>17683</v>
      </c>
      <c r="F4854" s="10" t="n">
        <v>7818010844</v>
      </c>
      <c r="G4854" s="10" t="n">
        <v>1027808866216</v>
      </c>
      <c r="H4854" s="1" t="n">
        <v>0.001434</v>
      </c>
      <c r="I4854" s="1" t="s">
        <v>14</v>
      </c>
    </row>
    <row r="4855" customFormat="false" ht="77.6" hidden="false" customHeight="false" outlineLevel="0" collapsed="false">
      <c r="A4855" s="10" t="n">
        <v>4843</v>
      </c>
      <c r="B4855" s="10" t="s">
        <v>17685</v>
      </c>
      <c r="C4855" s="10" t="s">
        <v>9319</v>
      </c>
      <c r="D4855" s="10" t="s">
        <v>17664</v>
      </c>
      <c r="E4855" s="10" t="s">
        <v>17686</v>
      </c>
      <c r="F4855" s="10" t="n">
        <v>7818010971</v>
      </c>
      <c r="G4855" s="10" t="n">
        <v>1027808868614</v>
      </c>
      <c r="H4855" s="1" t="n">
        <v>0.000999</v>
      </c>
      <c r="I4855" s="2" t="s">
        <v>115</v>
      </c>
    </row>
    <row r="4856" customFormat="false" ht="64.9" hidden="false" customHeight="false" outlineLevel="0" collapsed="false">
      <c r="A4856" s="10" t="n">
        <v>4844</v>
      </c>
      <c r="B4856" s="10" t="s">
        <v>17687</v>
      </c>
      <c r="C4856" s="10" t="s">
        <v>16393</v>
      </c>
      <c r="D4856" s="10" t="s">
        <v>17688</v>
      </c>
      <c r="E4856" s="10" t="s">
        <v>17689</v>
      </c>
      <c r="F4856" s="10" t="n">
        <v>7818010812</v>
      </c>
      <c r="G4856" s="10" t="n">
        <v>1027808867283</v>
      </c>
      <c r="H4856" s="1" t="n">
        <v>0.00139</v>
      </c>
      <c r="I4856" s="1" t="s">
        <v>14</v>
      </c>
    </row>
    <row r="4857" customFormat="false" ht="64.9" hidden="false" customHeight="false" outlineLevel="0" collapsed="false">
      <c r="A4857" s="10" t="n">
        <v>4845</v>
      </c>
      <c r="B4857" s="10" t="s">
        <v>17690</v>
      </c>
      <c r="C4857" s="10" t="s">
        <v>9319</v>
      </c>
      <c r="D4857" s="10" t="s">
        <v>17688</v>
      </c>
      <c r="E4857" s="10" t="s">
        <v>17689</v>
      </c>
      <c r="F4857" s="10" t="n">
        <v>7818010812</v>
      </c>
      <c r="G4857" s="10" t="n">
        <v>1027808867283</v>
      </c>
      <c r="H4857" s="1" t="n">
        <v>0.000952</v>
      </c>
      <c r="I4857" s="1" t="s">
        <v>14</v>
      </c>
    </row>
    <row r="4858" customFormat="false" ht="77.6" hidden="false" customHeight="false" outlineLevel="0" collapsed="false">
      <c r="A4858" s="10" t="n">
        <v>4846</v>
      </c>
      <c r="B4858" s="10" t="s">
        <v>17691</v>
      </c>
      <c r="C4858" s="10" t="s">
        <v>16393</v>
      </c>
      <c r="D4858" s="10" t="s">
        <v>17692</v>
      </c>
      <c r="E4858" s="10" t="s">
        <v>17693</v>
      </c>
      <c r="F4858" s="10" t="n">
        <v>7818011037</v>
      </c>
      <c r="G4858" s="10" t="n">
        <v>1027808867272</v>
      </c>
      <c r="H4858" s="1" t="n">
        <v>0.00141</v>
      </c>
      <c r="I4858" s="2" t="s">
        <v>115</v>
      </c>
    </row>
    <row r="4859" customFormat="false" ht="64.9" hidden="false" customHeight="false" outlineLevel="0" collapsed="false">
      <c r="A4859" s="10" t="n">
        <v>4847</v>
      </c>
      <c r="B4859" s="10" t="s">
        <v>17694</v>
      </c>
      <c r="C4859" s="10" t="s">
        <v>9319</v>
      </c>
      <c r="D4859" s="10" t="s">
        <v>17695</v>
      </c>
      <c r="E4859" s="10" t="s">
        <v>17696</v>
      </c>
      <c r="F4859" s="10" t="n">
        <v>7818010932</v>
      </c>
      <c r="G4859" s="10" t="n">
        <v>1027808867118</v>
      </c>
      <c r="H4859" s="1" t="n">
        <v>0.00304</v>
      </c>
      <c r="I4859" s="1" t="s">
        <v>14</v>
      </c>
    </row>
    <row r="4860" customFormat="false" ht="77.6" hidden="false" customHeight="false" outlineLevel="0" collapsed="false">
      <c r="A4860" s="10" t="n">
        <v>4848</v>
      </c>
      <c r="B4860" s="10" t="s">
        <v>17697</v>
      </c>
      <c r="C4860" s="10" t="s">
        <v>17698</v>
      </c>
      <c r="D4860" s="10" t="s">
        <v>17699</v>
      </c>
      <c r="E4860" s="10" t="s">
        <v>17700</v>
      </c>
      <c r="F4860" s="10" t="n">
        <v>7826152585</v>
      </c>
      <c r="G4860" s="10" t="n">
        <v>1027810263491</v>
      </c>
      <c r="H4860" s="1" t="n">
        <v>5.31041765</v>
      </c>
      <c r="I4860" s="2" t="s">
        <v>115</v>
      </c>
    </row>
    <row r="4861" customFormat="false" ht="77.6" hidden="false" customHeight="false" outlineLevel="0" collapsed="false">
      <c r="A4861" s="10" t="n">
        <v>4849</v>
      </c>
      <c r="B4861" s="10" t="s">
        <v>17701</v>
      </c>
      <c r="C4861" s="10" t="s">
        <v>8717</v>
      </c>
      <c r="D4861" s="10" t="s">
        <v>17702</v>
      </c>
      <c r="E4861" s="10" t="s">
        <v>17703</v>
      </c>
      <c r="F4861" s="10" t="n">
        <v>7801159349</v>
      </c>
      <c r="G4861" s="10" t="n">
        <v>1037800084618</v>
      </c>
      <c r="H4861" s="1" t="n">
        <v>0.08805704</v>
      </c>
      <c r="I4861" s="2" t="s">
        <v>115</v>
      </c>
    </row>
    <row r="4862" customFormat="false" ht="77.6" hidden="false" customHeight="false" outlineLevel="0" collapsed="false">
      <c r="A4862" s="10" t="n">
        <v>4850</v>
      </c>
      <c r="B4862" s="10" t="s">
        <v>17704</v>
      </c>
      <c r="C4862" s="10" t="s">
        <v>4254</v>
      </c>
      <c r="D4862" s="10" t="s">
        <v>17705</v>
      </c>
      <c r="E4862" s="10" t="s">
        <v>17706</v>
      </c>
      <c r="F4862" s="10" t="n">
        <v>7811550248</v>
      </c>
      <c r="G4862" s="10" t="n">
        <v>1137847171868</v>
      </c>
      <c r="H4862" s="1" t="n">
        <v>0.00607912</v>
      </c>
      <c r="I4862" s="2" t="s">
        <v>115</v>
      </c>
    </row>
    <row r="4863" customFormat="false" ht="77.6" hidden="false" customHeight="false" outlineLevel="0" collapsed="false">
      <c r="A4863" s="10" t="n">
        <v>4851</v>
      </c>
      <c r="B4863" s="10" t="s">
        <v>17707</v>
      </c>
      <c r="C4863" s="10" t="s">
        <v>8410</v>
      </c>
      <c r="D4863" s="10" t="s">
        <v>3522</v>
      </c>
      <c r="E4863" s="10" t="s">
        <v>3523</v>
      </c>
      <c r="F4863" s="10" t="n">
        <v>7825701546</v>
      </c>
      <c r="G4863" s="10" t="n">
        <v>1037843044909</v>
      </c>
      <c r="H4863" s="1" t="n">
        <v>0.3729162</v>
      </c>
      <c r="I4863" s="2" t="s">
        <v>115</v>
      </c>
    </row>
    <row r="4864" customFormat="false" ht="77.6" hidden="false" customHeight="false" outlineLevel="0" collapsed="false">
      <c r="A4864" s="10" t="n">
        <v>4852</v>
      </c>
      <c r="B4864" s="10" t="s">
        <v>17708</v>
      </c>
      <c r="C4864" s="10" t="s">
        <v>117</v>
      </c>
      <c r="D4864" s="10" t="s">
        <v>17709</v>
      </c>
      <c r="E4864" s="10" t="s">
        <v>17710</v>
      </c>
      <c r="F4864" s="10" t="n">
        <v>7801606773</v>
      </c>
      <c r="G4864" s="10" t="n">
        <v>1137847280097</v>
      </c>
      <c r="H4864" s="1" t="n">
        <v>0.34827290891</v>
      </c>
      <c r="I4864" s="2" t="s">
        <v>115</v>
      </c>
    </row>
    <row r="4865" customFormat="false" ht="77.6" hidden="false" customHeight="false" outlineLevel="0" collapsed="false">
      <c r="A4865" s="10" t="n">
        <v>4853</v>
      </c>
      <c r="B4865" s="10" t="s">
        <v>17711</v>
      </c>
      <c r="C4865" s="10" t="s">
        <v>9319</v>
      </c>
      <c r="D4865" s="10" t="s">
        <v>17712</v>
      </c>
      <c r="E4865" s="10" t="s">
        <v>17713</v>
      </c>
      <c r="F4865" s="10" t="n">
        <v>7818010890</v>
      </c>
      <c r="G4865" s="10" t="n">
        <v>1027808867052</v>
      </c>
      <c r="H4865" s="1" t="n">
        <v>0.426101</v>
      </c>
      <c r="I4865" s="2" t="s">
        <v>115</v>
      </c>
    </row>
    <row r="4866" customFormat="false" ht="77.6" hidden="false" customHeight="false" outlineLevel="0" collapsed="false">
      <c r="A4866" s="10" t="n">
        <v>4854</v>
      </c>
      <c r="B4866" s="10" t="s">
        <v>17714</v>
      </c>
      <c r="C4866" s="10" t="s">
        <v>9319</v>
      </c>
      <c r="D4866" s="10" t="s">
        <v>17715</v>
      </c>
      <c r="E4866" s="10" t="s">
        <v>17716</v>
      </c>
      <c r="F4866" s="10" t="n">
        <v>7818010795</v>
      </c>
      <c r="G4866" s="10" t="n">
        <v>1027808866469</v>
      </c>
      <c r="H4866" s="1" t="n">
        <v>0.000865</v>
      </c>
      <c r="I4866" s="1" t="s">
        <v>14</v>
      </c>
    </row>
    <row r="4867" customFormat="false" ht="77.6" hidden="false" customHeight="false" outlineLevel="0" collapsed="false">
      <c r="A4867" s="10" t="n">
        <v>4855</v>
      </c>
      <c r="B4867" s="10" t="s">
        <v>17717</v>
      </c>
      <c r="C4867" s="10" t="s">
        <v>17718</v>
      </c>
      <c r="D4867" s="10" t="s">
        <v>17719</v>
      </c>
      <c r="E4867" s="10" t="s">
        <v>17720</v>
      </c>
      <c r="F4867" s="10" t="n">
        <v>7802802837</v>
      </c>
      <c r="G4867" s="10" t="n">
        <v>1127847508667</v>
      </c>
      <c r="H4867" s="1" t="n">
        <v>1.44773</v>
      </c>
      <c r="I4867" s="2" t="s">
        <v>115</v>
      </c>
    </row>
    <row r="4868" customFormat="false" ht="77.6" hidden="false" customHeight="false" outlineLevel="0" collapsed="false">
      <c r="A4868" s="10" t="n">
        <v>4856</v>
      </c>
      <c r="B4868" s="10" t="s">
        <v>17721</v>
      </c>
      <c r="C4868" s="10" t="s">
        <v>4258</v>
      </c>
      <c r="D4868" s="10" t="s">
        <v>17722</v>
      </c>
      <c r="E4868" s="10" t="s">
        <v>17723</v>
      </c>
      <c r="F4868" s="10" t="n">
        <v>4705051379</v>
      </c>
      <c r="G4868" s="10" t="n">
        <v>1104705003215</v>
      </c>
      <c r="H4868" s="1" t="n">
        <v>0.618003</v>
      </c>
      <c r="I4868" s="2" t="s">
        <v>115</v>
      </c>
    </row>
    <row r="4869" customFormat="false" ht="77.6" hidden="false" customHeight="false" outlineLevel="0" collapsed="false">
      <c r="A4869" s="10" t="n">
        <v>4857</v>
      </c>
      <c r="B4869" s="10" t="s">
        <v>17724</v>
      </c>
      <c r="C4869" s="10" t="s">
        <v>9319</v>
      </c>
      <c r="D4869" s="10" t="s">
        <v>17725</v>
      </c>
      <c r="E4869" s="10" t="s">
        <v>17726</v>
      </c>
      <c r="F4869" s="10" t="n">
        <v>782614320905</v>
      </c>
      <c r="G4869" s="10" t="n">
        <v>1104705003215</v>
      </c>
      <c r="H4869" s="1" t="n">
        <v>0.618003</v>
      </c>
      <c r="I4869" s="2" t="s">
        <v>115</v>
      </c>
    </row>
    <row r="4870" customFormat="false" ht="77.6" hidden="false" customHeight="false" outlineLevel="0" collapsed="false">
      <c r="A4870" s="10" t="n">
        <v>4858</v>
      </c>
      <c r="B4870" s="10" t="s">
        <v>17727</v>
      </c>
      <c r="C4870" s="10" t="s">
        <v>17728</v>
      </c>
      <c r="D4870" s="10" t="s">
        <v>17729</v>
      </c>
      <c r="E4870" s="10" t="s">
        <v>17730</v>
      </c>
      <c r="F4870" s="10" t="n">
        <v>7827001317</v>
      </c>
      <c r="G4870" s="10" t="n">
        <v>1037857000983</v>
      </c>
      <c r="H4870" s="1" t="n">
        <v>0.0915833</v>
      </c>
      <c r="I4870" s="2" t="s">
        <v>115</v>
      </c>
    </row>
    <row r="4871" customFormat="false" ht="77.6" hidden="false" customHeight="false" outlineLevel="0" collapsed="false">
      <c r="A4871" s="10" t="n">
        <v>4859</v>
      </c>
      <c r="B4871" s="10" t="s">
        <v>17731</v>
      </c>
      <c r="C4871" s="10" t="s">
        <v>17732</v>
      </c>
      <c r="D4871" s="10" t="s">
        <v>17733</v>
      </c>
      <c r="E4871" s="10" t="s">
        <v>17734</v>
      </c>
      <c r="F4871" s="10" t="n">
        <v>7842409439</v>
      </c>
      <c r="G4871" s="10" t="n">
        <v>1097847151687</v>
      </c>
      <c r="H4871" s="1" t="n">
        <v>1.5648504</v>
      </c>
      <c r="I4871" s="2" t="s">
        <v>115</v>
      </c>
    </row>
    <row r="4872" customFormat="false" ht="77.6" hidden="false" customHeight="false" outlineLevel="0" collapsed="false">
      <c r="A4872" s="10" t="n">
        <v>4860</v>
      </c>
      <c r="B4872" s="10" t="s">
        <v>17735</v>
      </c>
      <c r="C4872" s="10" t="s">
        <v>17736</v>
      </c>
      <c r="D4872" s="10" t="s">
        <v>17737</v>
      </c>
      <c r="E4872" s="10" t="s">
        <v>17738</v>
      </c>
      <c r="F4872" s="10" t="n">
        <v>7802157520</v>
      </c>
      <c r="G4872" s="10" t="n">
        <v>1027801542537</v>
      </c>
      <c r="H4872" s="1" t="n">
        <v>0.965131054178</v>
      </c>
      <c r="I4872" s="2" t="s">
        <v>115</v>
      </c>
    </row>
    <row r="4873" customFormat="false" ht="77.6" hidden="false" customHeight="false" outlineLevel="0" collapsed="false">
      <c r="A4873" s="10" t="n">
        <v>4861</v>
      </c>
      <c r="B4873" s="10" t="s">
        <v>17739</v>
      </c>
      <c r="C4873" s="10" t="s">
        <v>117</v>
      </c>
      <c r="D4873" s="10" t="s">
        <v>17740</v>
      </c>
      <c r="E4873" s="10" t="s">
        <v>17741</v>
      </c>
      <c r="F4873" s="10" t="n">
        <v>7810462278</v>
      </c>
      <c r="G4873" s="10" t="n">
        <v>1137847195298</v>
      </c>
      <c r="H4873" s="1" t="n">
        <v>0.03993070009</v>
      </c>
      <c r="I4873" s="2" t="s">
        <v>115</v>
      </c>
    </row>
    <row r="4874" customFormat="false" ht="77.6" hidden="false" customHeight="false" outlineLevel="0" collapsed="false">
      <c r="A4874" s="10" t="n">
        <v>4862</v>
      </c>
      <c r="B4874" s="10" t="s">
        <v>17742</v>
      </c>
      <c r="C4874" s="10" t="s">
        <v>16778</v>
      </c>
      <c r="D4874" s="10" t="s">
        <v>17743</v>
      </c>
      <c r="E4874" s="10" t="s">
        <v>17744</v>
      </c>
      <c r="F4874" s="10" t="n">
        <v>7811150634</v>
      </c>
      <c r="G4874" s="10" t="n">
        <v>1047818008787</v>
      </c>
      <c r="H4874" s="1" t="n">
        <v>3.94955</v>
      </c>
      <c r="I4874" s="2" t="s">
        <v>115</v>
      </c>
    </row>
    <row r="4875" customFormat="false" ht="77.6" hidden="false" customHeight="false" outlineLevel="0" collapsed="false">
      <c r="A4875" s="10" t="n">
        <v>4863</v>
      </c>
      <c r="B4875" s="10" t="s">
        <v>17745</v>
      </c>
      <c r="C4875" s="10" t="s">
        <v>17746</v>
      </c>
      <c r="D4875" s="10" t="s">
        <v>17747</v>
      </c>
      <c r="E4875" s="10" t="s">
        <v>17748</v>
      </c>
      <c r="F4875" s="10" t="n">
        <v>7802072193</v>
      </c>
      <c r="G4875" s="10" t="n">
        <v>1027801552756</v>
      </c>
      <c r="H4875" s="1" t="n">
        <v>12.9229525</v>
      </c>
      <c r="I4875" s="2" t="s">
        <v>115</v>
      </c>
    </row>
    <row r="4876" customFormat="false" ht="77.6" hidden="false" customHeight="false" outlineLevel="0" collapsed="false">
      <c r="A4876" s="10" t="n">
        <v>4864</v>
      </c>
      <c r="B4876" s="10" t="s">
        <v>17749</v>
      </c>
      <c r="C4876" s="10" t="s">
        <v>17750</v>
      </c>
      <c r="D4876" s="10" t="s">
        <v>17751</v>
      </c>
      <c r="E4876" s="10" t="s">
        <v>17752</v>
      </c>
      <c r="F4876" s="10" t="n">
        <v>7814131735</v>
      </c>
      <c r="G4876" s="10" t="n">
        <v>1027807566225</v>
      </c>
      <c r="H4876" s="1" t="n">
        <v>0.041978</v>
      </c>
      <c r="I4876" s="2" t="s">
        <v>115</v>
      </c>
    </row>
    <row r="4877" customFormat="false" ht="77.6" hidden="false" customHeight="false" outlineLevel="0" collapsed="false">
      <c r="A4877" s="10" t="n">
        <v>4865</v>
      </c>
      <c r="B4877" s="10" t="s">
        <v>17753</v>
      </c>
      <c r="C4877" s="10" t="s">
        <v>17754</v>
      </c>
      <c r="D4877" s="10" t="s">
        <v>17755</v>
      </c>
      <c r="E4877" s="10" t="s">
        <v>17756</v>
      </c>
      <c r="F4877" s="10" t="n">
        <v>7810725505</v>
      </c>
      <c r="G4877" s="10" t="n">
        <v>1237800113760</v>
      </c>
      <c r="H4877" s="1" t="n">
        <v>0.008517</v>
      </c>
      <c r="I4877" s="2" t="s">
        <v>115</v>
      </c>
    </row>
    <row r="4878" customFormat="false" ht="77.6" hidden="false" customHeight="false" outlineLevel="0" collapsed="false">
      <c r="A4878" s="10" t="n">
        <v>4866</v>
      </c>
      <c r="B4878" s="10" t="s">
        <v>17757</v>
      </c>
      <c r="C4878" s="10" t="s">
        <v>17758</v>
      </c>
      <c r="D4878" s="10" t="s">
        <v>17759</v>
      </c>
      <c r="E4878" s="10" t="s">
        <v>17760</v>
      </c>
      <c r="F4878" s="10" t="n">
        <v>7804570684</v>
      </c>
      <c r="G4878" s="10" t="n">
        <v>1167847272988</v>
      </c>
      <c r="H4878" s="1" t="n">
        <v>8.595779</v>
      </c>
      <c r="I4878" s="2" t="s">
        <v>115</v>
      </c>
    </row>
    <row r="4879" customFormat="false" ht="77.6" hidden="false" customHeight="false" outlineLevel="0" collapsed="false">
      <c r="A4879" s="10" t="n">
        <v>4867</v>
      </c>
      <c r="B4879" s="10" t="s">
        <v>17761</v>
      </c>
      <c r="C4879" s="10" t="s">
        <v>17762</v>
      </c>
      <c r="D4879" s="10" t="s">
        <v>17763</v>
      </c>
      <c r="E4879" s="10" t="s">
        <v>17764</v>
      </c>
      <c r="F4879" s="10" t="n">
        <v>7804184336</v>
      </c>
      <c r="G4879" s="10" t="n">
        <v>1157847045014</v>
      </c>
      <c r="H4879" s="1" t="n">
        <v>1.391536</v>
      </c>
      <c r="I4879" s="2" t="s">
        <v>115</v>
      </c>
    </row>
    <row r="4880" customFormat="false" ht="77.6" hidden="false" customHeight="false" outlineLevel="0" collapsed="false">
      <c r="A4880" s="10" t="n">
        <v>4868</v>
      </c>
      <c r="B4880" s="10" t="s">
        <v>17765</v>
      </c>
      <c r="C4880" s="10" t="s">
        <v>17736</v>
      </c>
      <c r="D4880" s="10" t="s">
        <v>17766</v>
      </c>
      <c r="E4880" s="10" t="s">
        <v>17767</v>
      </c>
      <c r="F4880" s="10" t="n">
        <v>7811501314</v>
      </c>
      <c r="G4880" s="10" t="n">
        <v>1117847383873</v>
      </c>
      <c r="H4880" s="1" t="n">
        <v>1.397938</v>
      </c>
      <c r="I4880" s="2" t="s">
        <v>115</v>
      </c>
    </row>
    <row r="4881" customFormat="false" ht="77.6" hidden="false" customHeight="false" outlineLevel="0" collapsed="false">
      <c r="A4881" s="10" t="n">
        <v>4869</v>
      </c>
      <c r="B4881" s="10" t="s">
        <v>17768</v>
      </c>
      <c r="C4881" s="10" t="s">
        <v>17736</v>
      </c>
      <c r="D4881" s="10" t="s">
        <v>17769</v>
      </c>
      <c r="E4881" s="10" t="s">
        <v>17770</v>
      </c>
      <c r="F4881" s="10" t="n">
        <v>7813325664</v>
      </c>
      <c r="G4881" s="10" t="n">
        <v>1057811773370</v>
      </c>
      <c r="H4881" s="1" t="n">
        <v>1.400581</v>
      </c>
      <c r="I4881" s="2" t="s">
        <v>115</v>
      </c>
    </row>
    <row r="4882" customFormat="false" ht="77.6" hidden="false" customHeight="false" outlineLevel="0" collapsed="false">
      <c r="A4882" s="10" t="n">
        <v>4870</v>
      </c>
      <c r="B4882" s="10" t="s">
        <v>17771</v>
      </c>
      <c r="C4882" s="10" t="s">
        <v>17772</v>
      </c>
      <c r="D4882" s="10" t="s">
        <v>17773</v>
      </c>
      <c r="E4882" s="10" t="s">
        <v>17774</v>
      </c>
      <c r="F4882" s="10" t="n">
        <v>7813325713</v>
      </c>
      <c r="G4882" s="10" t="n">
        <v>1057811776241</v>
      </c>
      <c r="H4882" s="1" t="n">
        <v>5.2710830828</v>
      </c>
      <c r="I4882" s="2" t="s">
        <v>115</v>
      </c>
    </row>
    <row r="4883" customFormat="false" ht="77.6" hidden="false" customHeight="false" outlineLevel="0" collapsed="false">
      <c r="A4883" s="10" t="n">
        <v>4871</v>
      </c>
      <c r="B4883" s="10" t="s">
        <v>17775</v>
      </c>
      <c r="C4883" s="10" t="s">
        <v>17776</v>
      </c>
      <c r="D4883" s="10" t="s">
        <v>10111</v>
      </c>
      <c r="E4883" s="10" t="s">
        <v>17005</v>
      </c>
      <c r="F4883" s="10" t="n">
        <v>7841378040</v>
      </c>
      <c r="G4883" s="10" t="n">
        <v>1079847157917</v>
      </c>
      <c r="H4883" s="1" t="n">
        <v>20.54913892869</v>
      </c>
      <c r="I4883" s="2" t="s">
        <v>115</v>
      </c>
    </row>
    <row r="4884" customFormat="false" ht="77.6" hidden="false" customHeight="false" outlineLevel="0" collapsed="false">
      <c r="A4884" s="10" t="n">
        <v>4872</v>
      </c>
      <c r="B4884" s="10" t="s">
        <v>17777</v>
      </c>
      <c r="C4884" s="10" t="s">
        <v>17778</v>
      </c>
      <c r="D4884" s="10" t="s">
        <v>17779</v>
      </c>
      <c r="E4884" s="10" t="s">
        <v>17780</v>
      </c>
      <c r="F4884" s="10" t="n">
        <v>7814001535</v>
      </c>
      <c r="G4884" s="10" t="n">
        <v>1027807589633</v>
      </c>
      <c r="H4884" s="1" t="n">
        <v>1.8216871307</v>
      </c>
      <c r="I4884" s="2" t="s">
        <v>115</v>
      </c>
    </row>
    <row r="4885" customFormat="false" ht="77.6" hidden="false" customHeight="false" outlineLevel="0" collapsed="false">
      <c r="A4885" s="10" t="n">
        <v>4873</v>
      </c>
      <c r="B4885" s="10" t="s">
        <v>17781</v>
      </c>
      <c r="C4885" s="10" t="s">
        <v>17782</v>
      </c>
      <c r="D4885" s="10" t="s">
        <v>17783</v>
      </c>
      <c r="E4885" s="10" t="s">
        <v>17784</v>
      </c>
      <c r="F4885" s="10" t="n">
        <v>7838308830</v>
      </c>
      <c r="G4885" s="10" t="n">
        <v>1047855129365</v>
      </c>
      <c r="H4885" s="1" t="n">
        <v>0.096246</v>
      </c>
      <c r="I4885" s="2" t="s">
        <v>115</v>
      </c>
    </row>
    <row r="4886" customFormat="false" ht="77.6" hidden="false" customHeight="false" outlineLevel="0" collapsed="false">
      <c r="A4886" s="10" t="n">
        <v>4874</v>
      </c>
      <c r="B4886" s="10" t="s">
        <v>17785</v>
      </c>
      <c r="C4886" s="10" t="s">
        <v>17786</v>
      </c>
      <c r="D4886" s="10" t="s">
        <v>17787</v>
      </c>
      <c r="E4886" s="10" t="s">
        <v>17788</v>
      </c>
      <c r="F4886" s="10" t="n">
        <v>7801181640</v>
      </c>
      <c r="G4886" s="10" t="n">
        <v>1027800512772</v>
      </c>
      <c r="H4886" s="1" t="n">
        <v>2.093850363</v>
      </c>
      <c r="I4886" s="2" t="s">
        <v>115</v>
      </c>
    </row>
    <row r="4887" customFormat="false" ht="77.6" hidden="false" customHeight="false" outlineLevel="0" collapsed="false">
      <c r="A4887" s="10" t="n">
        <v>4875</v>
      </c>
      <c r="B4887" s="10" t="s">
        <v>17789</v>
      </c>
      <c r="C4887" s="10" t="s">
        <v>17790</v>
      </c>
      <c r="D4887" s="10" t="s">
        <v>17791</v>
      </c>
      <c r="E4887" s="10" t="s">
        <v>17792</v>
      </c>
      <c r="F4887" s="10" t="n">
        <v>7804542648</v>
      </c>
      <c r="G4887" s="10" t="n">
        <v>1147847356139</v>
      </c>
      <c r="H4887" s="1" t="n">
        <v>0.06208115</v>
      </c>
      <c r="I4887" s="2" t="s">
        <v>115</v>
      </c>
    </row>
    <row r="4888" customFormat="false" ht="39.55" hidden="false" customHeight="false" outlineLevel="0" collapsed="false">
      <c r="A4888" s="10" t="n">
        <v>4876</v>
      </c>
      <c r="B4888" s="10" t="s">
        <v>17793</v>
      </c>
      <c r="C4888" s="10" t="s">
        <v>17794</v>
      </c>
      <c r="D4888" s="10" t="s">
        <v>17795</v>
      </c>
      <c r="E4888" s="10" t="s">
        <v>17796</v>
      </c>
      <c r="F4888" s="10" t="n">
        <v>7728803479</v>
      </c>
      <c r="G4888" s="10" t="n">
        <v>1127746237520</v>
      </c>
      <c r="H4888" s="1" t="n">
        <v>1.59743</v>
      </c>
      <c r="I4888" s="1" t="s">
        <v>14</v>
      </c>
    </row>
    <row r="4889" customFormat="false" ht="77.6" hidden="false" customHeight="false" outlineLevel="0" collapsed="false">
      <c r="A4889" s="10" t="n">
        <v>4877</v>
      </c>
      <c r="B4889" s="10" t="s">
        <v>17797</v>
      </c>
      <c r="C4889" s="10" t="s">
        <v>17798</v>
      </c>
      <c r="D4889" s="10" t="s">
        <v>17799</v>
      </c>
      <c r="E4889" s="10" t="s">
        <v>17800</v>
      </c>
      <c r="F4889" s="10" t="n">
        <v>7811381920</v>
      </c>
      <c r="G4889" s="10" t="n">
        <v>1077847548514</v>
      </c>
      <c r="H4889" s="1" t="n">
        <v>0.04180344</v>
      </c>
      <c r="I4889" s="2" t="s">
        <v>115</v>
      </c>
    </row>
    <row r="4890" customFormat="false" ht="77.6" hidden="false" customHeight="false" outlineLevel="0" collapsed="false">
      <c r="A4890" s="10" t="n">
        <v>4878</v>
      </c>
      <c r="B4890" s="10" t="s">
        <v>17801</v>
      </c>
      <c r="C4890" s="10" t="s">
        <v>17802</v>
      </c>
      <c r="D4890" s="10" t="s">
        <v>17803</v>
      </c>
      <c r="E4890" s="10" t="s">
        <v>17804</v>
      </c>
      <c r="F4890" s="10" t="n">
        <v>7810876871</v>
      </c>
      <c r="G4890" s="10" t="n">
        <v>1127847384169</v>
      </c>
      <c r="H4890" s="1" t="n">
        <v>0.0406905</v>
      </c>
      <c r="I4890" s="2" t="s">
        <v>115</v>
      </c>
    </row>
    <row r="4891" customFormat="false" ht="77.6" hidden="false" customHeight="false" outlineLevel="0" collapsed="false">
      <c r="A4891" s="10" t="n">
        <v>4879</v>
      </c>
      <c r="B4891" s="10" t="s">
        <v>17805</v>
      </c>
      <c r="C4891" s="10" t="s">
        <v>17806</v>
      </c>
      <c r="D4891" s="10" t="s">
        <v>10493</v>
      </c>
      <c r="E4891" s="10" t="s">
        <v>17807</v>
      </c>
      <c r="F4891" s="10" t="n">
        <v>7814141042</v>
      </c>
      <c r="G4891" s="10" t="n">
        <v>1037832031467</v>
      </c>
      <c r="H4891" s="1" t="n">
        <v>0.938669</v>
      </c>
      <c r="I4891" s="2" t="s">
        <v>115</v>
      </c>
    </row>
    <row r="4892" customFormat="false" ht="77.6" hidden="false" customHeight="false" outlineLevel="0" collapsed="false">
      <c r="A4892" s="10" t="n">
        <v>4880</v>
      </c>
      <c r="B4892" s="10" t="s">
        <v>17808</v>
      </c>
      <c r="C4892" s="10" t="s">
        <v>117</v>
      </c>
      <c r="D4892" s="10" t="s">
        <v>17809</v>
      </c>
      <c r="E4892" s="10" t="s">
        <v>17810</v>
      </c>
      <c r="F4892" s="10" t="n">
        <v>7802681621</v>
      </c>
      <c r="G4892" s="10" t="n">
        <v>1187847364110</v>
      </c>
      <c r="H4892" s="1" t="n">
        <v>0.05405100133</v>
      </c>
      <c r="I4892" s="2" t="s">
        <v>115</v>
      </c>
    </row>
    <row r="4893" customFormat="false" ht="77.6" hidden="false" customHeight="false" outlineLevel="0" collapsed="false">
      <c r="A4893" s="10" t="n">
        <v>4881</v>
      </c>
      <c r="B4893" s="10" t="s">
        <v>17811</v>
      </c>
      <c r="C4893" s="10" t="s">
        <v>17812</v>
      </c>
      <c r="D4893" s="10" t="s">
        <v>17813</v>
      </c>
      <c r="E4893" s="10" t="s">
        <v>17814</v>
      </c>
      <c r="F4893" s="10" t="n">
        <v>7814540061</v>
      </c>
      <c r="G4893" s="10" t="n">
        <v>1127847334010</v>
      </c>
      <c r="H4893" s="1" t="n">
        <v>1.09580560368</v>
      </c>
      <c r="I4893" s="2" t="s">
        <v>115</v>
      </c>
    </row>
    <row r="4894" customFormat="false" ht="77.6" hidden="false" customHeight="false" outlineLevel="0" collapsed="false">
      <c r="A4894" s="10" t="n">
        <v>4882</v>
      </c>
      <c r="B4894" s="10" t="s">
        <v>17815</v>
      </c>
      <c r="C4894" s="10" t="s">
        <v>17816</v>
      </c>
      <c r="D4894" s="10" t="s">
        <v>17817</v>
      </c>
      <c r="E4894" s="10" t="s">
        <v>17818</v>
      </c>
      <c r="F4894" s="10" t="n">
        <v>7802457059</v>
      </c>
      <c r="G4894" s="10" t="n">
        <v>1087847020580</v>
      </c>
      <c r="H4894" s="1" t="n">
        <v>0.0251259</v>
      </c>
      <c r="I4894" s="2" t="s">
        <v>115</v>
      </c>
    </row>
    <row r="4895" customFormat="false" ht="90.25" hidden="false" customHeight="false" outlineLevel="0" collapsed="false">
      <c r="A4895" s="10" t="n">
        <v>4883</v>
      </c>
      <c r="B4895" s="10" t="s">
        <v>17819</v>
      </c>
      <c r="C4895" s="10" t="s">
        <v>17820</v>
      </c>
      <c r="D4895" s="10" t="s">
        <v>17821</v>
      </c>
      <c r="E4895" s="10" t="s">
        <v>17822</v>
      </c>
      <c r="F4895" s="10" t="n">
        <v>7839058780</v>
      </c>
      <c r="G4895" s="10" t="n">
        <v>1167847101730</v>
      </c>
      <c r="H4895" s="1" t="n">
        <v>1.0221005</v>
      </c>
      <c r="I4895" s="2" t="s">
        <v>115</v>
      </c>
    </row>
    <row r="4896" customFormat="false" ht="77.6" hidden="false" customHeight="false" outlineLevel="0" collapsed="false">
      <c r="A4896" s="10" t="n">
        <v>4884</v>
      </c>
      <c r="B4896" s="10" t="s">
        <v>17823</v>
      </c>
      <c r="C4896" s="10" t="s">
        <v>125</v>
      </c>
      <c r="D4896" s="10" t="s">
        <v>17824</v>
      </c>
      <c r="E4896" s="10" t="s">
        <v>17825</v>
      </c>
      <c r="F4896" s="10" t="n">
        <v>7811646060</v>
      </c>
      <c r="G4896" s="10" t="n">
        <v>1177847139722</v>
      </c>
      <c r="H4896" s="1" t="n">
        <v>1.254478</v>
      </c>
      <c r="I4896" s="2" t="s">
        <v>115</v>
      </c>
    </row>
    <row r="4897" customFormat="false" ht="77.6" hidden="false" customHeight="false" outlineLevel="0" collapsed="false">
      <c r="A4897" s="10" t="n">
        <v>4885</v>
      </c>
      <c r="B4897" s="10" t="s">
        <v>17826</v>
      </c>
      <c r="C4897" s="10" t="s">
        <v>17827</v>
      </c>
      <c r="D4897" s="10" t="s">
        <v>17828</v>
      </c>
      <c r="E4897" s="10" t="s">
        <v>17829</v>
      </c>
      <c r="F4897" s="10" t="n">
        <v>7814570179</v>
      </c>
      <c r="G4897" s="10" t="n">
        <v>1137847158052</v>
      </c>
      <c r="H4897" s="1" t="n">
        <v>0.02764613</v>
      </c>
      <c r="I4897" s="2" t="s">
        <v>115</v>
      </c>
    </row>
    <row r="4898" customFormat="false" ht="64.9" hidden="false" customHeight="false" outlineLevel="0" collapsed="false">
      <c r="A4898" s="10" t="n">
        <v>4886</v>
      </c>
      <c r="B4898" s="10" t="s">
        <v>17830</v>
      </c>
      <c r="C4898" s="10" t="s">
        <v>17831</v>
      </c>
      <c r="D4898" s="10" t="s">
        <v>17832</v>
      </c>
      <c r="E4898" s="10" t="s">
        <v>17833</v>
      </c>
      <c r="F4898" s="10" t="n">
        <v>7706228218</v>
      </c>
      <c r="G4898" s="10" t="n">
        <v>1027739334479</v>
      </c>
      <c r="H4898" s="1" t="n">
        <v>0.669332</v>
      </c>
      <c r="I4898" s="1" t="s">
        <v>14</v>
      </c>
    </row>
    <row r="4899" customFormat="false" ht="77.6" hidden="false" customHeight="false" outlineLevel="0" collapsed="false">
      <c r="A4899" s="10" t="n">
        <v>4887</v>
      </c>
      <c r="B4899" s="10" t="s">
        <v>17834</v>
      </c>
      <c r="C4899" s="10" t="s">
        <v>17835</v>
      </c>
      <c r="D4899" s="10" t="s">
        <v>17836</v>
      </c>
      <c r="E4899" s="10" t="s">
        <v>17837</v>
      </c>
      <c r="F4899" s="10" t="n">
        <v>7804549234</v>
      </c>
      <c r="G4899" s="10" t="n">
        <v>1157847365290</v>
      </c>
      <c r="H4899" s="1" t="n">
        <v>0.4603284</v>
      </c>
      <c r="I4899" s="2" t="s">
        <v>115</v>
      </c>
    </row>
    <row r="4900" customFormat="false" ht="77.6" hidden="false" customHeight="false" outlineLevel="0" collapsed="false">
      <c r="A4900" s="10" t="n">
        <v>4888</v>
      </c>
      <c r="B4900" s="10" t="s">
        <v>17838</v>
      </c>
      <c r="C4900" s="10" t="s">
        <v>17839</v>
      </c>
      <c r="D4900" s="10" t="s">
        <v>17840</v>
      </c>
      <c r="E4900" s="10" t="s">
        <v>17841</v>
      </c>
      <c r="F4900" s="10" t="n">
        <v>3323010026</v>
      </c>
      <c r="G4900" s="10" t="n">
        <v>1073335000287</v>
      </c>
      <c r="H4900" s="1" t="n">
        <v>0.168538894</v>
      </c>
      <c r="I4900" s="2" t="s">
        <v>115</v>
      </c>
    </row>
    <row r="4901" customFormat="false" ht="77.6" hidden="false" customHeight="false" outlineLevel="0" collapsed="false">
      <c r="A4901" s="10" t="n">
        <v>4889</v>
      </c>
      <c r="B4901" s="10" t="s">
        <v>17842</v>
      </c>
      <c r="C4901" s="10" t="s">
        <v>17843</v>
      </c>
      <c r="D4901" s="10" t="s">
        <v>17844</v>
      </c>
      <c r="E4901" s="10" t="s">
        <v>17845</v>
      </c>
      <c r="F4901" s="10" t="n">
        <v>7827001395</v>
      </c>
      <c r="G4901" s="10" t="n">
        <v>1037857000631</v>
      </c>
      <c r="H4901" s="1" t="n">
        <v>0.048244</v>
      </c>
      <c r="I4901" s="2" t="s">
        <v>115</v>
      </c>
    </row>
    <row r="4902" customFormat="false" ht="77.6" hidden="false" customHeight="false" outlineLevel="0" collapsed="false">
      <c r="A4902" s="10" t="n">
        <v>4890</v>
      </c>
      <c r="B4902" s="10" t="s">
        <v>17846</v>
      </c>
      <c r="C4902" s="10" t="s">
        <v>17847</v>
      </c>
      <c r="D4902" s="10" t="s">
        <v>17817</v>
      </c>
      <c r="E4902" s="10" t="s">
        <v>17848</v>
      </c>
      <c r="F4902" s="10" t="n">
        <v>7802457059</v>
      </c>
      <c r="G4902" s="10" t="n">
        <v>322784700269612</v>
      </c>
      <c r="H4902" s="1" t="n">
        <v>1.34767</v>
      </c>
      <c r="I4902" s="2" t="s">
        <v>115</v>
      </c>
    </row>
    <row r="4903" customFormat="false" ht="77.6" hidden="false" customHeight="false" outlineLevel="0" collapsed="false">
      <c r="A4903" s="10" t="n">
        <v>4891</v>
      </c>
      <c r="B4903" s="10" t="s">
        <v>17849</v>
      </c>
      <c r="C4903" s="10" t="s">
        <v>17850</v>
      </c>
      <c r="D4903" s="10" t="s">
        <v>17817</v>
      </c>
      <c r="E4903" s="10" t="s">
        <v>17851</v>
      </c>
      <c r="F4903" s="10" t="n">
        <v>7802457059</v>
      </c>
      <c r="G4903" s="10" t="n">
        <v>322784700269612</v>
      </c>
      <c r="H4903" s="1" t="n">
        <v>1.698335</v>
      </c>
      <c r="I4903" s="2" t="s">
        <v>115</v>
      </c>
    </row>
    <row r="4904" customFormat="false" ht="77.6" hidden="false" customHeight="false" outlineLevel="0" collapsed="false">
      <c r="A4904" s="10" t="n">
        <v>4892</v>
      </c>
      <c r="B4904" s="10" t="s">
        <v>17852</v>
      </c>
      <c r="C4904" s="10" t="s">
        <v>17853</v>
      </c>
      <c r="D4904" s="10" t="s">
        <v>17817</v>
      </c>
      <c r="E4904" s="10" t="s">
        <v>17851</v>
      </c>
      <c r="F4904" s="10" t="n">
        <v>7802457059</v>
      </c>
      <c r="G4904" s="10" t="n">
        <v>322784700269612</v>
      </c>
      <c r="H4904" s="1" t="n">
        <v>1.698335</v>
      </c>
      <c r="I4904" s="2" t="s">
        <v>115</v>
      </c>
    </row>
    <row r="4905" customFormat="false" ht="77.6" hidden="false" customHeight="false" outlineLevel="0" collapsed="false">
      <c r="A4905" s="10" t="n">
        <v>4893</v>
      </c>
      <c r="B4905" s="10" t="s">
        <v>17854</v>
      </c>
      <c r="C4905" s="10" t="s">
        <v>17855</v>
      </c>
      <c r="D4905" s="10" t="s">
        <v>17817</v>
      </c>
      <c r="E4905" s="10" t="s">
        <v>17856</v>
      </c>
      <c r="F4905" s="10" t="n">
        <v>7802457059</v>
      </c>
      <c r="G4905" s="10" t="n">
        <v>322784700269612</v>
      </c>
      <c r="H4905" s="1" t="n">
        <v>0.3179857</v>
      </c>
      <c r="I4905" s="2" t="s">
        <v>115</v>
      </c>
    </row>
    <row r="4906" customFormat="false" ht="77.6" hidden="false" customHeight="false" outlineLevel="0" collapsed="false">
      <c r="A4906" s="10" t="n">
        <v>4894</v>
      </c>
      <c r="B4906" s="10" t="s">
        <v>17857</v>
      </c>
      <c r="C4906" s="10" t="s">
        <v>17858</v>
      </c>
      <c r="D4906" s="10" t="s">
        <v>17859</v>
      </c>
      <c r="E4906" s="10" t="s">
        <v>17860</v>
      </c>
      <c r="F4906" s="10" t="n">
        <v>7807030905</v>
      </c>
      <c r="G4906" s="10" t="n">
        <v>1027804608743</v>
      </c>
      <c r="H4906" s="1" t="n">
        <v>0.11967513969</v>
      </c>
      <c r="I4906" s="2" t="s">
        <v>115</v>
      </c>
    </row>
    <row r="4907" customFormat="false" ht="52.2" hidden="false" customHeight="false" outlineLevel="0" collapsed="false">
      <c r="A4907" s="10" t="n">
        <v>4895</v>
      </c>
      <c r="B4907" s="10" t="s">
        <v>17861</v>
      </c>
      <c r="C4907" s="10" t="s">
        <v>17862</v>
      </c>
      <c r="D4907" s="10" t="s">
        <v>17863</v>
      </c>
      <c r="E4907" s="10" t="s">
        <v>17864</v>
      </c>
      <c r="F4907" s="10" t="n">
        <v>7731656954</v>
      </c>
      <c r="G4907" s="10" t="n">
        <v>1107746774035</v>
      </c>
      <c r="H4907" s="1" t="n">
        <v>8.72003989</v>
      </c>
      <c r="I4907" s="1" t="s">
        <v>14</v>
      </c>
    </row>
    <row r="4908" customFormat="false" ht="77.6" hidden="false" customHeight="false" outlineLevel="0" collapsed="false">
      <c r="A4908" s="10" t="n">
        <v>4896</v>
      </c>
      <c r="B4908" s="10" t="s">
        <v>17865</v>
      </c>
      <c r="C4908" s="10" t="s">
        <v>315</v>
      </c>
      <c r="D4908" s="10" t="s">
        <v>17866</v>
      </c>
      <c r="E4908" s="10" t="s">
        <v>17867</v>
      </c>
      <c r="F4908" s="10" t="n">
        <v>7802140774</v>
      </c>
      <c r="G4908" s="10" t="n">
        <v>1027801529018</v>
      </c>
      <c r="H4908" s="1" t="n">
        <v>0.0093606</v>
      </c>
      <c r="I4908" s="2" t="s">
        <v>115</v>
      </c>
    </row>
    <row r="4909" customFormat="false" ht="77.6" hidden="false" customHeight="false" outlineLevel="0" collapsed="false">
      <c r="A4909" s="10" t="n">
        <v>4897</v>
      </c>
      <c r="B4909" s="10" t="s">
        <v>17868</v>
      </c>
      <c r="C4909" s="10" t="s">
        <v>17869</v>
      </c>
      <c r="D4909" s="10" t="s">
        <v>17870</v>
      </c>
      <c r="E4909" s="10" t="s">
        <v>17871</v>
      </c>
      <c r="F4909" s="10" t="n">
        <v>7843312687</v>
      </c>
      <c r="G4909" s="10" t="n">
        <v>1117847099842</v>
      </c>
      <c r="H4909" s="1" t="n">
        <v>0.0262919</v>
      </c>
      <c r="I4909" s="2" t="s">
        <v>115</v>
      </c>
    </row>
    <row r="4910" customFormat="false" ht="90.25" hidden="false" customHeight="false" outlineLevel="0" collapsed="false">
      <c r="A4910" s="10" t="n">
        <v>4898</v>
      </c>
      <c r="B4910" s="10" t="s">
        <v>17872</v>
      </c>
      <c r="C4910" s="10" t="s">
        <v>17873</v>
      </c>
      <c r="D4910" s="10" t="s">
        <v>17874</v>
      </c>
      <c r="E4910" s="10" t="s">
        <v>17875</v>
      </c>
      <c r="F4910" s="10" t="n">
        <v>7802621171</v>
      </c>
      <c r="G4910" s="10" t="n">
        <v>1177847176198</v>
      </c>
      <c r="H4910" s="1" t="n">
        <v>0.8424067</v>
      </c>
      <c r="I4910" s="2" t="s">
        <v>115</v>
      </c>
    </row>
    <row r="4911" customFormat="false" ht="77.6" hidden="false" customHeight="false" outlineLevel="0" collapsed="false">
      <c r="A4911" s="10" t="n">
        <v>4899</v>
      </c>
      <c r="B4911" s="10" t="s">
        <v>17876</v>
      </c>
      <c r="C4911" s="10" t="s">
        <v>17877</v>
      </c>
      <c r="D4911" s="10" t="s">
        <v>17878</v>
      </c>
      <c r="E4911" s="10" t="s">
        <v>17879</v>
      </c>
      <c r="F4911" s="10" t="n">
        <v>7826027418</v>
      </c>
      <c r="G4911" s="10" t="n">
        <v>1027810342790</v>
      </c>
      <c r="H4911" s="1" t="n">
        <v>4.0540919</v>
      </c>
      <c r="I4911" s="2" t="s">
        <v>115</v>
      </c>
    </row>
    <row r="4912" customFormat="false" ht="77.6" hidden="false" customHeight="false" outlineLevel="0" collapsed="false">
      <c r="A4912" s="10" t="n">
        <v>4900</v>
      </c>
      <c r="B4912" s="10" t="s">
        <v>17880</v>
      </c>
      <c r="C4912" s="10" t="s">
        <v>17881</v>
      </c>
      <c r="D4912" s="10" t="s">
        <v>17882</v>
      </c>
      <c r="E4912" s="10" t="s">
        <v>17883</v>
      </c>
      <c r="F4912" s="10" t="n">
        <v>7802208912</v>
      </c>
      <c r="G4912" s="10" t="n">
        <v>1037804040031</v>
      </c>
      <c r="H4912" s="1" t="n">
        <v>0.14525074</v>
      </c>
      <c r="I4912" s="2" t="s">
        <v>115</v>
      </c>
    </row>
    <row r="4913" customFormat="false" ht="52.2" hidden="false" customHeight="false" outlineLevel="0" collapsed="false">
      <c r="A4913" s="10" t="n">
        <v>4901</v>
      </c>
      <c r="B4913" s="10" t="s">
        <v>17884</v>
      </c>
      <c r="C4913" s="10" t="s">
        <v>17885</v>
      </c>
      <c r="D4913" s="10" t="s">
        <v>17886</v>
      </c>
      <c r="E4913" s="10" t="s">
        <v>8387</v>
      </c>
      <c r="F4913" s="10" t="n">
        <v>7801574480</v>
      </c>
      <c r="G4913" s="10" t="n">
        <v>1127847263752</v>
      </c>
      <c r="H4913" s="1" t="n">
        <v>3.938849519169</v>
      </c>
      <c r="I4913" s="1" t="s">
        <v>14</v>
      </c>
    </row>
    <row r="4914" customFormat="false" ht="77.6" hidden="false" customHeight="false" outlineLevel="0" collapsed="false">
      <c r="A4914" s="10" t="n">
        <v>4902</v>
      </c>
      <c r="B4914" s="10" t="s">
        <v>17887</v>
      </c>
      <c r="C4914" s="10" t="s">
        <v>1322</v>
      </c>
      <c r="D4914" s="10" t="s">
        <v>17888</v>
      </c>
      <c r="E4914" s="10" t="s">
        <v>17889</v>
      </c>
      <c r="F4914" s="10" t="n">
        <v>7820316149</v>
      </c>
      <c r="G4914" s="10" t="n">
        <v>1089847352605</v>
      </c>
      <c r="H4914" s="1" t="n">
        <v>16.0419876</v>
      </c>
      <c r="I4914" s="2" t="s">
        <v>115</v>
      </c>
    </row>
    <row r="4915" customFormat="false" ht="90.25" hidden="false" customHeight="false" outlineLevel="0" collapsed="false">
      <c r="A4915" s="10" t="n">
        <v>4903</v>
      </c>
      <c r="B4915" s="10" t="s">
        <v>17890</v>
      </c>
      <c r="C4915" s="10" t="s">
        <v>17891</v>
      </c>
      <c r="D4915" s="10" t="s">
        <v>17892</v>
      </c>
      <c r="E4915" s="10" t="s">
        <v>17893</v>
      </c>
      <c r="F4915" s="10" t="n">
        <v>7822004642</v>
      </c>
      <c r="G4915" s="10" t="n">
        <v>1027809001868</v>
      </c>
      <c r="H4915" s="1" t="n">
        <v>0.212419000369</v>
      </c>
      <c r="I4915" s="2" t="s">
        <v>115</v>
      </c>
    </row>
    <row r="4916" customFormat="false" ht="77.6" hidden="false" customHeight="false" outlineLevel="0" collapsed="false">
      <c r="A4916" s="10" t="n">
        <v>4904</v>
      </c>
      <c r="B4916" s="10" t="s">
        <v>17894</v>
      </c>
      <c r="C4916" s="10" t="s">
        <v>10853</v>
      </c>
      <c r="D4916" s="10" t="s">
        <v>17895</v>
      </c>
      <c r="E4916" s="10" t="s">
        <v>17896</v>
      </c>
      <c r="F4916" s="10" t="n">
        <v>5024094350</v>
      </c>
      <c r="G4916" s="10" t="n">
        <v>1085024001116</v>
      </c>
      <c r="H4916" s="1" t="n">
        <v>3.12723315</v>
      </c>
      <c r="I4916" s="2" t="s">
        <v>115</v>
      </c>
    </row>
    <row r="4917" customFormat="false" ht="77.6" hidden="false" customHeight="false" outlineLevel="0" collapsed="false">
      <c r="A4917" s="10" t="n">
        <v>4905</v>
      </c>
      <c r="B4917" s="10" t="s">
        <v>17897</v>
      </c>
      <c r="C4917" s="10" t="s">
        <v>17898</v>
      </c>
      <c r="D4917" s="10" t="s">
        <v>17899</v>
      </c>
      <c r="E4917" s="10" t="s">
        <v>17900</v>
      </c>
      <c r="F4917" s="10" t="n">
        <v>7825003213</v>
      </c>
      <c r="G4917" s="10" t="n">
        <v>1037843051784</v>
      </c>
      <c r="H4917" s="1" t="n">
        <v>0.9147876</v>
      </c>
      <c r="I4917" s="2" t="s">
        <v>115</v>
      </c>
    </row>
    <row r="4918" customFormat="false" ht="52.2" hidden="false" customHeight="false" outlineLevel="0" collapsed="false">
      <c r="A4918" s="10" t="n">
        <v>4906</v>
      </c>
      <c r="B4918" s="10" t="s">
        <v>17901</v>
      </c>
      <c r="C4918" s="10" t="s">
        <v>17902</v>
      </c>
      <c r="D4918" s="10" t="s">
        <v>17886</v>
      </c>
      <c r="E4918" s="10" t="s">
        <v>8387</v>
      </c>
      <c r="F4918" s="10" t="n">
        <v>7801574480</v>
      </c>
      <c r="G4918" s="10" t="n">
        <v>1127847263752</v>
      </c>
      <c r="H4918" s="1" t="n">
        <v>0.032366</v>
      </c>
      <c r="I4918" s="1" t="s">
        <v>14</v>
      </c>
    </row>
    <row r="4919" customFormat="false" ht="77.6" hidden="false" customHeight="false" outlineLevel="0" collapsed="false">
      <c r="A4919" s="10" t="n">
        <v>4907</v>
      </c>
      <c r="B4919" s="10" t="s">
        <v>17903</v>
      </c>
      <c r="C4919" s="10" t="s">
        <v>13637</v>
      </c>
      <c r="D4919" s="10" t="s">
        <v>17904</v>
      </c>
      <c r="E4919" s="10" t="s">
        <v>17905</v>
      </c>
      <c r="F4919" s="10" t="n">
        <v>7840496309</v>
      </c>
      <c r="G4919" s="10" t="n">
        <v>1137847393056</v>
      </c>
      <c r="H4919" s="1" t="n">
        <v>0.125748</v>
      </c>
      <c r="I4919" s="2" t="s">
        <v>115</v>
      </c>
    </row>
    <row r="4920" customFormat="false" ht="77.6" hidden="false" customHeight="false" outlineLevel="0" collapsed="false">
      <c r="A4920" s="10" t="n">
        <v>4908</v>
      </c>
      <c r="B4920" s="10" t="s">
        <v>17906</v>
      </c>
      <c r="C4920" s="10" t="s">
        <v>17907</v>
      </c>
      <c r="D4920" s="10" t="s">
        <v>17908</v>
      </c>
      <c r="E4920" s="10" t="s">
        <v>17909</v>
      </c>
      <c r="F4920" s="10" t="n">
        <v>7827001469</v>
      </c>
      <c r="G4920" s="10" t="n">
        <v>1027812402386</v>
      </c>
      <c r="H4920" s="1" t="n">
        <v>0.03231452</v>
      </c>
      <c r="I4920" s="2" t="s">
        <v>115</v>
      </c>
    </row>
    <row r="4921" customFormat="false" ht="77.6" hidden="false" customHeight="false" outlineLevel="0" collapsed="false">
      <c r="A4921" s="10" t="n">
        <v>4909</v>
      </c>
      <c r="B4921" s="10" t="s">
        <v>17910</v>
      </c>
      <c r="C4921" s="10" t="s">
        <v>17911</v>
      </c>
      <c r="D4921" s="10" t="s">
        <v>17912</v>
      </c>
      <c r="E4921" s="10" t="s">
        <v>17913</v>
      </c>
      <c r="F4921" s="10" t="n">
        <v>7801099185</v>
      </c>
      <c r="G4921" s="10" t="n">
        <v>1037800012920</v>
      </c>
      <c r="H4921" s="1" t="n">
        <v>0.2863450711</v>
      </c>
      <c r="I4921" s="2" t="s">
        <v>115</v>
      </c>
    </row>
    <row r="4922" customFormat="false" ht="77.6" hidden="false" customHeight="false" outlineLevel="0" collapsed="false">
      <c r="A4922" s="10" t="n">
        <v>4910</v>
      </c>
      <c r="B4922" s="10" t="s">
        <v>17914</v>
      </c>
      <c r="C4922" s="10" t="s">
        <v>17915</v>
      </c>
      <c r="D4922" s="10" t="s">
        <v>17916</v>
      </c>
      <c r="E4922" s="10" t="s">
        <v>17917</v>
      </c>
      <c r="F4922" s="10" t="n">
        <v>7816075500</v>
      </c>
      <c r="G4922" s="10" t="n">
        <v>1027808002474</v>
      </c>
      <c r="H4922" s="1" t="n">
        <v>0.9763208246</v>
      </c>
      <c r="I4922" s="2" t="s">
        <v>115</v>
      </c>
    </row>
    <row r="4923" customFormat="false" ht="77.6" hidden="false" customHeight="false" outlineLevel="0" collapsed="false">
      <c r="A4923" s="10" t="n">
        <v>4911</v>
      </c>
      <c r="B4923" s="10" t="s">
        <v>17918</v>
      </c>
      <c r="C4923" s="10" t="s">
        <v>17919</v>
      </c>
      <c r="D4923" s="10" t="s">
        <v>17920</v>
      </c>
      <c r="E4923" s="10" t="s">
        <v>17921</v>
      </c>
      <c r="F4923" s="10" t="n">
        <v>7827001290</v>
      </c>
      <c r="G4923" s="10" t="n">
        <v>1027812401693</v>
      </c>
      <c r="H4923" s="1" t="n">
        <v>0.06874970115</v>
      </c>
      <c r="I4923" s="2" t="s">
        <v>115</v>
      </c>
    </row>
    <row r="4924" customFormat="false" ht="77.6" hidden="false" customHeight="false" outlineLevel="0" collapsed="false">
      <c r="A4924" s="10" t="n">
        <v>4912</v>
      </c>
      <c r="B4924" s="10" t="s">
        <v>17922</v>
      </c>
      <c r="C4924" s="10" t="s">
        <v>17923</v>
      </c>
      <c r="D4924" s="10" t="s">
        <v>17416</v>
      </c>
      <c r="E4924" s="10" t="s">
        <v>17924</v>
      </c>
      <c r="F4924" s="10" t="n">
        <v>7802454851</v>
      </c>
      <c r="G4924" s="10" t="n">
        <v>1089848061643</v>
      </c>
      <c r="H4924" s="1" t="n">
        <v>1.674972</v>
      </c>
      <c r="I4924" s="2" t="s">
        <v>115</v>
      </c>
    </row>
    <row r="4925" customFormat="false" ht="77.6" hidden="false" customHeight="false" outlineLevel="0" collapsed="false">
      <c r="A4925" s="10" t="n">
        <v>4913</v>
      </c>
      <c r="B4925" s="10" t="s">
        <v>17925</v>
      </c>
      <c r="C4925" s="10" t="s">
        <v>3473</v>
      </c>
      <c r="D4925" s="10" t="s">
        <v>17926</v>
      </c>
      <c r="E4925" s="10" t="s">
        <v>17927</v>
      </c>
      <c r="F4925" s="10" t="n">
        <v>7816278941</v>
      </c>
      <c r="G4925" s="10" t="n">
        <v>1157847266378</v>
      </c>
      <c r="H4925" s="1" t="n">
        <v>0.4696931928</v>
      </c>
      <c r="I4925" s="2" t="s">
        <v>115</v>
      </c>
    </row>
    <row r="4926" customFormat="false" ht="77.6" hidden="false" customHeight="false" outlineLevel="0" collapsed="false">
      <c r="A4926" s="10" t="n">
        <v>4914</v>
      </c>
      <c r="B4926" s="10" t="s">
        <v>17928</v>
      </c>
      <c r="C4926" s="10" t="s">
        <v>17923</v>
      </c>
      <c r="D4926" s="10" t="s">
        <v>17929</v>
      </c>
      <c r="E4926" s="10" t="s">
        <v>17930</v>
      </c>
      <c r="F4926" s="10" t="n">
        <v>7802455157</v>
      </c>
      <c r="G4926" s="10" t="n">
        <v>1087847000845</v>
      </c>
      <c r="H4926" s="1" t="n">
        <v>0.157567</v>
      </c>
      <c r="I4926" s="2" t="s">
        <v>115</v>
      </c>
    </row>
    <row r="4927" customFormat="false" ht="77.6" hidden="false" customHeight="false" outlineLevel="0" collapsed="false">
      <c r="A4927" s="10" t="n">
        <v>4915</v>
      </c>
      <c r="B4927" s="10" t="s">
        <v>17931</v>
      </c>
      <c r="C4927" s="10" t="s">
        <v>1808</v>
      </c>
      <c r="D4927" s="10" t="s">
        <v>17932</v>
      </c>
      <c r="E4927" s="10" t="s">
        <v>17933</v>
      </c>
      <c r="F4927" s="10" t="n">
        <v>7811648758</v>
      </c>
      <c r="G4927" s="10" t="n">
        <v>1177847167893</v>
      </c>
      <c r="H4927" s="1" t="n">
        <v>0.650423405315</v>
      </c>
      <c r="I4927" s="2" t="s">
        <v>115</v>
      </c>
    </row>
    <row r="4928" customFormat="false" ht="77.6" hidden="false" customHeight="false" outlineLevel="0" collapsed="false">
      <c r="A4928" s="10" t="n">
        <v>4916</v>
      </c>
      <c r="B4928" s="10" t="s">
        <v>17934</v>
      </c>
      <c r="C4928" s="10" t="s">
        <v>17935</v>
      </c>
      <c r="D4928" s="10" t="s">
        <v>17936</v>
      </c>
      <c r="E4928" s="10" t="s">
        <v>17937</v>
      </c>
      <c r="F4928" s="10" t="n">
        <v>7807313727</v>
      </c>
      <c r="G4928" s="10" t="n">
        <v>1069847176410</v>
      </c>
      <c r="H4928" s="1" t="n">
        <v>0.025038</v>
      </c>
      <c r="I4928" s="2" t="s">
        <v>115</v>
      </c>
    </row>
    <row r="4929" customFormat="false" ht="77.6" hidden="false" customHeight="false" outlineLevel="0" collapsed="false">
      <c r="A4929" s="10" t="n">
        <v>4917</v>
      </c>
      <c r="B4929" s="10" t="s">
        <v>17938</v>
      </c>
      <c r="C4929" s="10" t="s">
        <v>117</v>
      </c>
      <c r="D4929" s="10" t="s">
        <v>17939</v>
      </c>
      <c r="E4929" s="10" t="s">
        <v>17940</v>
      </c>
      <c r="F4929" s="10" t="n">
        <v>7802662668</v>
      </c>
      <c r="G4929" s="10" t="n">
        <v>1187847106160</v>
      </c>
      <c r="H4929" s="1" t="n">
        <v>0.050238</v>
      </c>
      <c r="I4929" s="2" t="s">
        <v>115</v>
      </c>
    </row>
    <row r="4930" customFormat="false" ht="77.6" hidden="false" customHeight="false" outlineLevel="0" collapsed="false">
      <c r="A4930" s="10" t="n">
        <v>4918</v>
      </c>
      <c r="B4930" s="10" t="s">
        <v>17941</v>
      </c>
      <c r="C4930" s="10" t="s">
        <v>17935</v>
      </c>
      <c r="D4930" s="10" t="s">
        <v>17942</v>
      </c>
      <c r="E4930" s="10" t="s">
        <v>17943</v>
      </c>
      <c r="F4930" s="10" t="n">
        <v>7813346375</v>
      </c>
      <c r="G4930" s="10" t="n">
        <v>5067847000128</v>
      </c>
      <c r="H4930" s="1" t="n">
        <v>0.074853</v>
      </c>
      <c r="I4930" s="2" t="s">
        <v>115</v>
      </c>
    </row>
    <row r="4931" customFormat="false" ht="90.25" hidden="false" customHeight="false" outlineLevel="0" collapsed="false">
      <c r="A4931" s="10" t="n">
        <v>4919</v>
      </c>
      <c r="B4931" s="10" t="s">
        <v>17944</v>
      </c>
      <c r="C4931" s="10" t="s">
        <v>736</v>
      </c>
      <c r="D4931" s="10" t="s">
        <v>17945</v>
      </c>
      <c r="E4931" s="10" t="s">
        <v>17946</v>
      </c>
      <c r="F4931" s="10" t="n">
        <v>5047054473</v>
      </c>
      <c r="G4931" s="10" t="n">
        <v>1035009568439</v>
      </c>
      <c r="H4931" s="1" t="n">
        <v>1.152444706</v>
      </c>
      <c r="I4931" s="1" t="s">
        <v>14</v>
      </c>
    </row>
    <row r="4932" customFormat="false" ht="77.6" hidden="false" customHeight="false" outlineLevel="0" collapsed="false">
      <c r="A4932" s="10" t="n">
        <v>4920</v>
      </c>
      <c r="B4932" s="10" t="s">
        <v>17947</v>
      </c>
      <c r="C4932" s="10" t="s">
        <v>17948</v>
      </c>
      <c r="D4932" s="10" t="s">
        <v>17949</v>
      </c>
      <c r="E4932" s="10" t="s">
        <v>17950</v>
      </c>
      <c r="F4932" s="10" t="n">
        <v>5022070360</v>
      </c>
      <c r="G4932" s="10" t="n">
        <v>1075022000481</v>
      </c>
      <c r="H4932" s="1" t="n">
        <v>0.96716461786</v>
      </c>
      <c r="I4932" s="2" t="s">
        <v>115</v>
      </c>
    </row>
    <row r="4933" customFormat="false" ht="77.6" hidden="false" customHeight="false" outlineLevel="0" collapsed="false">
      <c r="A4933" s="10" t="n">
        <v>4921</v>
      </c>
      <c r="B4933" s="10" t="s">
        <v>17951</v>
      </c>
      <c r="C4933" s="10" t="s">
        <v>17952</v>
      </c>
      <c r="D4933" s="10" t="s">
        <v>17953</v>
      </c>
      <c r="E4933" s="10" t="s">
        <v>17954</v>
      </c>
      <c r="F4933" s="10" t="n">
        <v>7814559175</v>
      </c>
      <c r="G4933" s="10" t="n">
        <v>1137847000708</v>
      </c>
      <c r="H4933" s="1" t="n">
        <v>0.34681415214</v>
      </c>
      <c r="I4933" s="2" t="s">
        <v>115</v>
      </c>
    </row>
    <row r="4934" customFormat="false" ht="77.6" hidden="false" customHeight="false" outlineLevel="0" collapsed="false">
      <c r="A4934" s="10" t="n">
        <v>4922</v>
      </c>
      <c r="B4934" s="10" t="s">
        <v>17955</v>
      </c>
      <c r="C4934" s="10" t="s">
        <v>17956</v>
      </c>
      <c r="D4934" s="10" t="s">
        <v>17957</v>
      </c>
      <c r="E4934" s="10" t="s">
        <v>17958</v>
      </c>
      <c r="F4934" s="10" t="n">
        <v>7802719674</v>
      </c>
      <c r="G4934" s="10" t="n">
        <v>1107847222273</v>
      </c>
      <c r="H4934" s="1" t="n">
        <v>0.435460405526</v>
      </c>
      <c r="I4934" s="2" t="s">
        <v>115</v>
      </c>
    </row>
    <row r="4935" customFormat="false" ht="77.6" hidden="false" customHeight="false" outlineLevel="0" collapsed="false">
      <c r="A4935" s="10" t="n">
        <v>4923</v>
      </c>
      <c r="B4935" s="10" t="s">
        <v>17959</v>
      </c>
      <c r="C4935" s="10" t="s">
        <v>125</v>
      </c>
      <c r="D4935" s="10" t="s">
        <v>17960</v>
      </c>
      <c r="E4935" s="10" t="s">
        <v>17961</v>
      </c>
      <c r="F4935" s="10" t="n">
        <v>7810830676</v>
      </c>
      <c r="G4935" s="10" t="n">
        <v>1117847248507</v>
      </c>
      <c r="H4935" s="1" t="n">
        <v>0.02409758</v>
      </c>
      <c r="I4935" s="2" t="s">
        <v>115</v>
      </c>
    </row>
    <row r="4936" customFormat="false" ht="77.6" hidden="false" customHeight="false" outlineLevel="0" collapsed="false">
      <c r="A4936" s="10" t="n">
        <v>4924</v>
      </c>
      <c r="B4936" s="10" t="s">
        <v>17962</v>
      </c>
      <c r="C4936" s="10" t="s">
        <v>17963</v>
      </c>
      <c r="D4936" s="10" t="s">
        <v>17964</v>
      </c>
      <c r="E4936" s="10" t="s">
        <v>17965</v>
      </c>
      <c r="F4936" s="10" t="n">
        <v>7826179604</v>
      </c>
      <c r="G4936" s="10" t="n">
        <v>1037851077604</v>
      </c>
      <c r="H4936" s="1" t="n">
        <v>0.077865</v>
      </c>
      <c r="I4936" s="2" t="s">
        <v>115</v>
      </c>
    </row>
    <row r="4937" customFormat="false" ht="77.6" hidden="false" customHeight="false" outlineLevel="0" collapsed="false">
      <c r="A4937" s="10" t="n">
        <v>4925</v>
      </c>
      <c r="B4937" s="10" t="s">
        <v>17966</v>
      </c>
      <c r="C4937" s="10" t="s">
        <v>17967</v>
      </c>
      <c r="D4937" s="10" t="s">
        <v>17968</v>
      </c>
      <c r="E4937" s="10" t="s">
        <v>17969</v>
      </c>
      <c r="F4937" s="10" t="n">
        <v>7806141183</v>
      </c>
      <c r="G4937" s="10" t="n">
        <v>1037816039667</v>
      </c>
      <c r="H4937" s="1" t="n">
        <v>4.84812527714</v>
      </c>
      <c r="I4937" s="2" t="s">
        <v>115</v>
      </c>
    </row>
    <row r="4938" customFormat="false" ht="77.6" hidden="false" customHeight="false" outlineLevel="0" collapsed="false">
      <c r="A4938" s="10" t="n">
        <v>4926</v>
      </c>
      <c r="B4938" s="10" t="s">
        <v>17970</v>
      </c>
      <c r="C4938" s="10" t="s">
        <v>8717</v>
      </c>
      <c r="D4938" s="10" t="s">
        <v>17971</v>
      </c>
      <c r="E4938" s="10" t="s">
        <v>17972</v>
      </c>
      <c r="F4938" s="10" t="n">
        <v>7839480625</v>
      </c>
      <c r="G4938" s="10" t="n">
        <v>1137847224800</v>
      </c>
      <c r="H4938" s="1" t="n">
        <v>1.3346538</v>
      </c>
      <c r="I4938" s="2" t="s">
        <v>115</v>
      </c>
    </row>
    <row r="4939" customFormat="false" ht="77.6" hidden="false" customHeight="false" outlineLevel="0" collapsed="false">
      <c r="A4939" s="10" t="n">
        <v>4927</v>
      </c>
      <c r="B4939" s="10" t="s">
        <v>17973</v>
      </c>
      <c r="C4939" s="10" t="s">
        <v>252</v>
      </c>
      <c r="D4939" s="10" t="s">
        <v>17974</v>
      </c>
      <c r="E4939" s="10" t="s">
        <v>17975</v>
      </c>
      <c r="F4939" s="10" t="n">
        <v>7839022640</v>
      </c>
      <c r="G4939" s="10" t="n">
        <v>1157847002785</v>
      </c>
      <c r="H4939" s="1" t="n">
        <v>0.02526</v>
      </c>
      <c r="I4939" s="2" t="s">
        <v>115</v>
      </c>
    </row>
    <row r="4940" customFormat="false" ht="77.6" hidden="false" customHeight="false" outlineLevel="0" collapsed="false">
      <c r="A4940" s="10" t="n">
        <v>4928</v>
      </c>
      <c r="B4940" s="10" t="s">
        <v>17976</v>
      </c>
      <c r="C4940" s="10" t="s">
        <v>117</v>
      </c>
      <c r="D4940" s="10" t="s">
        <v>17977</v>
      </c>
      <c r="E4940" s="10" t="s">
        <v>17978</v>
      </c>
      <c r="F4940" s="10" t="n">
        <v>7802719681</v>
      </c>
      <c r="G4940" s="10" t="n">
        <v>1107847222372</v>
      </c>
      <c r="H4940" s="1" t="n">
        <v>0.67223411</v>
      </c>
      <c r="I4940" s="2" t="s">
        <v>115</v>
      </c>
    </row>
    <row r="4941" customFormat="false" ht="77.6" hidden="false" customHeight="false" outlineLevel="0" collapsed="false">
      <c r="A4941" s="10" t="n">
        <v>4929</v>
      </c>
      <c r="B4941" s="10" t="s">
        <v>17979</v>
      </c>
      <c r="C4941" s="10" t="s">
        <v>17980</v>
      </c>
      <c r="D4941" s="10" t="s">
        <v>17981</v>
      </c>
      <c r="E4941" s="10" t="s">
        <v>12935</v>
      </c>
      <c r="F4941" s="10" t="n">
        <v>7813372960</v>
      </c>
      <c r="G4941" s="10" t="n">
        <v>1077847171709</v>
      </c>
      <c r="H4941" s="1" t="n">
        <v>4.962981562</v>
      </c>
      <c r="I4941" s="2" t="s">
        <v>115</v>
      </c>
    </row>
    <row r="4942" customFormat="false" ht="64.9" hidden="false" customHeight="false" outlineLevel="0" collapsed="false">
      <c r="A4942" s="10" t="n">
        <v>4930</v>
      </c>
      <c r="B4942" s="10" t="s">
        <v>17982</v>
      </c>
      <c r="C4942" s="10" t="s">
        <v>17983</v>
      </c>
      <c r="D4942" s="10" t="s">
        <v>12475</v>
      </c>
      <c r="E4942" s="10" t="s">
        <v>12476</v>
      </c>
      <c r="F4942" s="10" t="n">
        <v>7801002274</v>
      </c>
      <c r="G4942" s="10" t="n">
        <v>1037800006089</v>
      </c>
      <c r="H4942" s="1" t="n">
        <v>0.002973</v>
      </c>
      <c r="I4942" s="1" t="s">
        <v>14</v>
      </c>
    </row>
    <row r="4943" customFormat="false" ht="77.6" hidden="false" customHeight="false" outlineLevel="0" collapsed="false">
      <c r="A4943" s="10" t="n">
        <v>4931</v>
      </c>
      <c r="B4943" s="10" t="s">
        <v>17984</v>
      </c>
      <c r="C4943" s="10" t="s">
        <v>17985</v>
      </c>
      <c r="D4943" s="10" t="s">
        <v>17986</v>
      </c>
      <c r="E4943" s="10" t="s">
        <v>17987</v>
      </c>
      <c r="F4943" s="10" t="n">
        <v>7827001187</v>
      </c>
      <c r="G4943" s="10" t="n">
        <v>1027812405521</v>
      </c>
      <c r="H4943" s="1" t="n">
        <v>0.0304149</v>
      </c>
      <c r="I4943" s="2" t="s">
        <v>115</v>
      </c>
    </row>
    <row r="4944" customFormat="false" ht="64.9" hidden="false" customHeight="false" outlineLevel="0" collapsed="false">
      <c r="A4944" s="10" t="n">
        <v>4932</v>
      </c>
      <c r="B4944" s="10" t="s">
        <v>17988</v>
      </c>
      <c r="C4944" s="10" t="s">
        <v>17989</v>
      </c>
      <c r="D4944" s="10" t="s">
        <v>12475</v>
      </c>
      <c r="E4944" s="10" t="s">
        <v>17337</v>
      </c>
      <c r="F4944" s="10" t="n">
        <v>7801002274</v>
      </c>
      <c r="G4944" s="10" t="n">
        <v>1037800006089</v>
      </c>
      <c r="H4944" s="1" t="n">
        <v>0.295707</v>
      </c>
      <c r="I4944" s="1" t="s">
        <v>14</v>
      </c>
    </row>
    <row r="4945" customFormat="false" ht="64.9" hidden="false" customHeight="false" outlineLevel="0" collapsed="false">
      <c r="A4945" s="10" t="n">
        <v>4933</v>
      </c>
      <c r="B4945" s="10" t="s">
        <v>17990</v>
      </c>
      <c r="C4945" s="10" t="s">
        <v>17991</v>
      </c>
      <c r="D4945" s="10" t="s">
        <v>12475</v>
      </c>
      <c r="E4945" s="10" t="s">
        <v>17462</v>
      </c>
      <c r="F4945" s="10" t="n">
        <v>7801002274</v>
      </c>
      <c r="G4945" s="10" t="n">
        <v>1037800006089</v>
      </c>
      <c r="H4945" s="1" t="n">
        <v>0.26301818</v>
      </c>
      <c r="I4945" s="1" t="s">
        <v>14</v>
      </c>
    </row>
    <row r="4946" customFormat="false" ht="77.6" hidden="false" customHeight="false" outlineLevel="0" collapsed="false">
      <c r="A4946" s="10" t="n">
        <v>4934</v>
      </c>
      <c r="B4946" s="10" t="s">
        <v>17992</v>
      </c>
      <c r="C4946" s="10" t="s">
        <v>17993</v>
      </c>
      <c r="D4946" s="10" t="s">
        <v>17994</v>
      </c>
      <c r="E4946" s="10" t="s">
        <v>17995</v>
      </c>
      <c r="F4946" s="10" t="n">
        <v>7807220127</v>
      </c>
      <c r="G4946" s="10" t="n">
        <v>1197847014056</v>
      </c>
      <c r="H4946" s="1" t="n">
        <v>0.4699955</v>
      </c>
      <c r="I4946" s="2" t="s">
        <v>115</v>
      </c>
    </row>
    <row r="4947" customFormat="false" ht="77.6" hidden="false" customHeight="false" outlineLevel="0" collapsed="false">
      <c r="A4947" s="10" t="n">
        <v>4935</v>
      </c>
      <c r="B4947" s="10" t="s">
        <v>17996</v>
      </c>
      <c r="C4947" s="10" t="s">
        <v>17997</v>
      </c>
      <c r="D4947" s="10" t="s">
        <v>17929</v>
      </c>
      <c r="E4947" s="10" t="s">
        <v>17998</v>
      </c>
      <c r="F4947" s="10" t="n">
        <v>7802455157</v>
      </c>
      <c r="G4947" s="10" t="n">
        <v>1087847000845</v>
      </c>
      <c r="H4947" s="1" t="n">
        <v>0.452977011</v>
      </c>
      <c r="I4947" s="2" t="s">
        <v>115</v>
      </c>
    </row>
    <row r="4948" customFormat="false" ht="77.6" hidden="false" customHeight="false" outlineLevel="0" collapsed="false">
      <c r="A4948" s="10" t="n">
        <v>4936</v>
      </c>
      <c r="B4948" s="10" t="s">
        <v>17999</v>
      </c>
      <c r="C4948" s="10" t="s">
        <v>117</v>
      </c>
      <c r="D4948" s="10" t="s">
        <v>18000</v>
      </c>
      <c r="E4948" s="10" t="s">
        <v>18001</v>
      </c>
      <c r="F4948" s="10" t="n">
        <v>7810391323</v>
      </c>
      <c r="G4948" s="10" t="n">
        <v>1157847379909</v>
      </c>
      <c r="H4948" s="1" t="n">
        <v>0.183403</v>
      </c>
      <c r="I4948" s="2" t="s">
        <v>115</v>
      </c>
    </row>
    <row r="4949" customFormat="false" ht="52.2" hidden="false" customHeight="false" outlineLevel="0" collapsed="false">
      <c r="A4949" s="10" t="n">
        <v>4937</v>
      </c>
      <c r="B4949" s="10" t="s">
        <v>18002</v>
      </c>
      <c r="C4949" s="10" t="s">
        <v>18003</v>
      </c>
      <c r="D4949" s="10" t="s">
        <v>18004</v>
      </c>
      <c r="E4949" s="10" t="s">
        <v>18005</v>
      </c>
      <c r="F4949" s="10" t="n">
        <v>7805128486</v>
      </c>
      <c r="G4949" s="10" t="n">
        <v>1037811018300</v>
      </c>
      <c r="H4949" s="1" t="n">
        <v>0.033945</v>
      </c>
      <c r="I4949" s="1" t="s">
        <v>14</v>
      </c>
    </row>
    <row r="4950" customFormat="false" ht="77.6" hidden="false" customHeight="false" outlineLevel="0" collapsed="false">
      <c r="A4950" s="10" t="n">
        <v>4938</v>
      </c>
      <c r="B4950" s="10" t="s">
        <v>18006</v>
      </c>
      <c r="C4950" s="10" t="s">
        <v>18007</v>
      </c>
      <c r="D4950" s="10" t="s">
        <v>18008</v>
      </c>
      <c r="E4950" s="10" t="s">
        <v>18009</v>
      </c>
      <c r="F4950" s="10" t="n">
        <v>7820041818</v>
      </c>
      <c r="G4950" s="10" t="n">
        <v>1047830019225</v>
      </c>
      <c r="H4950" s="1" t="n">
        <v>0.885138</v>
      </c>
      <c r="I4950" s="2" t="s">
        <v>115</v>
      </c>
    </row>
    <row r="4951" customFormat="false" ht="64.9" hidden="false" customHeight="false" outlineLevel="0" collapsed="false">
      <c r="A4951" s="10" t="n">
        <v>4939</v>
      </c>
      <c r="B4951" s="10" t="s">
        <v>18010</v>
      </c>
      <c r="C4951" s="10" t="s">
        <v>18011</v>
      </c>
      <c r="D4951" s="10" t="s">
        <v>12475</v>
      </c>
      <c r="E4951" s="10" t="s">
        <v>17462</v>
      </c>
      <c r="F4951" s="10" t="n">
        <v>7801002274</v>
      </c>
      <c r="G4951" s="10" t="n">
        <v>1037800006089</v>
      </c>
      <c r="H4951" s="1" t="n">
        <v>0.128344</v>
      </c>
      <c r="I4951" s="1" t="s">
        <v>14</v>
      </c>
    </row>
    <row r="4952" customFormat="false" ht="77.6" hidden="false" customHeight="false" outlineLevel="0" collapsed="false">
      <c r="A4952" s="10" t="n">
        <v>4940</v>
      </c>
      <c r="B4952" s="10" t="s">
        <v>18012</v>
      </c>
      <c r="C4952" s="10" t="s">
        <v>18013</v>
      </c>
      <c r="D4952" s="10" t="s">
        <v>18014</v>
      </c>
      <c r="E4952" s="10" t="s">
        <v>18015</v>
      </c>
      <c r="F4952" s="10" t="n">
        <v>7805260910</v>
      </c>
      <c r="G4952" s="10" t="n">
        <v>1027802764868</v>
      </c>
      <c r="H4952" s="1" t="n">
        <v>0.001046</v>
      </c>
      <c r="I4952" s="2" t="s">
        <v>115</v>
      </c>
    </row>
    <row r="4953" customFormat="false" ht="77.6" hidden="false" customHeight="false" outlineLevel="0" collapsed="false">
      <c r="A4953" s="10" t="n">
        <v>4941</v>
      </c>
      <c r="B4953" s="10" t="s">
        <v>18016</v>
      </c>
      <c r="C4953" s="10" t="s">
        <v>1322</v>
      </c>
      <c r="D4953" s="10" t="s">
        <v>18017</v>
      </c>
      <c r="E4953" s="10" t="s">
        <v>18018</v>
      </c>
      <c r="F4953" s="10" t="n">
        <v>7801255324</v>
      </c>
      <c r="G4953" s="10" t="n">
        <v>1047800002403</v>
      </c>
      <c r="H4953" s="1" t="n">
        <v>1.096675584</v>
      </c>
      <c r="I4953" s="2" t="s">
        <v>115</v>
      </c>
    </row>
    <row r="4954" customFormat="false" ht="77.6" hidden="false" customHeight="false" outlineLevel="0" collapsed="false">
      <c r="A4954" s="10" t="n">
        <v>4942</v>
      </c>
      <c r="B4954" s="10" t="s">
        <v>18019</v>
      </c>
      <c r="C4954" s="10" t="s">
        <v>12683</v>
      </c>
      <c r="D4954" s="10" t="s">
        <v>18020</v>
      </c>
      <c r="E4954" s="10" t="s">
        <v>18021</v>
      </c>
      <c r="F4954" s="10" t="n">
        <v>7816584748</v>
      </c>
      <c r="G4954" s="10" t="n">
        <v>1147847127845</v>
      </c>
      <c r="H4954" s="1" t="n">
        <v>35.7128</v>
      </c>
      <c r="I4954" s="2" t="s">
        <v>115</v>
      </c>
    </row>
    <row r="4955" customFormat="false" ht="77.6" hidden="false" customHeight="false" outlineLevel="0" collapsed="false">
      <c r="A4955" s="10" t="n">
        <v>4943</v>
      </c>
      <c r="B4955" s="10" t="s">
        <v>18022</v>
      </c>
      <c r="C4955" s="10" t="s">
        <v>18023</v>
      </c>
      <c r="D4955" s="10" t="s">
        <v>18024</v>
      </c>
      <c r="E4955" s="10" t="s">
        <v>18021</v>
      </c>
      <c r="F4955" s="10" t="n">
        <v>7816601009</v>
      </c>
      <c r="G4955" s="10" t="n">
        <v>1147847127845</v>
      </c>
      <c r="H4955" s="1" t="n">
        <v>35.7128</v>
      </c>
      <c r="I4955" s="2" t="s">
        <v>115</v>
      </c>
    </row>
    <row r="4956" customFormat="false" ht="90.25" hidden="false" customHeight="false" outlineLevel="0" collapsed="false">
      <c r="A4956" s="10" t="n">
        <v>4944</v>
      </c>
      <c r="B4956" s="10" t="s">
        <v>18025</v>
      </c>
      <c r="C4956" s="10" t="s">
        <v>18026</v>
      </c>
      <c r="D4956" s="10" t="s">
        <v>18027</v>
      </c>
      <c r="E4956" s="10" t="s">
        <v>18028</v>
      </c>
      <c r="F4956" s="10" t="n">
        <v>7802048200</v>
      </c>
      <c r="G4956" s="10" t="n">
        <v>1027801562876</v>
      </c>
      <c r="H4956" s="1" t="n">
        <v>2.74776296808</v>
      </c>
      <c r="I4956" s="2" t="s">
        <v>115</v>
      </c>
    </row>
    <row r="4957" customFormat="false" ht="90.25" hidden="false" customHeight="false" outlineLevel="0" collapsed="false">
      <c r="A4957" s="10" t="n">
        <v>4945</v>
      </c>
      <c r="B4957" s="10" t="s">
        <v>18029</v>
      </c>
      <c r="C4957" s="10" t="s">
        <v>18030</v>
      </c>
      <c r="D4957" s="10" t="s">
        <v>18027</v>
      </c>
      <c r="E4957" s="10" t="s">
        <v>18028</v>
      </c>
      <c r="F4957" s="10" t="n">
        <v>7802048200</v>
      </c>
      <c r="G4957" s="10" t="n">
        <v>1027801562876</v>
      </c>
      <c r="H4957" s="1" t="n">
        <v>2.94450286808</v>
      </c>
      <c r="I4957" s="2" t="s">
        <v>115</v>
      </c>
    </row>
    <row r="4958" customFormat="false" ht="90.25" hidden="false" customHeight="false" outlineLevel="0" collapsed="false">
      <c r="A4958" s="10" t="n">
        <v>4946</v>
      </c>
      <c r="B4958" s="10" t="s">
        <v>18031</v>
      </c>
      <c r="C4958" s="10" t="s">
        <v>18032</v>
      </c>
      <c r="D4958" s="10" t="s">
        <v>18033</v>
      </c>
      <c r="E4958" s="10" t="s">
        <v>18034</v>
      </c>
      <c r="F4958" s="10" t="n">
        <v>7818010330</v>
      </c>
      <c r="G4958" s="10" t="n">
        <v>1027808866832</v>
      </c>
      <c r="H4958" s="1" t="n">
        <v>0.017955</v>
      </c>
      <c r="I4958" s="2" t="s">
        <v>115</v>
      </c>
    </row>
    <row r="4959" customFormat="false" ht="39.55" hidden="false" customHeight="false" outlineLevel="0" collapsed="false">
      <c r="A4959" s="10" t="n">
        <v>4947</v>
      </c>
      <c r="B4959" s="10" t="s">
        <v>18035</v>
      </c>
      <c r="C4959" s="10" t="s">
        <v>18036</v>
      </c>
      <c r="D4959" s="10" t="s">
        <v>1909</v>
      </c>
      <c r="E4959" s="10" t="s">
        <v>3579</v>
      </c>
      <c r="F4959" s="10" t="n">
        <v>7802853013</v>
      </c>
      <c r="G4959" s="10" t="n">
        <v>1147847079313</v>
      </c>
      <c r="H4959" s="1" t="n">
        <v>11.0518432192</v>
      </c>
      <c r="I4959" s="1" t="s">
        <v>14</v>
      </c>
    </row>
    <row r="4960" customFormat="false" ht="39.55" hidden="false" customHeight="false" outlineLevel="0" collapsed="false">
      <c r="A4960" s="10" t="n">
        <v>4948</v>
      </c>
      <c r="B4960" s="10" t="s">
        <v>18037</v>
      </c>
      <c r="C4960" s="10" t="s">
        <v>18038</v>
      </c>
      <c r="D4960" s="10" t="s">
        <v>1909</v>
      </c>
      <c r="E4960" s="10" t="s">
        <v>3579</v>
      </c>
      <c r="F4960" s="10" t="n">
        <v>7802853013</v>
      </c>
      <c r="G4960" s="10" t="n">
        <v>1147847079313</v>
      </c>
      <c r="H4960" s="1" t="n">
        <v>1.79661625173</v>
      </c>
      <c r="I4960" s="1" t="s">
        <v>14</v>
      </c>
    </row>
    <row r="4961" customFormat="false" ht="39.55" hidden="false" customHeight="false" outlineLevel="0" collapsed="false">
      <c r="A4961" s="10" t="n">
        <v>4949</v>
      </c>
      <c r="B4961" s="10" t="s">
        <v>18039</v>
      </c>
      <c r="C4961" s="10" t="s">
        <v>18040</v>
      </c>
      <c r="D4961" s="10" t="s">
        <v>1909</v>
      </c>
      <c r="E4961" s="10" t="s">
        <v>3579</v>
      </c>
      <c r="F4961" s="10" t="n">
        <v>7802853013</v>
      </c>
      <c r="G4961" s="10" t="n">
        <v>1147847079313</v>
      </c>
      <c r="H4961" s="1" t="n">
        <v>0.68613896428</v>
      </c>
      <c r="I4961" s="1" t="s">
        <v>14</v>
      </c>
    </row>
    <row r="4962" customFormat="false" ht="77.6" hidden="false" customHeight="false" outlineLevel="0" collapsed="false">
      <c r="A4962" s="10" t="n">
        <v>4950</v>
      </c>
      <c r="B4962" s="10" t="s">
        <v>18041</v>
      </c>
      <c r="C4962" s="10" t="s">
        <v>18042</v>
      </c>
      <c r="D4962" s="10" t="s">
        <v>18043</v>
      </c>
      <c r="E4962" s="10" t="s">
        <v>18044</v>
      </c>
      <c r="F4962" s="10" t="n">
        <v>7802533013</v>
      </c>
      <c r="G4962" s="10" t="n">
        <v>1157847256412</v>
      </c>
      <c r="H4962" s="1" t="n">
        <v>0.405961</v>
      </c>
      <c r="I4962" s="2" t="s">
        <v>115</v>
      </c>
    </row>
    <row r="4963" customFormat="false" ht="77.6" hidden="false" customHeight="false" outlineLevel="0" collapsed="false">
      <c r="A4963" s="10" t="n">
        <v>4951</v>
      </c>
      <c r="B4963" s="10" t="s">
        <v>18045</v>
      </c>
      <c r="C4963" s="10" t="s">
        <v>18046</v>
      </c>
      <c r="D4963" s="10" t="s">
        <v>18047</v>
      </c>
      <c r="E4963" s="10" t="s">
        <v>18048</v>
      </c>
      <c r="F4963" s="10" t="n">
        <v>7811463757</v>
      </c>
      <c r="G4963" s="10" t="n">
        <v>1107847148727</v>
      </c>
      <c r="H4963" s="1" t="n">
        <v>8.493978</v>
      </c>
      <c r="I4963" s="2" t="s">
        <v>115</v>
      </c>
    </row>
    <row r="4964" customFormat="false" ht="77.6" hidden="false" customHeight="false" outlineLevel="0" collapsed="false">
      <c r="A4964" s="10" t="n">
        <v>4952</v>
      </c>
      <c r="B4964" s="10" t="s">
        <v>18049</v>
      </c>
      <c r="C4964" s="10" t="s">
        <v>18050</v>
      </c>
      <c r="D4964" s="10" t="s">
        <v>18051</v>
      </c>
      <c r="E4964" s="10" t="s">
        <v>18052</v>
      </c>
      <c r="F4964" s="10" t="n">
        <v>7819017916</v>
      </c>
      <c r="G4964" s="10" t="n">
        <v>1157847155542</v>
      </c>
      <c r="H4964" s="1" t="n">
        <v>1.815428061</v>
      </c>
      <c r="I4964" s="2" t="s">
        <v>115</v>
      </c>
    </row>
    <row r="4965" customFormat="false" ht="77.6" hidden="false" customHeight="false" outlineLevel="0" collapsed="false">
      <c r="A4965" s="10" t="n">
        <v>4953</v>
      </c>
      <c r="B4965" s="10" t="s">
        <v>18053</v>
      </c>
      <c r="C4965" s="10" t="s">
        <v>18054</v>
      </c>
      <c r="D4965" s="10" t="s">
        <v>18055</v>
      </c>
      <c r="E4965" s="10" t="s">
        <v>18056</v>
      </c>
      <c r="F4965" s="10" t="n">
        <v>781394167580</v>
      </c>
      <c r="G4965" s="10" t="n">
        <v>1089847158257</v>
      </c>
      <c r="H4965" s="1" t="n">
        <v>0.0609789</v>
      </c>
      <c r="I4965" s="2" t="s">
        <v>115</v>
      </c>
    </row>
    <row r="4966" customFormat="false" ht="77.6" hidden="false" customHeight="false" outlineLevel="0" collapsed="false">
      <c r="A4966" s="10" t="n">
        <v>4954</v>
      </c>
      <c r="B4966" s="10" t="s">
        <v>18057</v>
      </c>
      <c r="C4966" s="10" t="s">
        <v>18058</v>
      </c>
      <c r="D4966" s="10" t="s">
        <v>18055</v>
      </c>
      <c r="E4966" s="10" t="s">
        <v>11376</v>
      </c>
      <c r="F4966" s="10" t="n">
        <v>781394167580</v>
      </c>
      <c r="G4966" s="10" t="n">
        <v>1089847158257</v>
      </c>
      <c r="H4966" s="1" t="n">
        <v>0.02170183</v>
      </c>
      <c r="I4966" s="2" t="s">
        <v>115</v>
      </c>
    </row>
    <row r="4967" customFormat="false" ht="77.6" hidden="false" customHeight="false" outlineLevel="0" collapsed="false">
      <c r="A4967" s="10" t="n">
        <v>4955</v>
      </c>
      <c r="B4967" s="10" t="s">
        <v>18059</v>
      </c>
      <c r="C4967" s="10" t="s">
        <v>18060</v>
      </c>
      <c r="D4967" s="10" t="s">
        <v>18055</v>
      </c>
      <c r="E4967" s="10" t="s">
        <v>17848</v>
      </c>
      <c r="F4967" s="10" t="n">
        <v>781394167580</v>
      </c>
      <c r="G4967" s="10" t="n">
        <v>322784700269612</v>
      </c>
      <c r="H4967" s="1" t="n">
        <v>3.647193</v>
      </c>
      <c r="I4967" s="2" t="s">
        <v>115</v>
      </c>
    </row>
    <row r="4968" customFormat="false" ht="77.6" hidden="false" customHeight="false" outlineLevel="0" collapsed="false">
      <c r="A4968" s="10" t="n">
        <v>4956</v>
      </c>
      <c r="B4968" s="10" t="s">
        <v>18061</v>
      </c>
      <c r="C4968" s="10" t="s">
        <v>18062</v>
      </c>
      <c r="D4968" s="10" t="s">
        <v>18055</v>
      </c>
      <c r="E4968" s="10" t="s">
        <v>18063</v>
      </c>
      <c r="F4968" s="10" t="n">
        <v>781394167580</v>
      </c>
      <c r="G4968" s="10" t="n">
        <v>310784702900393</v>
      </c>
      <c r="H4968" s="1" t="n">
        <v>0.0199258</v>
      </c>
      <c r="I4968" s="2" t="s">
        <v>115</v>
      </c>
    </row>
    <row r="4969" customFormat="false" ht="77.6" hidden="false" customHeight="false" outlineLevel="0" collapsed="false">
      <c r="A4969" s="10" t="n">
        <v>4957</v>
      </c>
      <c r="B4969" s="10" t="s">
        <v>18064</v>
      </c>
      <c r="C4969" s="10" t="s">
        <v>18065</v>
      </c>
      <c r="D4969" s="10" t="s">
        <v>18066</v>
      </c>
      <c r="E4969" s="10" t="s">
        <v>18067</v>
      </c>
      <c r="F4969" s="10" t="n">
        <v>4719008550</v>
      </c>
      <c r="G4969" s="10" t="n">
        <v>1024702086420</v>
      </c>
      <c r="H4969" s="1" t="n">
        <v>0.006225</v>
      </c>
      <c r="I4969" s="2" t="s">
        <v>115</v>
      </c>
    </row>
    <row r="4970" customFormat="false" ht="77.6" hidden="false" customHeight="false" outlineLevel="0" collapsed="false">
      <c r="A4970" s="10" t="n">
        <v>4958</v>
      </c>
      <c r="B4970" s="10" t="s">
        <v>18068</v>
      </c>
      <c r="C4970" s="10" t="s">
        <v>12454</v>
      </c>
      <c r="D4970" s="10" t="s">
        <v>18069</v>
      </c>
      <c r="E4970" s="10" t="s">
        <v>18070</v>
      </c>
      <c r="F4970" s="10" t="n">
        <v>7811644930</v>
      </c>
      <c r="G4970" s="10" t="n">
        <v>1177847127864</v>
      </c>
      <c r="H4970" s="1" t="n">
        <v>0.099628</v>
      </c>
      <c r="I4970" s="2" t="s">
        <v>115</v>
      </c>
    </row>
    <row r="4971" customFormat="false" ht="39.55" hidden="false" customHeight="false" outlineLevel="0" collapsed="false">
      <c r="A4971" s="10" t="n">
        <v>4959</v>
      </c>
      <c r="B4971" s="10" t="s">
        <v>18071</v>
      </c>
      <c r="C4971" s="10" t="s">
        <v>18072</v>
      </c>
      <c r="D4971" s="10" t="s">
        <v>9465</v>
      </c>
      <c r="E4971" s="10" t="s">
        <v>12171</v>
      </c>
      <c r="F4971" s="10" t="n">
        <v>7719723690</v>
      </c>
      <c r="G4971" s="10" t="n">
        <v>1097746274009</v>
      </c>
      <c r="H4971" s="1" t="n">
        <v>0.063892</v>
      </c>
      <c r="I4971" s="1" t="s">
        <v>14</v>
      </c>
    </row>
    <row r="4972" customFormat="false" ht="77.6" hidden="false" customHeight="false" outlineLevel="0" collapsed="false">
      <c r="A4972" s="10" t="n">
        <v>4960</v>
      </c>
      <c r="B4972" s="10" t="s">
        <v>18073</v>
      </c>
      <c r="C4972" s="10" t="s">
        <v>18074</v>
      </c>
      <c r="D4972" s="10" t="s">
        <v>15569</v>
      </c>
      <c r="E4972" s="10" t="s">
        <v>15570</v>
      </c>
      <c r="F4972" s="10" t="n">
        <v>7804598295</v>
      </c>
      <c r="G4972" s="10" t="n">
        <v>1177847169972</v>
      </c>
      <c r="H4972" s="1" t="n">
        <v>9.075342</v>
      </c>
      <c r="I4972" s="2" t="s">
        <v>115</v>
      </c>
    </row>
    <row r="4973" customFormat="false" ht="77.6" hidden="false" customHeight="false" outlineLevel="0" collapsed="false">
      <c r="A4973" s="10" t="n">
        <v>4961</v>
      </c>
      <c r="B4973" s="10" t="s">
        <v>18075</v>
      </c>
      <c r="C4973" s="10" t="s">
        <v>18076</v>
      </c>
      <c r="D4973" s="10" t="s">
        <v>18077</v>
      </c>
      <c r="E4973" s="10" t="s">
        <v>18078</v>
      </c>
      <c r="F4973" s="10" t="n">
        <v>7827001500</v>
      </c>
      <c r="G4973" s="10" t="n">
        <v>1027812405422</v>
      </c>
      <c r="H4973" s="1" t="n">
        <v>0.050805</v>
      </c>
      <c r="I4973" s="2" t="s">
        <v>115</v>
      </c>
    </row>
    <row r="4974" customFormat="false" ht="77.6" hidden="false" customHeight="false" outlineLevel="0" collapsed="false">
      <c r="A4974" s="10" t="n">
        <v>4962</v>
      </c>
      <c r="B4974" s="10" t="s">
        <v>18079</v>
      </c>
      <c r="C4974" s="10" t="s">
        <v>18080</v>
      </c>
      <c r="D4974" s="10" t="s">
        <v>15569</v>
      </c>
      <c r="E4974" s="10" t="s">
        <v>15570</v>
      </c>
      <c r="F4974" s="10" t="n">
        <v>7804598295</v>
      </c>
      <c r="G4974" s="10" t="n">
        <v>1177847169972</v>
      </c>
      <c r="H4974" s="1" t="n">
        <v>6.667365</v>
      </c>
      <c r="I4974" s="2" t="s">
        <v>115</v>
      </c>
    </row>
    <row r="4975" customFormat="false" ht="77.6" hidden="false" customHeight="false" outlineLevel="0" collapsed="false">
      <c r="A4975" s="10" t="n">
        <v>4963</v>
      </c>
      <c r="B4975" s="10" t="s">
        <v>18081</v>
      </c>
      <c r="C4975" s="10" t="s">
        <v>18082</v>
      </c>
      <c r="D4975" s="10" t="s">
        <v>15569</v>
      </c>
      <c r="E4975" s="10" t="s">
        <v>18083</v>
      </c>
      <c r="F4975" s="10" t="n">
        <v>7804598295</v>
      </c>
      <c r="G4975" s="10" t="n">
        <v>1177847169972</v>
      </c>
      <c r="H4975" s="1" t="n">
        <v>0.834048</v>
      </c>
      <c r="I4975" s="2" t="s">
        <v>115</v>
      </c>
    </row>
    <row r="4976" customFormat="false" ht="77.6" hidden="false" customHeight="false" outlineLevel="0" collapsed="false">
      <c r="A4976" s="10" t="n">
        <v>4964</v>
      </c>
      <c r="B4976" s="10" t="s">
        <v>18084</v>
      </c>
      <c r="C4976" s="10" t="s">
        <v>4258</v>
      </c>
      <c r="D4976" s="10" t="s">
        <v>18085</v>
      </c>
      <c r="E4976" s="10" t="s">
        <v>18086</v>
      </c>
      <c r="F4976" s="10" t="n">
        <v>7806256674</v>
      </c>
      <c r="G4976" s="10" t="n">
        <v>1167847455918</v>
      </c>
      <c r="H4976" s="1" t="n">
        <v>2.2064846</v>
      </c>
      <c r="I4976" s="2" t="s">
        <v>115</v>
      </c>
    </row>
    <row r="4977" customFormat="false" ht="90.25" hidden="false" customHeight="false" outlineLevel="0" collapsed="false">
      <c r="A4977" s="10" t="n">
        <v>4965</v>
      </c>
      <c r="B4977" s="10" t="s">
        <v>18087</v>
      </c>
      <c r="C4977" s="10" t="s">
        <v>80</v>
      </c>
      <c r="D4977" s="10" t="s">
        <v>18088</v>
      </c>
      <c r="E4977" s="10" t="s">
        <v>18089</v>
      </c>
      <c r="F4977" s="10" t="n">
        <v>7806437543</v>
      </c>
      <c r="G4977" s="10" t="n">
        <v>1217800123210</v>
      </c>
      <c r="H4977" s="1" t="n">
        <v>2.6578429421</v>
      </c>
      <c r="I4977" s="1" t="s">
        <v>14</v>
      </c>
    </row>
    <row r="4978" customFormat="false" ht="90.25" hidden="false" customHeight="false" outlineLevel="0" collapsed="false">
      <c r="A4978" s="10" t="n">
        <v>4966</v>
      </c>
      <c r="B4978" s="10" t="s">
        <v>18090</v>
      </c>
      <c r="C4978" s="10" t="s">
        <v>18091</v>
      </c>
      <c r="D4978" s="10" t="s">
        <v>18092</v>
      </c>
      <c r="E4978" s="10" t="s">
        <v>18093</v>
      </c>
      <c r="F4978" s="10" t="n">
        <v>7811588192</v>
      </c>
      <c r="G4978" s="10" t="n">
        <v>1147847292185</v>
      </c>
      <c r="H4978" s="1" t="n">
        <v>2.2845781662</v>
      </c>
      <c r="I4978" s="2" t="s">
        <v>115</v>
      </c>
    </row>
    <row r="4979" customFormat="false" ht="77.6" hidden="false" customHeight="false" outlineLevel="0" collapsed="false">
      <c r="A4979" s="10" t="n">
        <v>4967</v>
      </c>
      <c r="B4979" s="10" t="s">
        <v>18094</v>
      </c>
      <c r="C4979" s="10" t="s">
        <v>12454</v>
      </c>
      <c r="D4979" s="10" t="s">
        <v>18095</v>
      </c>
      <c r="E4979" s="10" t="s">
        <v>18096</v>
      </c>
      <c r="F4979" s="10" t="n">
        <v>7825682491</v>
      </c>
      <c r="G4979" s="10" t="n">
        <v>1037843032479</v>
      </c>
      <c r="H4979" s="1" t="n">
        <v>0.011899</v>
      </c>
      <c r="I4979" s="2" t="s">
        <v>115</v>
      </c>
    </row>
    <row r="4980" customFormat="false" ht="77.6" hidden="false" customHeight="false" outlineLevel="0" collapsed="false">
      <c r="A4980" s="10" t="n">
        <v>4968</v>
      </c>
      <c r="B4980" s="10" t="s">
        <v>18097</v>
      </c>
      <c r="C4980" s="10" t="s">
        <v>18098</v>
      </c>
      <c r="D4980" s="10" t="s">
        <v>18099</v>
      </c>
      <c r="E4980" s="10" t="s">
        <v>18100</v>
      </c>
      <c r="F4980" s="10" t="n">
        <v>7827009651</v>
      </c>
      <c r="G4980" s="10" t="n">
        <v>1027812404553</v>
      </c>
      <c r="H4980" s="1" t="n">
        <v>4.1094E-005</v>
      </c>
      <c r="I4980" s="2" t="s">
        <v>115</v>
      </c>
    </row>
    <row r="4981" customFormat="false" ht="39.55" hidden="false" customHeight="false" outlineLevel="0" collapsed="false">
      <c r="A4981" s="10" t="n">
        <v>4969</v>
      </c>
      <c r="B4981" s="10" t="s">
        <v>18101</v>
      </c>
      <c r="C4981" s="10" t="s">
        <v>18102</v>
      </c>
      <c r="D4981" s="10" t="s">
        <v>1909</v>
      </c>
      <c r="E4981" s="10" t="s">
        <v>3648</v>
      </c>
      <c r="F4981" s="10" t="n">
        <v>7802853013</v>
      </c>
      <c r="G4981" s="10" t="n">
        <v>1147847079313</v>
      </c>
      <c r="H4981" s="1" t="n">
        <v>12.6876753373</v>
      </c>
      <c r="I4981" s="1" t="s">
        <v>14</v>
      </c>
    </row>
    <row r="4982" customFormat="false" ht="102.95" hidden="false" customHeight="false" outlineLevel="0" collapsed="false">
      <c r="A4982" s="10" t="n">
        <v>4970</v>
      </c>
      <c r="B4982" s="10" t="s">
        <v>18103</v>
      </c>
      <c r="C4982" s="10" t="s">
        <v>18104</v>
      </c>
      <c r="D4982" s="10" t="s">
        <v>18105</v>
      </c>
      <c r="E4982" s="10" t="s">
        <v>18106</v>
      </c>
      <c r="F4982" s="10" t="n">
        <v>7819013189</v>
      </c>
      <c r="G4982" s="10" t="n">
        <v>1027808917267</v>
      </c>
      <c r="H4982" s="1" t="n">
        <v>0.500245600832</v>
      </c>
      <c r="I4982" s="2" t="s">
        <v>115</v>
      </c>
    </row>
    <row r="4983" customFormat="false" ht="77.6" hidden="false" customHeight="false" outlineLevel="0" collapsed="false">
      <c r="A4983" s="10" t="n">
        <v>4971</v>
      </c>
      <c r="B4983" s="10" t="s">
        <v>18107</v>
      </c>
      <c r="C4983" s="10" t="s">
        <v>18108</v>
      </c>
      <c r="D4983" s="10" t="s">
        <v>18109</v>
      </c>
      <c r="E4983" s="10" t="s">
        <v>18110</v>
      </c>
      <c r="F4983" s="10" t="n">
        <v>7807100687</v>
      </c>
      <c r="G4983" s="10" t="n">
        <v>1157847405814</v>
      </c>
      <c r="H4983" s="1" t="n">
        <v>1.691534369</v>
      </c>
      <c r="I4983" s="2" t="s">
        <v>115</v>
      </c>
    </row>
    <row r="4984" customFormat="false" ht="39.55" hidden="false" customHeight="false" outlineLevel="0" collapsed="false">
      <c r="A4984" s="10" t="n">
        <v>4972</v>
      </c>
      <c r="B4984" s="10" t="s">
        <v>18111</v>
      </c>
      <c r="C4984" s="10" t="s">
        <v>1322</v>
      </c>
      <c r="D4984" s="10" t="s">
        <v>18112</v>
      </c>
      <c r="E4984" s="10" t="s">
        <v>18113</v>
      </c>
      <c r="F4984" s="10" t="n">
        <v>7724053916</v>
      </c>
      <c r="G4984" s="10" t="n">
        <v>1027700266670</v>
      </c>
      <c r="H4984" s="1" t="n">
        <v>0.0300150127</v>
      </c>
      <c r="I4984" s="1" t="s">
        <v>14</v>
      </c>
    </row>
    <row r="4985" customFormat="false" ht="77.6" hidden="false" customHeight="false" outlineLevel="0" collapsed="false">
      <c r="A4985" s="10" t="n">
        <v>4973</v>
      </c>
      <c r="B4985" s="10" t="s">
        <v>18114</v>
      </c>
      <c r="C4985" s="10" t="s">
        <v>18115</v>
      </c>
      <c r="D4985" s="10" t="s">
        <v>18116</v>
      </c>
      <c r="E4985" s="10" t="s">
        <v>18117</v>
      </c>
      <c r="F4985" s="10" t="n">
        <v>7843312550</v>
      </c>
      <c r="G4985" s="10" t="n">
        <v>1117847074190</v>
      </c>
      <c r="H4985" s="1" t="n">
        <v>0.11553274</v>
      </c>
      <c r="I4985" s="2" t="s">
        <v>115</v>
      </c>
    </row>
    <row r="4986" customFormat="false" ht="52.2" hidden="false" customHeight="false" outlineLevel="0" collapsed="false">
      <c r="A4986" s="10" t="n">
        <v>4974</v>
      </c>
      <c r="B4986" s="10" t="s">
        <v>18118</v>
      </c>
      <c r="C4986" s="10" t="s">
        <v>18119</v>
      </c>
      <c r="D4986" s="10" t="s">
        <v>18120</v>
      </c>
      <c r="E4986" s="10" t="s">
        <v>18121</v>
      </c>
      <c r="F4986" s="10" t="n">
        <v>7717127211</v>
      </c>
      <c r="G4986" s="10" t="n">
        <v>1027739456084</v>
      </c>
      <c r="H4986" s="1" t="n">
        <v>2.5204240076</v>
      </c>
      <c r="I4986" s="1" t="s">
        <v>14</v>
      </c>
    </row>
    <row r="4987" customFormat="false" ht="52.2" hidden="false" customHeight="false" outlineLevel="0" collapsed="false">
      <c r="A4987" s="10" t="n">
        <v>4975</v>
      </c>
      <c r="B4987" s="10" t="s">
        <v>18122</v>
      </c>
      <c r="C4987" s="10" t="s">
        <v>18123</v>
      </c>
      <c r="D4987" s="10" t="s">
        <v>18120</v>
      </c>
      <c r="E4987" s="10" t="s">
        <v>18124</v>
      </c>
      <c r="F4987" s="10" t="n">
        <v>7717127211</v>
      </c>
      <c r="G4987" s="10" t="n">
        <v>1027739456084</v>
      </c>
      <c r="H4987" s="1" t="n">
        <v>0.6325001013</v>
      </c>
      <c r="I4987" s="1" t="s">
        <v>14</v>
      </c>
    </row>
    <row r="4988" customFormat="false" ht="39.55" hidden="false" customHeight="false" outlineLevel="0" collapsed="false">
      <c r="A4988" s="10" t="n">
        <v>4976</v>
      </c>
      <c r="B4988" s="10" t="s">
        <v>18125</v>
      </c>
      <c r="C4988" s="10" t="s">
        <v>18126</v>
      </c>
      <c r="D4988" s="10" t="s">
        <v>8023</v>
      </c>
      <c r="E4988" s="10" t="s">
        <v>8028</v>
      </c>
      <c r="F4988" s="10" t="n">
        <v>7743792870</v>
      </c>
      <c r="G4988" s="10" t="n">
        <v>1107746744038</v>
      </c>
      <c r="H4988" s="1" t="n">
        <v>0.6633036</v>
      </c>
      <c r="I4988" s="1" t="s">
        <v>14</v>
      </c>
    </row>
    <row r="4989" customFormat="false" ht="39.55" hidden="false" customHeight="false" outlineLevel="0" collapsed="false">
      <c r="A4989" s="10" t="n">
        <v>4977</v>
      </c>
      <c r="B4989" s="10" t="s">
        <v>18127</v>
      </c>
      <c r="C4989" s="10" t="s">
        <v>18128</v>
      </c>
      <c r="D4989" s="10" t="s">
        <v>8023</v>
      </c>
      <c r="E4989" s="10" t="s">
        <v>18129</v>
      </c>
      <c r="F4989" s="10" t="n">
        <v>7743792870</v>
      </c>
      <c r="G4989" s="10" t="n">
        <v>1107746744038</v>
      </c>
      <c r="H4989" s="1" t="n">
        <v>2.847229</v>
      </c>
      <c r="I4989" s="1" t="s">
        <v>14</v>
      </c>
    </row>
    <row r="4990" customFormat="false" ht="39.55" hidden="false" customHeight="false" outlineLevel="0" collapsed="false">
      <c r="A4990" s="10" t="n">
        <v>4978</v>
      </c>
      <c r="B4990" s="10" t="s">
        <v>18130</v>
      </c>
      <c r="C4990" s="10" t="s">
        <v>18131</v>
      </c>
      <c r="D4990" s="10" t="s">
        <v>8023</v>
      </c>
      <c r="E4990" s="10" t="s">
        <v>18132</v>
      </c>
      <c r="F4990" s="10" t="n">
        <v>7743792870</v>
      </c>
      <c r="G4990" s="10" t="n">
        <v>1107746744038</v>
      </c>
      <c r="H4990" s="1" t="n">
        <v>1.2370708</v>
      </c>
      <c r="I4990" s="1" t="s">
        <v>14</v>
      </c>
    </row>
    <row r="4991" customFormat="false" ht="39.55" hidden="false" customHeight="false" outlineLevel="0" collapsed="false">
      <c r="A4991" s="10" t="n">
        <v>4979</v>
      </c>
      <c r="B4991" s="10" t="s">
        <v>18133</v>
      </c>
      <c r="C4991" s="10" t="s">
        <v>18134</v>
      </c>
      <c r="D4991" s="10" t="s">
        <v>8023</v>
      </c>
      <c r="E4991" s="10" t="s">
        <v>18135</v>
      </c>
      <c r="F4991" s="10" t="n">
        <v>7743792870</v>
      </c>
      <c r="G4991" s="10" t="n">
        <v>1107746744038</v>
      </c>
      <c r="H4991" s="1" t="n">
        <v>0.8340254</v>
      </c>
      <c r="I4991" s="1" t="s">
        <v>14</v>
      </c>
    </row>
    <row r="4992" customFormat="false" ht="77.6" hidden="false" customHeight="false" outlineLevel="0" collapsed="false">
      <c r="A4992" s="10" t="n">
        <v>4980</v>
      </c>
      <c r="B4992" s="10" t="s">
        <v>18136</v>
      </c>
      <c r="C4992" s="10" t="s">
        <v>18137</v>
      </c>
      <c r="D4992" s="10" t="s">
        <v>18138</v>
      </c>
      <c r="E4992" s="10" t="s">
        <v>3546</v>
      </c>
      <c r="F4992" s="10" t="n">
        <v>7827001934</v>
      </c>
      <c r="G4992" s="10" t="n">
        <v>1027812404311</v>
      </c>
      <c r="H4992" s="1" t="n">
        <v>0.087837</v>
      </c>
      <c r="I4992" s="1" t="s">
        <v>14</v>
      </c>
    </row>
    <row r="4993" customFormat="false" ht="64.9" hidden="false" customHeight="false" outlineLevel="0" collapsed="false">
      <c r="A4993" s="10" t="n">
        <v>4981</v>
      </c>
      <c r="B4993" s="10" t="s">
        <v>18139</v>
      </c>
      <c r="C4993" s="10" t="s">
        <v>18140</v>
      </c>
      <c r="D4993" s="10" t="s">
        <v>12475</v>
      </c>
      <c r="E4993" s="10" t="s">
        <v>17462</v>
      </c>
      <c r="F4993" s="10" t="n">
        <v>7801002274</v>
      </c>
      <c r="G4993" s="10" t="n">
        <v>1037800006089</v>
      </c>
      <c r="H4993" s="1" t="n">
        <v>0.000608</v>
      </c>
      <c r="I4993" s="1" t="s">
        <v>14</v>
      </c>
    </row>
    <row r="4994" customFormat="false" ht="64.9" hidden="false" customHeight="false" outlineLevel="0" collapsed="false">
      <c r="A4994" s="10" t="n">
        <v>4982</v>
      </c>
      <c r="B4994" s="10" t="s">
        <v>18141</v>
      </c>
      <c r="C4994" s="10" t="s">
        <v>18142</v>
      </c>
      <c r="D4994" s="10" t="s">
        <v>12475</v>
      </c>
      <c r="E4994" s="10" t="s">
        <v>17337</v>
      </c>
      <c r="F4994" s="10" t="n">
        <v>7801002274</v>
      </c>
      <c r="G4994" s="10" t="n">
        <v>1037800006089</v>
      </c>
      <c r="H4994" s="1" t="n">
        <v>0.08269564</v>
      </c>
      <c r="I4994" s="1" t="s">
        <v>14</v>
      </c>
    </row>
    <row r="4995" customFormat="false" ht="77.6" hidden="false" customHeight="false" outlineLevel="0" collapsed="false">
      <c r="A4995" s="10" t="n">
        <v>4983</v>
      </c>
      <c r="B4995" s="10" t="s">
        <v>18143</v>
      </c>
      <c r="C4995" s="10" t="s">
        <v>125</v>
      </c>
      <c r="D4995" s="10" t="s">
        <v>18144</v>
      </c>
      <c r="E4995" s="10" t="s">
        <v>18145</v>
      </c>
      <c r="F4995" s="10" t="n">
        <v>7820011274</v>
      </c>
      <c r="G4995" s="10" t="n">
        <v>1027809000900</v>
      </c>
      <c r="H4995" s="1" t="n">
        <v>0.555867</v>
      </c>
      <c r="I4995" s="2" t="s">
        <v>115</v>
      </c>
    </row>
    <row r="4996" customFormat="false" ht="77.6" hidden="false" customHeight="false" outlineLevel="0" collapsed="false">
      <c r="A4996" s="10" t="n">
        <v>4984</v>
      </c>
      <c r="B4996" s="10" t="s">
        <v>18146</v>
      </c>
      <c r="C4996" s="10" t="s">
        <v>18147</v>
      </c>
      <c r="D4996" s="10" t="s">
        <v>13357</v>
      </c>
      <c r="E4996" s="10" t="s">
        <v>18148</v>
      </c>
      <c r="F4996" s="10" t="n">
        <v>7814700205</v>
      </c>
      <c r="G4996" s="10" t="n">
        <v>1177847263450</v>
      </c>
      <c r="H4996" s="1" t="n">
        <v>0.12874300045</v>
      </c>
      <c r="I4996" s="2" t="s">
        <v>115</v>
      </c>
    </row>
    <row r="4997" customFormat="false" ht="77.6" hidden="false" customHeight="false" outlineLevel="0" collapsed="false">
      <c r="A4997" s="10" t="n">
        <v>4985</v>
      </c>
      <c r="B4997" s="10" t="s">
        <v>18149</v>
      </c>
      <c r="C4997" s="10" t="s">
        <v>18150</v>
      </c>
      <c r="D4997" s="10" t="s">
        <v>12089</v>
      </c>
      <c r="E4997" s="10" t="s">
        <v>18151</v>
      </c>
      <c r="F4997" s="10" t="n">
        <v>7806568112</v>
      </c>
      <c r="G4997" s="10" t="n">
        <v>1197847246453</v>
      </c>
      <c r="H4997" s="1" t="n">
        <v>0.281867</v>
      </c>
      <c r="I4997" s="2" t="s">
        <v>115</v>
      </c>
    </row>
    <row r="4998" customFormat="false" ht="77.6" hidden="false" customHeight="false" outlineLevel="0" collapsed="false">
      <c r="A4998" s="10" t="n">
        <v>4986</v>
      </c>
      <c r="B4998" s="10" t="s">
        <v>18152</v>
      </c>
      <c r="C4998" s="10" t="s">
        <v>18153</v>
      </c>
      <c r="D4998" s="10" t="s">
        <v>18154</v>
      </c>
      <c r="E4998" s="10" t="s">
        <v>18155</v>
      </c>
      <c r="F4998" s="10" t="n">
        <v>7813382729</v>
      </c>
      <c r="G4998" s="10" t="n">
        <v>1077847461614</v>
      </c>
      <c r="H4998" s="1" t="n">
        <v>0.208816</v>
      </c>
      <c r="I4998" s="2" t="s">
        <v>115</v>
      </c>
    </row>
    <row r="4999" customFormat="false" ht="77.6" hidden="false" customHeight="false" outlineLevel="0" collapsed="false">
      <c r="A4999" s="10" t="n">
        <v>4987</v>
      </c>
      <c r="B4999" s="10" t="s">
        <v>18156</v>
      </c>
      <c r="C4999" s="10" t="s">
        <v>252</v>
      </c>
      <c r="D4999" s="10" t="s">
        <v>18157</v>
      </c>
      <c r="E4999" s="10" t="s">
        <v>18158</v>
      </c>
      <c r="F4999" s="10" t="n">
        <v>7816553034</v>
      </c>
      <c r="G4999" s="10" t="n">
        <v>1129847022293</v>
      </c>
      <c r="H4999" s="1" t="n">
        <v>0.1467816</v>
      </c>
      <c r="I4999" s="2" t="s">
        <v>115</v>
      </c>
    </row>
    <row r="5000" customFormat="false" ht="64.9" hidden="false" customHeight="false" outlineLevel="0" collapsed="false">
      <c r="A5000" s="10" t="n">
        <v>4988</v>
      </c>
      <c r="B5000" s="10" t="s">
        <v>18159</v>
      </c>
      <c r="C5000" s="10" t="s">
        <v>18160</v>
      </c>
      <c r="D5000" s="10" t="s">
        <v>12475</v>
      </c>
      <c r="E5000" s="10" t="s">
        <v>17337</v>
      </c>
      <c r="F5000" s="10" t="n">
        <v>7801002274</v>
      </c>
      <c r="G5000" s="10" t="n">
        <v>1037800006089</v>
      </c>
      <c r="H5000" s="1" t="n">
        <v>0.00325</v>
      </c>
      <c r="I5000" s="1" t="s">
        <v>14</v>
      </c>
    </row>
    <row r="5001" customFormat="false" ht="77.6" hidden="false" customHeight="false" outlineLevel="0" collapsed="false">
      <c r="A5001" s="10" t="n">
        <v>4989</v>
      </c>
      <c r="B5001" s="10" t="s">
        <v>18161</v>
      </c>
      <c r="C5001" s="10" t="s">
        <v>18162</v>
      </c>
      <c r="D5001" s="10" t="s">
        <v>18163</v>
      </c>
      <c r="E5001" s="10" t="s">
        <v>18164</v>
      </c>
      <c r="F5001" s="10" t="n">
        <v>7703215669</v>
      </c>
      <c r="G5001" s="10" t="n">
        <v>1027739343620</v>
      </c>
      <c r="H5001" s="1" t="n">
        <v>0.009206</v>
      </c>
      <c r="I5001" s="2" t="s">
        <v>115</v>
      </c>
    </row>
    <row r="5002" customFormat="false" ht="77.6" hidden="false" customHeight="false" outlineLevel="0" collapsed="false">
      <c r="A5002" s="10" t="n">
        <v>4990</v>
      </c>
      <c r="B5002" s="10" t="s">
        <v>18165</v>
      </c>
      <c r="C5002" s="10" t="s">
        <v>18166</v>
      </c>
      <c r="D5002" s="10" t="s">
        <v>18167</v>
      </c>
      <c r="E5002" s="10" t="s">
        <v>18164</v>
      </c>
      <c r="F5002" s="10" t="n">
        <v>7816486638</v>
      </c>
      <c r="G5002" s="10" t="n">
        <v>1027739343620</v>
      </c>
      <c r="H5002" s="1" t="n">
        <v>0.009206</v>
      </c>
      <c r="I5002" s="2" t="s">
        <v>115</v>
      </c>
    </row>
    <row r="5003" customFormat="false" ht="39.55" hidden="false" customHeight="false" outlineLevel="0" collapsed="false">
      <c r="A5003" s="10" t="n">
        <v>4991</v>
      </c>
      <c r="B5003" s="10" t="s">
        <v>18168</v>
      </c>
      <c r="C5003" s="10" t="s">
        <v>10853</v>
      </c>
      <c r="D5003" s="10" t="s">
        <v>18169</v>
      </c>
      <c r="E5003" s="10" t="s">
        <v>18170</v>
      </c>
      <c r="F5003" s="10" t="n">
        <v>7806438547</v>
      </c>
      <c r="G5003" s="10" t="n">
        <v>1107847284533</v>
      </c>
      <c r="H5003" s="1" t="n">
        <v>2.5968580572</v>
      </c>
      <c r="I5003" s="1" t="s">
        <v>14</v>
      </c>
    </row>
    <row r="5004" customFormat="false" ht="77.6" hidden="false" customHeight="false" outlineLevel="0" collapsed="false">
      <c r="A5004" s="10" t="n">
        <v>4992</v>
      </c>
      <c r="B5004" s="10" t="s">
        <v>18171</v>
      </c>
      <c r="C5004" s="10" t="s">
        <v>18172</v>
      </c>
      <c r="D5004" s="10" t="s">
        <v>18173</v>
      </c>
      <c r="E5004" s="10" t="s">
        <v>18174</v>
      </c>
      <c r="F5004" s="10" t="n">
        <v>7827001532</v>
      </c>
      <c r="G5004" s="10" t="n">
        <v>1027812404663</v>
      </c>
      <c r="H5004" s="1" t="n">
        <v>0.033247</v>
      </c>
      <c r="I5004" s="2" t="s">
        <v>115</v>
      </c>
    </row>
    <row r="5005" customFormat="false" ht="77.6" hidden="false" customHeight="false" outlineLevel="0" collapsed="false">
      <c r="A5005" s="10" t="n">
        <v>4993</v>
      </c>
      <c r="B5005" s="10" t="s">
        <v>18175</v>
      </c>
      <c r="C5005" s="10" t="s">
        <v>18176</v>
      </c>
      <c r="D5005" s="10" t="s">
        <v>18177</v>
      </c>
      <c r="E5005" s="10" t="s">
        <v>18178</v>
      </c>
      <c r="F5005" s="10" t="n">
        <v>7812000180</v>
      </c>
      <c r="G5005" s="10" t="n">
        <v>1037835033224</v>
      </c>
      <c r="H5005" s="1" t="n">
        <v>1.2666201</v>
      </c>
      <c r="I5005" s="2" t="s">
        <v>115</v>
      </c>
    </row>
    <row r="5006" customFormat="false" ht="77.6" hidden="false" customHeight="false" outlineLevel="0" collapsed="false">
      <c r="A5006" s="10" t="n">
        <v>4994</v>
      </c>
      <c r="B5006" s="10" t="s">
        <v>18179</v>
      </c>
      <c r="C5006" s="10" t="s">
        <v>18180</v>
      </c>
      <c r="D5006" s="10" t="s">
        <v>18181</v>
      </c>
      <c r="E5006" s="10" t="s">
        <v>18182</v>
      </c>
      <c r="F5006" s="10" t="n">
        <v>7811440051</v>
      </c>
      <c r="G5006" s="10" t="n">
        <v>1097847187943</v>
      </c>
      <c r="H5006" s="1" t="n">
        <v>0.011641</v>
      </c>
      <c r="I5006" s="2" t="s">
        <v>115</v>
      </c>
    </row>
    <row r="5007" customFormat="false" ht="77.6" hidden="false" customHeight="false" outlineLevel="0" collapsed="false">
      <c r="A5007" s="10" t="n">
        <v>4995</v>
      </c>
      <c r="B5007" s="10" t="s">
        <v>18183</v>
      </c>
      <c r="C5007" s="10" t="s">
        <v>18184</v>
      </c>
      <c r="D5007" s="10" t="s">
        <v>18185</v>
      </c>
      <c r="E5007" s="10" t="s">
        <v>18186</v>
      </c>
      <c r="F5007" s="10" t="n">
        <v>3444190084</v>
      </c>
      <c r="G5007" s="10" t="n">
        <v>1177847190740</v>
      </c>
      <c r="H5007" s="1" t="n">
        <v>1.47246408</v>
      </c>
      <c r="I5007" s="2" t="s">
        <v>115</v>
      </c>
    </row>
    <row r="5008" customFormat="false" ht="77.6" hidden="false" customHeight="false" outlineLevel="0" collapsed="false">
      <c r="A5008" s="10" t="n">
        <v>4996</v>
      </c>
      <c r="B5008" s="10" t="s">
        <v>18187</v>
      </c>
      <c r="C5008" s="10" t="s">
        <v>18188</v>
      </c>
      <c r="D5008" s="10" t="s">
        <v>18189</v>
      </c>
      <c r="E5008" s="10" t="s">
        <v>18190</v>
      </c>
      <c r="F5008" s="10" t="n">
        <v>7842073387</v>
      </c>
      <c r="G5008" s="10" t="n">
        <v>1157847374156</v>
      </c>
      <c r="H5008" s="1" t="n">
        <v>0.360083</v>
      </c>
      <c r="I5008" s="2" t="s">
        <v>115</v>
      </c>
    </row>
    <row r="5009" customFormat="false" ht="52.2" hidden="false" customHeight="false" outlineLevel="0" collapsed="false">
      <c r="A5009" s="10" t="n">
        <v>4997</v>
      </c>
      <c r="B5009" s="10" t="s">
        <v>18191</v>
      </c>
      <c r="C5009" s="10" t="s">
        <v>18192</v>
      </c>
      <c r="D5009" s="10" t="s">
        <v>18193</v>
      </c>
      <c r="E5009" s="10" t="s">
        <v>18194</v>
      </c>
      <c r="F5009" s="10" t="n">
        <v>4716027579</v>
      </c>
      <c r="G5009" s="10" t="n">
        <v>1074716000314</v>
      </c>
      <c r="H5009" s="1" t="n">
        <v>24.030604</v>
      </c>
      <c r="I5009" s="1" t="s">
        <v>14</v>
      </c>
    </row>
    <row r="5010" customFormat="false" ht="141" hidden="false" customHeight="false" outlineLevel="0" collapsed="false">
      <c r="A5010" s="10" t="n">
        <v>4998</v>
      </c>
      <c r="B5010" s="10" t="s">
        <v>18195</v>
      </c>
      <c r="C5010" s="10" t="s">
        <v>18196</v>
      </c>
      <c r="D5010" s="10" t="s">
        <v>18197</v>
      </c>
      <c r="E5010" s="10" t="s">
        <v>18198</v>
      </c>
      <c r="F5010" s="10" t="n">
        <v>7814724485</v>
      </c>
      <c r="G5010" s="10" t="n">
        <v>1187847084920</v>
      </c>
      <c r="H5010" s="1" t="n">
        <v>37.271746</v>
      </c>
      <c r="I5010" s="2" t="s">
        <v>115</v>
      </c>
    </row>
    <row r="5011" customFormat="false" ht="64.9" hidden="false" customHeight="false" outlineLevel="0" collapsed="false">
      <c r="A5011" s="10" t="n">
        <v>4999</v>
      </c>
      <c r="B5011" s="10" t="s">
        <v>18199</v>
      </c>
      <c r="C5011" s="10" t="s">
        <v>18200</v>
      </c>
      <c r="D5011" s="10" t="s">
        <v>12475</v>
      </c>
      <c r="E5011" s="10" t="s">
        <v>12476</v>
      </c>
      <c r="F5011" s="10" t="n">
        <v>7801002274</v>
      </c>
      <c r="G5011" s="10" t="n">
        <v>1037800006089</v>
      </c>
      <c r="H5011" s="1" t="n">
        <v>0.007667</v>
      </c>
      <c r="I5011" s="1" t="s">
        <v>14</v>
      </c>
    </row>
    <row r="5012" customFormat="false" ht="77.6" hidden="false" customHeight="false" outlineLevel="0" collapsed="false">
      <c r="A5012" s="10" t="n">
        <v>5000</v>
      </c>
      <c r="B5012" s="10" t="s">
        <v>18201</v>
      </c>
      <c r="C5012" s="10" t="s">
        <v>18202</v>
      </c>
      <c r="D5012" s="10" t="s">
        <v>18203</v>
      </c>
      <c r="E5012" s="10" t="s">
        <v>18204</v>
      </c>
      <c r="F5012" s="10" t="n">
        <v>7804465457</v>
      </c>
      <c r="G5012" s="10" t="n">
        <v>1117847290824</v>
      </c>
      <c r="H5012" s="1" t="n">
        <v>0.09705600031</v>
      </c>
      <c r="I5012" s="2" t="s">
        <v>115</v>
      </c>
    </row>
    <row r="5013" customFormat="false" ht="77.6" hidden="false" customHeight="false" outlineLevel="0" collapsed="false">
      <c r="A5013" s="10" t="n">
        <v>5001</v>
      </c>
      <c r="B5013" s="10" t="s">
        <v>18205</v>
      </c>
      <c r="C5013" s="10" t="s">
        <v>18206</v>
      </c>
      <c r="D5013" s="10" t="s">
        <v>18207</v>
      </c>
      <c r="E5013" s="10" t="s">
        <v>11743</v>
      </c>
      <c r="F5013" s="10" t="n">
        <v>7816025796</v>
      </c>
      <c r="G5013" s="10" t="n">
        <v>1027807976074</v>
      </c>
      <c r="H5013" s="1" t="n">
        <v>73.989239</v>
      </c>
      <c r="I5013" s="2" t="s">
        <v>115</v>
      </c>
    </row>
    <row r="5014" customFormat="false" ht="77.6" hidden="false" customHeight="false" outlineLevel="0" collapsed="false">
      <c r="A5014" s="10" t="n">
        <v>5002</v>
      </c>
      <c r="B5014" s="10" t="s">
        <v>18208</v>
      </c>
      <c r="C5014" s="10" t="s">
        <v>5219</v>
      </c>
      <c r="D5014" s="10" t="s">
        <v>18209</v>
      </c>
      <c r="E5014" s="10" t="s">
        <v>18210</v>
      </c>
      <c r="F5014" s="10" t="n">
        <v>7802133664</v>
      </c>
      <c r="G5014" s="10" t="n">
        <v>1027801581609</v>
      </c>
      <c r="H5014" s="1" t="n">
        <v>1.5404788925</v>
      </c>
      <c r="I5014" s="2" t="s">
        <v>115</v>
      </c>
    </row>
    <row r="5015" customFormat="false" ht="77.6" hidden="false" customHeight="false" outlineLevel="0" collapsed="false">
      <c r="A5015" s="10" t="n">
        <v>5003</v>
      </c>
      <c r="B5015" s="10" t="s">
        <v>18211</v>
      </c>
      <c r="C5015" s="10" t="s">
        <v>18212</v>
      </c>
      <c r="D5015" s="10" t="s">
        <v>18213</v>
      </c>
      <c r="E5015" s="10" t="s">
        <v>18214</v>
      </c>
      <c r="F5015" s="10" t="n">
        <v>7814434120</v>
      </c>
      <c r="G5015" s="10" t="n">
        <v>1089847158257</v>
      </c>
      <c r="H5015" s="1" t="n">
        <v>2.033783</v>
      </c>
      <c r="I5015" s="2" t="s">
        <v>115</v>
      </c>
    </row>
    <row r="5016" customFormat="false" ht="77.6" hidden="false" customHeight="false" outlineLevel="0" collapsed="false">
      <c r="A5016" s="10" t="n">
        <v>5004</v>
      </c>
      <c r="B5016" s="10" t="s">
        <v>18215</v>
      </c>
      <c r="C5016" s="10" t="s">
        <v>18216</v>
      </c>
      <c r="D5016" s="10" t="s">
        <v>18217</v>
      </c>
      <c r="E5016" s="10" t="s">
        <v>18218</v>
      </c>
      <c r="F5016" s="10" t="n">
        <v>7811651800</v>
      </c>
      <c r="G5016" s="10" t="n">
        <v>1177847203280</v>
      </c>
      <c r="H5016" s="1" t="n">
        <v>4.4910967</v>
      </c>
      <c r="I5016" s="2" t="s">
        <v>115</v>
      </c>
    </row>
    <row r="5017" customFormat="false" ht="77.6" hidden="false" customHeight="false" outlineLevel="0" collapsed="false">
      <c r="A5017" s="10" t="n">
        <v>5005</v>
      </c>
      <c r="B5017" s="10" t="s">
        <v>18219</v>
      </c>
      <c r="C5017" s="10" t="s">
        <v>18220</v>
      </c>
      <c r="D5017" s="10" t="s">
        <v>18221</v>
      </c>
      <c r="E5017" s="10" t="s">
        <v>18222</v>
      </c>
      <c r="F5017" s="10" t="n">
        <v>7810704135</v>
      </c>
      <c r="G5017" s="10" t="n">
        <v>1177847282810</v>
      </c>
      <c r="H5017" s="1" t="n">
        <v>0.071798</v>
      </c>
      <c r="I5017" s="2" t="s">
        <v>115</v>
      </c>
    </row>
    <row r="5018" customFormat="false" ht="90.25" hidden="false" customHeight="false" outlineLevel="0" collapsed="false">
      <c r="A5018" s="10" t="n">
        <v>5006</v>
      </c>
      <c r="B5018" s="10" t="s">
        <v>18223</v>
      </c>
      <c r="C5018" s="10" t="s">
        <v>18224</v>
      </c>
      <c r="D5018" s="10" t="s">
        <v>18225</v>
      </c>
      <c r="E5018" s="10" t="s">
        <v>18226</v>
      </c>
      <c r="F5018" s="10" t="n">
        <v>5047054473</v>
      </c>
      <c r="G5018" s="10" t="n">
        <v>1035009568439</v>
      </c>
      <c r="H5018" s="1" t="n">
        <v>3.689169150021</v>
      </c>
      <c r="I5018" s="1" t="s">
        <v>14</v>
      </c>
    </row>
    <row r="5019" customFormat="false" ht="77.6" hidden="false" customHeight="false" outlineLevel="0" collapsed="false">
      <c r="A5019" s="10" t="n">
        <v>5007</v>
      </c>
      <c r="B5019" s="10" t="s">
        <v>18227</v>
      </c>
      <c r="C5019" s="10" t="s">
        <v>18228</v>
      </c>
      <c r="D5019" s="10" t="s">
        <v>18229</v>
      </c>
      <c r="E5019" s="10" t="s">
        <v>18230</v>
      </c>
      <c r="F5019" s="10" t="n">
        <v>7813045480</v>
      </c>
      <c r="G5019" s="10" t="n">
        <v>1037828001199</v>
      </c>
      <c r="H5019" s="1" t="n">
        <v>7.4100677298</v>
      </c>
      <c r="I5019" s="2" t="s">
        <v>115</v>
      </c>
    </row>
    <row r="5020" customFormat="false" ht="77.6" hidden="false" customHeight="false" outlineLevel="0" collapsed="false">
      <c r="A5020" s="10" t="n">
        <v>5008</v>
      </c>
      <c r="B5020" s="10" t="s">
        <v>18231</v>
      </c>
      <c r="C5020" s="10" t="s">
        <v>18232</v>
      </c>
      <c r="D5020" s="10" t="s">
        <v>18233</v>
      </c>
      <c r="E5020" s="10" t="s">
        <v>18234</v>
      </c>
      <c r="F5020" s="10" t="n">
        <v>7802663397</v>
      </c>
      <c r="G5020" s="10" t="n">
        <v>1187847114223</v>
      </c>
      <c r="H5020" s="1" t="n">
        <v>0.193306</v>
      </c>
      <c r="I5020" s="2" t="s">
        <v>115</v>
      </c>
    </row>
    <row r="5021" customFormat="false" ht="77.6" hidden="false" customHeight="false" outlineLevel="0" collapsed="false">
      <c r="A5021" s="10" t="n">
        <v>5009</v>
      </c>
      <c r="B5021" s="10" t="s">
        <v>18235</v>
      </c>
      <c r="C5021" s="10" t="s">
        <v>18236</v>
      </c>
      <c r="D5021" s="10" t="s">
        <v>18237</v>
      </c>
      <c r="E5021" s="10" t="s">
        <v>18238</v>
      </c>
      <c r="F5021" s="10" t="n">
        <v>7804121706</v>
      </c>
      <c r="G5021" s="10" t="n">
        <v>1147847553150</v>
      </c>
      <c r="H5021" s="1" t="n">
        <v>0.065708</v>
      </c>
      <c r="I5021" s="2" t="s">
        <v>115</v>
      </c>
    </row>
    <row r="5022" customFormat="false" ht="77.6" hidden="false" customHeight="false" outlineLevel="0" collapsed="false">
      <c r="A5022" s="10" t="n">
        <v>5010</v>
      </c>
      <c r="B5022" s="10" t="s">
        <v>18239</v>
      </c>
      <c r="C5022" s="10" t="s">
        <v>18240</v>
      </c>
      <c r="D5022" s="10" t="s">
        <v>18241</v>
      </c>
      <c r="E5022" s="10" t="s">
        <v>18242</v>
      </c>
      <c r="F5022" s="10" t="n">
        <v>7810292548</v>
      </c>
      <c r="G5022" s="10" t="n">
        <v>1037821087677</v>
      </c>
      <c r="H5022" s="1" t="n">
        <v>0.0872620012</v>
      </c>
      <c r="I5022" s="2" t="s">
        <v>115</v>
      </c>
    </row>
    <row r="5023" customFormat="false" ht="77.6" hidden="false" customHeight="false" outlineLevel="0" collapsed="false">
      <c r="A5023" s="10" t="n">
        <v>5011</v>
      </c>
      <c r="B5023" s="10" t="s">
        <v>18243</v>
      </c>
      <c r="C5023" s="10" t="s">
        <v>117</v>
      </c>
      <c r="D5023" s="10" t="s">
        <v>18244</v>
      </c>
      <c r="E5023" s="10" t="s">
        <v>18245</v>
      </c>
      <c r="F5023" s="10" t="n">
        <v>7801081237</v>
      </c>
      <c r="G5023" s="10" t="n">
        <v>1027800535080</v>
      </c>
      <c r="H5023" s="1" t="n">
        <v>0.551926068</v>
      </c>
      <c r="I5023" s="2" t="s">
        <v>115</v>
      </c>
    </row>
    <row r="5024" customFormat="false" ht="77.6" hidden="false" customHeight="false" outlineLevel="0" collapsed="false">
      <c r="A5024" s="10" t="n">
        <v>5012</v>
      </c>
      <c r="B5024" s="10" t="s">
        <v>18246</v>
      </c>
      <c r="C5024" s="10" t="s">
        <v>18247</v>
      </c>
      <c r="D5024" s="10" t="s">
        <v>11718</v>
      </c>
      <c r="E5024" s="10" t="s">
        <v>11719</v>
      </c>
      <c r="F5024" s="10" t="n">
        <v>7802114781</v>
      </c>
      <c r="G5024" s="10" t="n">
        <v>1037804009132</v>
      </c>
      <c r="H5024" s="1" t="n">
        <v>1.459244</v>
      </c>
      <c r="I5024" s="2" t="s">
        <v>115</v>
      </c>
    </row>
    <row r="5025" customFormat="false" ht="77.6" hidden="false" customHeight="false" outlineLevel="0" collapsed="false">
      <c r="A5025" s="10" t="n">
        <v>5013</v>
      </c>
      <c r="B5025" s="10" t="s">
        <v>18248</v>
      </c>
      <c r="C5025" s="10" t="s">
        <v>18249</v>
      </c>
      <c r="D5025" s="10" t="s">
        <v>18250</v>
      </c>
      <c r="E5025" s="10" t="s">
        <v>18251</v>
      </c>
      <c r="F5025" s="10" t="n">
        <v>7801136119</v>
      </c>
      <c r="G5025" s="10" t="n">
        <v>1027800542153</v>
      </c>
      <c r="H5025" s="1" t="n">
        <v>0.038013</v>
      </c>
      <c r="I5025" s="2" t="s">
        <v>115</v>
      </c>
    </row>
    <row r="5026" customFormat="false" ht="77.6" hidden="false" customHeight="false" outlineLevel="0" collapsed="false">
      <c r="A5026" s="10" t="n">
        <v>5014</v>
      </c>
      <c r="B5026" s="10" t="s">
        <v>18252</v>
      </c>
      <c r="C5026" s="10" t="s">
        <v>18249</v>
      </c>
      <c r="D5026" s="10" t="s">
        <v>18253</v>
      </c>
      <c r="E5026" s="10" t="s">
        <v>18254</v>
      </c>
      <c r="F5026" s="10" t="n">
        <v>7801137049</v>
      </c>
      <c r="G5026" s="10" t="n">
        <v>1027800556904</v>
      </c>
      <c r="H5026" s="1" t="n">
        <v>0.00302</v>
      </c>
      <c r="I5026" s="2" t="s">
        <v>115</v>
      </c>
    </row>
    <row r="5027" customFormat="false" ht="77.6" hidden="false" customHeight="false" outlineLevel="0" collapsed="false">
      <c r="A5027" s="10" t="n">
        <v>5015</v>
      </c>
      <c r="B5027" s="10" t="s">
        <v>18255</v>
      </c>
      <c r="C5027" s="10" t="s">
        <v>18256</v>
      </c>
      <c r="D5027" s="10" t="s">
        <v>18257</v>
      </c>
      <c r="E5027" s="10" t="s">
        <v>18258</v>
      </c>
      <c r="F5027" s="10" t="n">
        <v>7817323971</v>
      </c>
      <c r="G5027" s="10" t="n">
        <v>1117847415168</v>
      </c>
      <c r="H5027" s="1" t="n">
        <v>2.97605605135</v>
      </c>
      <c r="I5027" s="2" t="s">
        <v>115</v>
      </c>
    </row>
    <row r="5028" customFormat="false" ht="77.6" hidden="false" customHeight="false" outlineLevel="0" collapsed="false">
      <c r="A5028" s="10" t="n">
        <v>5016</v>
      </c>
      <c r="B5028" s="10" t="s">
        <v>18259</v>
      </c>
      <c r="C5028" s="10" t="s">
        <v>18260</v>
      </c>
      <c r="D5028" s="10" t="s">
        <v>18261</v>
      </c>
      <c r="E5028" s="10" t="s">
        <v>18262</v>
      </c>
      <c r="F5028" s="10" t="n">
        <v>7808004288</v>
      </c>
      <c r="G5028" s="10" t="n">
        <v>1037843003747</v>
      </c>
      <c r="H5028" s="1" t="n">
        <v>0.09280938</v>
      </c>
      <c r="I5028" s="2" t="s">
        <v>115</v>
      </c>
    </row>
    <row r="5029" customFormat="false" ht="39.55" hidden="false" customHeight="false" outlineLevel="0" collapsed="false">
      <c r="A5029" s="10" t="n">
        <v>5017</v>
      </c>
      <c r="B5029" s="10" t="s">
        <v>18263</v>
      </c>
      <c r="C5029" s="10" t="s">
        <v>18264</v>
      </c>
      <c r="D5029" s="10" t="s">
        <v>1909</v>
      </c>
      <c r="E5029" s="10" t="s">
        <v>2887</v>
      </c>
      <c r="F5029" s="10" t="n">
        <v>7802853013</v>
      </c>
      <c r="G5029" s="10" t="n">
        <v>1147847079313</v>
      </c>
      <c r="H5029" s="1" t="n">
        <v>52.53897712265</v>
      </c>
      <c r="I5029" s="1" t="s">
        <v>14</v>
      </c>
    </row>
    <row r="5030" customFormat="false" ht="77.6" hidden="false" customHeight="false" outlineLevel="0" collapsed="false">
      <c r="A5030" s="10" t="n">
        <v>5018</v>
      </c>
      <c r="B5030" s="10" t="s">
        <v>18265</v>
      </c>
      <c r="C5030" s="10" t="s">
        <v>1808</v>
      </c>
      <c r="D5030" s="10" t="s">
        <v>18266</v>
      </c>
      <c r="E5030" s="10" t="s">
        <v>18267</v>
      </c>
      <c r="F5030" s="10" t="n">
        <v>7810815928</v>
      </c>
      <c r="G5030" s="10" t="n">
        <v>1117847042081</v>
      </c>
      <c r="H5030" s="1" t="n">
        <v>0.513522</v>
      </c>
      <c r="I5030" s="2" t="s">
        <v>115</v>
      </c>
    </row>
    <row r="5031" customFormat="false" ht="77.6" hidden="false" customHeight="false" outlineLevel="0" collapsed="false">
      <c r="A5031" s="10" t="n">
        <v>5019</v>
      </c>
      <c r="B5031" s="10" t="s">
        <v>18268</v>
      </c>
      <c r="C5031" s="10" t="s">
        <v>18269</v>
      </c>
      <c r="D5031" s="10" t="s">
        <v>18270</v>
      </c>
      <c r="E5031" s="10" t="s">
        <v>18271</v>
      </c>
      <c r="F5031" s="10" t="n">
        <v>7809002741</v>
      </c>
      <c r="G5031" s="10" t="n">
        <v>1027810270388</v>
      </c>
      <c r="H5031" s="1" t="n">
        <v>3.525320600199</v>
      </c>
      <c r="I5031" s="2" t="s">
        <v>115</v>
      </c>
    </row>
    <row r="5032" customFormat="false" ht="77.6" hidden="false" customHeight="false" outlineLevel="0" collapsed="false">
      <c r="A5032" s="10" t="n">
        <v>5020</v>
      </c>
      <c r="B5032" s="10" t="s">
        <v>18272</v>
      </c>
      <c r="C5032" s="10" t="s">
        <v>18273</v>
      </c>
      <c r="D5032" s="10" t="s">
        <v>18274</v>
      </c>
      <c r="E5032" s="10" t="s">
        <v>18275</v>
      </c>
      <c r="F5032" s="10" t="n">
        <v>7801136510</v>
      </c>
      <c r="G5032" s="10" t="n">
        <v>1037800054698</v>
      </c>
      <c r="H5032" s="1" t="n">
        <v>0.003793</v>
      </c>
      <c r="I5032" s="2" t="s">
        <v>115</v>
      </c>
    </row>
    <row r="5033" customFormat="false" ht="39.55" hidden="false" customHeight="false" outlineLevel="0" collapsed="false">
      <c r="A5033" s="10" t="n">
        <v>5021</v>
      </c>
      <c r="B5033" s="10" t="s">
        <v>18276</v>
      </c>
      <c r="C5033" s="10" t="s">
        <v>18277</v>
      </c>
      <c r="D5033" s="10" t="s">
        <v>1909</v>
      </c>
      <c r="E5033" s="10" t="s">
        <v>3579</v>
      </c>
      <c r="F5033" s="10" t="n">
        <v>7802853013</v>
      </c>
      <c r="G5033" s="10" t="n">
        <v>1147847079313</v>
      </c>
      <c r="H5033" s="1" t="n">
        <v>5.5106687828</v>
      </c>
      <c r="I5033" s="1" t="s">
        <v>14</v>
      </c>
    </row>
    <row r="5034" customFormat="false" ht="77.6" hidden="false" customHeight="false" outlineLevel="0" collapsed="false">
      <c r="A5034" s="10" t="n">
        <v>5022</v>
      </c>
      <c r="B5034" s="10" t="s">
        <v>18278</v>
      </c>
      <c r="C5034" s="10" t="s">
        <v>18279</v>
      </c>
      <c r="D5034" s="10" t="s">
        <v>18280</v>
      </c>
      <c r="E5034" s="10" t="s">
        <v>18281</v>
      </c>
      <c r="F5034" s="10" t="n">
        <v>7820331080</v>
      </c>
      <c r="G5034" s="10" t="n">
        <v>1129847020500</v>
      </c>
      <c r="H5034" s="1" t="n">
        <v>0.128856</v>
      </c>
      <c r="I5034" s="2" t="s">
        <v>115</v>
      </c>
    </row>
    <row r="5035" customFormat="false" ht="77.6" hidden="false" customHeight="false" outlineLevel="0" collapsed="false">
      <c r="A5035" s="10" t="n">
        <v>5023</v>
      </c>
      <c r="B5035" s="10" t="s">
        <v>18282</v>
      </c>
      <c r="C5035" s="10" t="s">
        <v>18283</v>
      </c>
      <c r="D5035" s="10" t="s">
        <v>18284</v>
      </c>
      <c r="E5035" s="10" t="s">
        <v>18285</v>
      </c>
      <c r="F5035" s="10" t="n">
        <v>780200987553</v>
      </c>
      <c r="G5035" s="10" t="n">
        <v>317784700168727</v>
      </c>
      <c r="H5035" s="1" t="n">
        <v>1.7657611</v>
      </c>
      <c r="I5035" s="2" t="s">
        <v>115</v>
      </c>
    </row>
    <row r="5036" customFormat="false" ht="77.6" hidden="false" customHeight="false" outlineLevel="0" collapsed="false">
      <c r="A5036" s="10" t="n">
        <v>5024</v>
      </c>
      <c r="B5036" s="10" t="s">
        <v>18286</v>
      </c>
      <c r="C5036" s="10" t="s">
        <v>18287</v>
      </c>
      <c r="D5036" s="10" t="s">
        <v>18288</v>
      </c>
      <c r="E5036" s="10" t="s">
        <v>18289</v>
      </c>
      <c r="F5036" s="10" t="n">
        <v>7810232965</v>
      </c>
      <c r="G5036" s="10" t="n">
        <v>1027804902685</v>
      </c>
      <c r="H5036" s="1" t="n">
        <v>1.461161801</v>
      </c>
      <c r="I5036" s="2" t="s">
        <v>115</v>
      </c>
    </row>
    <row r="5037" customFormat="false" ht="77.6" hidden="false" customHeight="false" outlineLevel="0" collapsed="false">
      <c r="A5037" s="10" t="n">
        <v>5025</v>
      </c>
      <c r="B5037" s="10" t="s">
        <v>18290</v>
      </c>
      <c r="C5037" s="10" t="s">
        <v>18291</v>
      </c>
      <c r="D5037" s="10" t="s">
        <v>18292</v>
      </c>
      <c r="E5037" s="10" t="s">
        <v>18293</v>
      </c>
      <c r="F5037" s="10" t="n">
        <v>7817034747</v>
      </c>
      <c r="G5037" s="10" t="n">
        <v>1027808757514</v>
      </c>
      <c r="H5037" s="1" t="n">
        <v>0.100474</v>
      </c>
      <c r="I5037" s="2" t="s">
        <v>115</v>
      </c>
    </row>
    <row r="5038" customFormat="false" ht="115.65" hidden="false" customHeight="false" outlineLevel="0" collapsed="false">
      <c r="A5038" s="10" t="n">
        <v>5026</v>
      </c>
      <c r="B5038" s="10" t="s">
        <v>18294</v>
      </c>
      <c r="C5038" s="10" t="s">
        <v>18295</v>
      </c>
      <c r="D5038" s="10" t="s">
        <v>18296</v>
      </c>
      <c r="E5038" s="10" t="s">
        <v>18297</v>
      </c>
      <c r="F5038" s="10" t="n">
        <v>7804095855</v>
      </c>
      <c r="G5038" s="10" t="n">
        <v>1027802502287</v>
      </c>
      <c r="H5038" s="1" t="n">
        <v>0.038677</v>
      </c>
      <c r="I5038" s="2" t="s">
        <v>115</v>
      </c>
    </row>
    <row r="5039" customFormat="false" ht="77.6" hidden="false" customHeight="false" outlineLevel="0" collapsed="false">
      <c r="A5039" s="10" t="n">
        <v>5027</v>
      </c>
      <c r="B5039" s="10" t="s">
        <v>18298</v>
      </c>
      <c r="C5039" s="10" t="s">
        <v>18299</v>
      </c>
      <c r="D5039" s="10" t="s">
        <v>18300</v>
      </c>
      <c r="E5039" s="10" t="s">
        <v>18301</v>
      </c>
      <c r="F5039" s="10" t="n">
        <v>7814353738</v>
      </c>
      <c r="G5039" s="10" t="n">
        <v>5067847360422</v>
      </c>
      <c r="H5039" s="1" t="n">
        <v>0.2852853</v>
      </c>
      <c r="I5039" s="2" t="s">
        <v>115</v>
      </c>
    </row>
    <row r="5040" customFormat="false" ht="52.2" hidden="false" customHeight="false" outlineLevel="0" collapsed="false">
      <c r="A5040" s="10" t="n">
        <v>5028</v>
      </c>
      <c r="B5040" s="10" t="s">
        <v>18302</v>
      </c>
      <c r="C5040" s="10" t="s">
        <v>18303</v>
      </c>
      <c r="D5040" s="10" t="s">
        <v>15651</v>
      </c>
      <c r="E5040" s="10" t="s">
        <v>15652</v>
      </c>
      <c r="F5040" s="10" t="n">
        <v>7825335145</v>
      </c>
      <c r="G5040" s="10" t="n">
        <v>1027809227050</v>
      </c>
      <c r="H5040" s="1" t="n">
        <v>0.19431</v>
      </c>
      <c r="I5040" s="1" t="s">
        <v>14</v>
      </c>
    </row>
    <row r="5041" customFormat="false" ht="77.6" hidden="false" customHeight="false" outlineLevel="0" collapsed="false">
      <c r="A5041" s="10" t="n">
        <v>5029</v>
      </c>
      <c r="B5041" s="10" t="s">
        <v>18304</v>
      </c>
      <c r="C5041" s="10" t="s">
        <v>18305</v>
      </c>
      <c r="D5041" s="10" t="s">
        <v>18306</v>
      </c>
      <c r="E5041" s="10" t="s">
        <v>18307</v>
      </c>
      <c r="F5041" s="10" t="n">
        <v>7806549092</v>
      </c>
      <c r="G5041" s="10" t="n">
        <v>1187847262778</v>
      </c>
      <c r="H5041" s="1" t="n">
        <v>0.61844</v>
      </c>
      <c r="I5041" s="2" t="s">
        <v>115</v>
      </c>
    </row>
    <row r="5042" customFormat="false" ht="77.6" hidden="false" customHeight="false" outlineLevel="0" collapsed="false">
      <c r="A5042" s="10" t="n">
        <v>5030</v>
      </c>
      <c r="B5042" s="10" t="s">
        <v>18308</v>
      </c>
      <c r="C5042" s="10" t="s">
        <v>18309</v>
      </c>
      <c r="D5042" s="10" t="s">
        <v>14389</v>
      </c>
      <c r="E5042" s="10" t="s">
        <v>18310</v>
      </c>
      <c r="F5042" s="10" t="n">
        <v>7840008015</v>
      </c>
      <c r="G5042" s="10" t="n">
        <v>1037865015033</v>
      </c>
      <c r="H5042" s="1" t="n">
        <v>0.53943900581</v>
      </c>
      <c r="I5042" s="2" t="s">
        <v>115</v>
      </c>
    </row>
    <row r="5043" customFormat="false" ht="77.6" hidden="false" customHeight="false" outlineLevel="0" collapsed="false">
      <c r="A5043" s="10" t="n">
        <v>5031</v>
      </c>
      <c r="B5043" s="10" t="s">
        <v>18311</v>
      </c>
      <c r="C5043" s="10" t="s">
        <v>795</v>
      </c>
      <c r="D5043" s="10" t="s">
        <v>18312</v>
      </c>
      <c r="E5043" s="10" t="s">
        <v>18313</v>
      </c>
      <c r="F5043" s="10" t="n">
        <v>7811379135</v>
      </c>
      <c r="G5043" s="10" t="n">
        <v>1077847487398</v>
      </c>
      <c r="H5043" s="1" t="n">
        <v>0.1326702</v>
      </c>
      <c r="I5043" s="2" t="s">
        <v>115</v>
      </c>
    </row>
    <row r="5044" customFormat="false" ht="77.6" hidden="false" customHeight="false" outlineLevel="0" collapsed="false">
      <c r="A5044" s="10" t="n">
        <v>5032</v>
      </c>
      <c r="B5044" s="10" t="s">
        <v>18314</v>
      </c>
      <c r="C5044" s="10" t="s">
        <v>18315</v>
      </c>
      <c r="D5044" s="10" t="s">
        <v>18316</v>
      </c>
      <c r="E5044" s="10" t="s">
        <v>18317</v>
      </c>
      <c r="F5044" s="10" t="n">
        <v>7814607358</v>
      </c>
      <c r="G5044" s="10" t="n">
        <v>1147847117648</v>
      </c>
      <c r="H5044" s="1" t="n">
        <v>2.014667</v>
      </c>
      <c r="I5044" s="2" t="s">
        <v>115</v>
      </c>
    </row>
    <row r="5045" customFormat="false" ht="77.6" hidden="false" customHeight="false" outlineLevel="0" collapsed="false">
      <c r="A5045" s="10" t="n">
        <v>5033</v>
      </c>
      <c r="B5045" s="10" t="s">
        <v>18318</v>
      </c>
      <c r="C5045" s="10" t="s">
        <v>18319</v>
      </c>
      <c r="D5045" s="10" t="s">
        <v>18316</v>
      </c>
      <c r="E5045" s="10" t="s">
        <v>18320</v>
      </c>
      <c r="F5045" s="10" t="n">
        <v>7814607358</v>
      </c>
      <c r="G5045" s="10" t="n">
        <v>1147847117648</v>
      </c>
      <c r="H5045" s="1" t="n">
        <v>1.130316</v>
      </c>
      <c r="I5045" s="2" t="s">
        <v>115</v>
      </c>
    </row>
    <row r="5046" customFormat="false" ht="77.6" hidden="false" customHeight="false" outlineLevel="0" collapsed="false">
      <c r="A5046" s="10" t="n">
        <v>5034</v>
      </c>
      <c r="B5046" s="10" t="s">
        <v>18321</v>
      </c>
      <c r="C5046" s="10" t="s">
        <v>125</v>
      </c>
      <c r="D5046" s="10" t="s">
        <v>18322</v>
      </c>
      <c r="E5046" s="10" t="s">
        <v>18323</v>
      </c>
      <c r="F5046" s="10" t="n">
        <v>7816274104</v>
      </c>
      <c r="G5046" s="10" t="n">
        <v>1157847225480</v>
      </c>
      <c r="H5046" s="1" t="n">
        <v>0.67801401748</v>
      </c>
      <c r="I5046" s="2" t="s">
        <v>115</v>
      </c>
    </row>
    <row r="5047" customFormat="false" ht="179.1" hidden="false" customHeight="false" outlineLevel="0" collapsed="false">
      <c r="A5047" s="10" t="n">
        <v>5035</v>
      </c>
      <c r="B5047" s="10" t="s">
        <v>18324</v>
      </c>
      <c r="C5047" s="10" t="s">
        <v>18325</v>
      </c>
      <c r="D5047" s="10" t="s">
        <v>18326</v>
      </c>
      <c r="E5047" s="10" t="s">
        <v>18327</v>
      </c>
      <c r="F5047" s="10" t="n">
        <v>7842461679</v>
      </c>
      <c r="G5047" s="10" t="n">
        <v>1117847434990</v>
      </c>
      <c r="H5047" s="1" t="n">
        <v>1.25428343</v>
      </c>
      <c r="I5047" s="2" t="s">
        <v>115</v>
      </c>
    </row>
    <row r="5048" customFormat="false" ht="77.6" hidden="false" customHeight="false" outlineLevel="0" collapsed="false">
      <c r="A5048" s="10" t="n">
        <v>5036</v>
      </c>
      <c r="B5048" s="10" t="s">
        <v>18328</v>
      </c>
      <c r="C5048" s="10" t="s">
        <v>18329</v>
      </c>
      <c r="D5048" s="10" t="s">
        <v>18330</v>
      </c>
      <c r="E5048" s="10" t="s">
        <v>18331</v>
      </c>
      <c r="F5048" s="10" t="n">
        <v>7842041360</v>
      </c>
      <c r="G5048" s="10" t="n">
        <v>1157847200114</v>
      </c>
      <c r="H5048" s="1" t="n">
        <v>12.715894</v>
      </c>
      <c r="I5048" s="2" t="s">
        <v>115</v>
      </c>
    </row>
    <row r="5049" customFormat="false" ht="77.6" hidden="false" customHeight="false" outlineLevel="0" collapsed="false">
      <c r="A5049" s="10" t="n">
        <v>5037</v>
      </c>
      <c r="B5049" s="10" t="s">
        <v>18332</v>
      </c>
      <c r="C5049" s="10" t="s">
        <v>18333</v>
      </c>
      <c r="D5049" s="10" t="s">
        <v>18334</v>
      </c>
      <c r="E5049" s="10" t="s">
        <v>18335</v>
      </c>
      <c r="F5049" s="10" t="n">
        <v>7816158186</v>
      </c>
      <c r="G5049" s="10" t="n">
        <v>1027807991529</v>
      </c>
      <c r="H5049" s="1" t="n">
        <v>0.0007794</v>
      </c>
      <c r="I5049" s="2" t="s">
        <v>115</v>
      </c>
    </row>
    <row r="5050" customFormat="false" ht="77.6" hidden="false" customHeight="false" outlineLevel="0" collapsed="false">
      <c r="A5050" s="10" t="n">
        <v>5038</v>
      </c>
      <c r="B5050" s="10" t="s">
        <v>18336</v>
      </c>
      <c r="C5050" s="10" t="s">
        <v>18337</v>
      </c>
      <c r="D5050" s="10" t="s">
        <v>18338</v>
      </c>
      <c r="E5050" s="10" t="s">
        <v>18339</v>
      </c>
      <c r="F5050" s="10" t="n">
        <v>7839482767</v>
      </c>
      <c r="G5050" s="10" t="n">
        <v>1137847300524</v>
      </c>
      <c r="H5050" s="1" t="n">
        <v>10.7229102</v>
      </c>
      <c r="I5050" s="2" t="s">
        <v>115</v>
      </c>
    </row>
    <row r="5051" customFormat="false" ht="90.25" hidden="false" customHeight="false" outlineLevel="0" collapsed="false">
      <c r="A5051" s="10" t="n">
        <v>5039</v>
      </c>
      <c r="B5051" s="10" t="s">
        <v>18340</v>
      </c>
      <c r="C5051" s="10" t="s">
        <v>18341</v>
      </c>
      <c r="D5051" s="10" t="s">
        <v>3618</v>
      </c>
      <c r="E5051" s="10" t="s">
        <v>18342</v>
      </c>
      <c r="F5051" s="10" t="n">
        <v>7825072672</v>
      </c>
      <c r="G5051" s="10" t="n">
        <v>1027809216600</v>
      </c>
      <c r="H5051" s="1" t="n">
        <v>0.130069</v>
      </c>
      <c r="I5051" s="2" t="s">
        <v>115</v>
      </c>
    </row>
    <row r="5052" customFormat="false" ht="77.6" hidden="false" customHeight="false" outlineLevel="0" collapsed="false">
      <c r="A5052" s="10" t="n">
        <v>5040</v>
      </c>
      <c r="B5052" s="10" t="s">
        <v>18343</v>
      </c>
      <c r="C5052" s="10" t="s">
        <v>18344</v>
      </c>
      <c r="D5052" s="10" t="s">
        <v>18345</v>
      </c>
      <c r="E5052" s="10" t="s">
        <v>18346</v>
      </c>
      <c r="F5052" s="10" t="n">
        <v>7802550266</v>
      </c>
      <c r="G5052" s="10" t="n">
        <v>1157847388148</v>
      </c>
      <c r="H5052" s="1" t="n">
        <v>0.16849580106</v>
      </c>
      <c r="I5052" s="2" t="s">
        <v>115</v>
      </c>
    </row>
    <row r="5053" customFormat="false" ht="77.6" hidden="false" customHeight="false" outlineLevel="0" collapsed="false">
      <c r="A5053" s="10" t="n">
        <v>5041</v>
      </c>
      <c r="B5053" s="10" t="s">
        <v>18347</v>
      </c>
      <c r="C5053" s="10" t="s">
        <v>252</v>
      </c>
      <c r="D5053" s="10" t="s">
        <v>18348</v>
      </c>
      <c r="E5053" s="10" t="s">
        <v>18349</v>
      </c>
      <c r="F5053" s="10" t="n">
        <v>7807064630</v>
      </c>
      <c r="G5053" s="10" t="n">
        <v>1157847009726</v>
      </c>
      <c r="H5053" s="1" t="n">
        <v>1.4258492</v>
      </c>
      <c r="I5053" s="2" t="s">
        <v>115</v>
      </c>
    </row>
    <row r="5054" customFormat="false" ht="52.2" hidden="false" customHeight="false" outlineLevel="0" collapsed="false">
      <c r="A5054" s="10" t="n">
        <v>5042</v>
      </c>
      <c r="B5054" s="10" t="s">
        <v>18350</v>
      </c>
      <c r="C5054" s="10" t="s">
        <v>18351</v>
      </c>
      <c r="D5054" s="10" t="s">
        <v>13020</v>
      </c>
      <c r="E5054" s="10" t="s">
        <v>18352</v>
      </c>
      <c r="F5054" s="10" t="n">
        <v>7843303499</v>
      </c>
      <c r="G5054" s="10" t="n">
        <v>1067847454410</v>
      </c>
      <c r="H5054" s="1" t="n">
        <v>1.2541097</v>
      </c>
      <c r="I5054" s="1" t="s">
        <v>14</v>
      </c>
    </row>
    <row r="5055" customFormat="false" ht="77.6" hidden="false" customHeight="false" outlineLevel="0" collapsed="false">
      <c r="A5055" s="10" t="n">
        <v>5043</v>
      </c>
      <c r="B5055" s="10" t="s">
        <v>18353</v>
      </c>
      <c r="C5055" s="10" t="s">
        <v>18354</v>
      </c>
      <c r="D5055" s="10" t="s">
        <v>18355</v>
      </c>
      <c r="E5055" s="10" t="s">
        <v>18356</v>
      </c>
      <c r="F5055" s="10" t="n">
        <v>7838082501</v>
      </c>
      <c r="G5055" s="10" t="n">
        <v>1187847294018</v>
      </c>
      <c r="H5055" s="1" t="n">
        <v>12.18396924</v>
      </c>
      <c r="I5055" s="2" t="s">
        <v>115</v>
      </c>
    </row>
    <row r="5056" customFormat="false" ht="77.6" hidden="false" customHeight="false" outlineLevel="0" collapsed="false">
      <c r="A5056" s="10" t="n">
        <v>5044</v>
      </c>
      <c r="B5056" s="10" t="s">
        <v>18357</v>
      </c>
      <c r="C5056" s="10" t="s">
        <v>15256</v>
      </c>
      <c r="D5056" s="10" t="s">
        <v>18358</v>
      </c>
      <c r="E5056" s="10" t="s">
        <v>18359</v>
      </c>
      <c r="F5056" s="10" t="n">
        <v>7810629590</v>
      </c>
      <c r="G5056" s="10" t="n">
        <v>1167847457271</v>
      </c>
      <c r="H5056" s="1" t="n">
        <v>9.298223201</v>
      </c>
      <c r="I5056" s="2" t="s">
        <v>115</v>
      </c>
    </row>
    <row r="5057" customFormat="false" ht="39.55" hidden="false" customHeight="false" outlineLevel="0" collapsed="false">
      <c r="A5057" s="10" t="n">
        <v>5045</v>
      </c>
      <c r="B5057" s="10" t="s">
        <v>18360</v>
      </c>
      <c r="C5057" s="10" t="s">
        <v>18361</v>
      </c>
      <c r="D5057" s="10" t="s">
        <v>6225</v>
      </c>
      <c r="E5057" s="10" t="s">
        <v>18362</v>
      </c>
      <c r="F5057" s="10" t="n">
        <v>3905078834</v>
      </c>
      <c r="G5057" s="10" t="n">
        <v>1063905088158</v>
      </c>
      <c r="H5057" s="1" t="n">
        <v>9.242664000011</v>
      </c>
      <c r="I5057" s="1" t="s">
        <v>14</v>
      </c>
    </row>
    <row r="5058" customFormat="false" ht="77.6" hidden="false" customHeight="false" outlineLevel="0" collapsed="false">
      <c r="A5058" s="10" t="n">
        <v>5046</v>
      </c>
      <c r="B5058" s="10" t="s">
        <v>18363</v>
      </c>
      <c r="C5058" s="10" t="s">
        <v>9319</v>
      </c>
      <c r="D5058" s="10" t="s">
        <v>18364</v>
      </c>
      <c r="E5058" s="10" t="s">
        <v>18365</v>
      </c>
      <c r="F5058" s="10" t="n">
        <v>7805396573</v>
      </c>
      <c r="G5058" s="10" t="n">
        <v>1069847167334</v>
      </c>
      <c r="H5058" s="1" t="n">
        <v>1.884379</v>
      </c>
      <c r="I5058" s="2" t="s">
        <v>115</v>
      </c>
    </row>
    <row r="5059" customFormat="false" ht="77.6" hidden="false" customHeight="false" outlineLevel="0" collapsed="false">
      <c r="A5059" s="10" t="n">
        <v>5047</v>
      </c>
      <c r="B5059" s="10" t="s">
        <v>18366</v>
      </c>
      <c r="C5059" s="10" t="s">
        <v>18367</v>
      </c>
      <c r="D5059" s="10" t="s">
        <v>18368</v>
      </c>
      <c r="E5059" s="10" t="s">
        <v>18369</v>
      </c>
      <c r="F5059" s="10" t="n">
        <v>7805396573</v>
      </c>
      <c r="G5059" s="10" t="n">
        <v>1069847167334</v>
      </c>
      <c r="H5059" s="1" t="n">
        <v>0.2922</v>
      </c>
      <c r="I5059" s="2" t="s">
        <v>115</v>
      </c>
    </row>
    <row r="5060" customFormat="false" ht="52.2" hidden="false" customHeight="false" outlineLevel="0" collapsed="false">
      <c r="A5060" s="10" t="n">
        <v>5048</v>
      </c>
      <c r="B5060" s="10" t="s">
        <v>18370</v>
      </c>
      <c r="C5060" s="10" t="s">
        <v>18371</v>
      </c>
      <c r="D5060" s="10" t="s">
        <v>411</v>
      </c>
      <c r="E5060" s="10" t="s">
        <v>18372</v>
      </c>
      <c r="F5060" s="10" t="n">
        <v>7810145092</v>
      </c>
      <c r="G5060" s="10" t="n">
        <v>1037821003296</v>
      </c>
      <c r="H5060" s="1" t="n">
        <v>0.9075909</v>
      </c>
      <c r="I5060" s="1" t="s">
        <v>14</v>
      </c>
    </row>
    <row r="5061" customFormat="false" ht="64.9" hidden="false" customHeight="false" outlineLevel="0" collapsed="false">
      <c r="A5061" s="10" t="n">
        <v>5049</v>
      </c>
      <c r="B5061" s="10" t="s">
        <v>18373</v>
      </c>
      <c r="C5061" s="10" t="s">
        <v>18374</v>
      </c>
      <c r="D5061" s="10" t="s">
        <v>14310</v>
      </c>
      <c r="E5061" s="10" t="s">
        <v>18375</v>
      </c>
      <c r="F5061" s="10" t="n">
        <v>7840008706</v>
      </c>
      <c r="G5061" s="10" t="n">
        <v>1037865016947</v>
      </c>
      <c r="H5061" s="1" t="n">
        <v>2.2537520037</v>
      </c>
      <c r="I5061" s="1" t="s">
        <v>14</v>
      </c>
    </row>
    <row r="5062" customFormat="false" ht="77.6" hidden="false" customHeight="false" outlineLevel="0" collapsed="false">
      <c r="A5062" s="10" t="n">
        <v>5050</v>
      </c>
      <c r="B5062" s="10" t="s">
        <v>18376</v>
      </c>
      <c r="C5062" s="10" t="s">
        <v>18377</v>
      </c>
      <c r="D5062" s="10" t="s">
        <v>18378</v>
      </c>
      <c r="E5062" s="10" t="s">
        <v>18379</v>
      </c>
      <c r="F5062" s="10" t="n">
        <v>7805362341</v>
      </c>
      <c r="G5062" s="10" t="n">
        <v>1047855183617</v>
      </c>
      <c r="H5062" s="1" t="n">
        <v>0.7622059</v>
      </c>
      <c r="I5062" s="2" t="s">
        <v>115</v>
      </c>
    </row>
    <row r="5063" customFormat="false" ht="77.6" hidden="false" customHeight="false" outlineLevel="0" collapsed="false">
      <c r="A5063" s="10" t="n">
        <v>5051</v>
      </c>
      <c r="B5063" s="10" t="s">
        <v>18380</v>
      </c>
      <c r="C5063" s="10" t="s">
        <v>18381</v>
      </c>
      <c r="D5063" s="10" t="s">
        <v>18382</v>
      </c>
      <c r="E5063" s="10" t="s">
        <v>18379</v>
      </c>
      <c r="F5063" s="10" t="n">
        <v>7720554044</v>
      </c>
      <c r="G5063" s="10" t="n">
        <v>1047855183617</v>
      </c>
      <c r="H5063" s="1" t="n">
        <v>0.7622059</v>
      </c>
      <c r="I5063" s="2" t="s">
        <v>115</v>
      </c>
    </row>
    <row r="5064" customFormat="false" ht="77.6" hidden="false" customHeight="false" outlineLevel="0" collapsed="false">
      <c r="A5064" s="10" t="n">
        <v>5052</v>
      </c>
      <c r="B5064" s="10" t="s">
        <v>18383</v>
      </c>
      <c r="C5064" s="10" t="s">
        <v>18384</v>
      </c>
      <c r="D5064" s="10" t="s">
        <v>18385</v>
      </c>
      <c r="E5064" s="10" t="s">
        <v>18386</v>
      </c>
      <c r="F5064" s="10" t="n">
        <v>7814022800</v>
      </c>
      <c r="G5064" s="10" t="n">
        <v>1037832009346</v>
      </c>
      <c r="H5064" s="1" t="n">
        <v>0.7370668</v>
      </c>
      <c r="I5064" s="2" t="s">
        <v>115</v>
      </c>
    </row>
    <row r="5065" customFormat="false" ht="77.6" hidden="false" customHeight="false" outlineLevel="0" collapsed="false">
      <c r="A5065" s="10" t="n">
        <v>5053</v>
      </c>
      <c r="B5065" s="10" t="s">
        <v>18387</v>
      </c>
      <c r="C5065" s="10" t="s">
        <v>10594</v>
      </c>
      <c r="D5065" s="10" t="s">
        <v>18388</v>
      </c>
      <c r="E5065" s="10" t="s">
        <v>18389</v>
      </c>
      <c r="F5065" s="10" t="n">
        <v>7814367593</v>
      </c>
      <c r="G5065" s="10" t="n">
        <v>1077847101155</v>
      </c>
      <c r="H5065" s="1" t="n">
        <v>0.03859307</v>
      </c>
      <c r="I5065" s="2" t="s">
        <v>115</v>
      </c>
    </row>
    <row r="5066" customFormat="false" ht="77.6" hidden="false" customHeight="false" outlineLevel="0" collapsed="false">
      <c r="A5066" s="10" t="n">
        <v>5054</v>
      </c>
      <c r="B5066" s="10" t="s">
        <v>18390</v>
      </c>
      <c r="C5066" s="10" t="s">
        <v>18391</v>
      </c>
      <c r="D5066" s="10" t="s">
        <v>18392</v>
      </c>
      <c r="E5066" s="10" t="s">
        <v>18393</v>
      </c>
      <c r="F5066" s="10" t="n">
        <v>7827001250</v>
      </c>
      <c r="G5066" s="10" t="n">
        <v>1027812404861</v>
      </c>
      <c r="H5066" s="1" t="n">
        <v>0.00692994</v>
      </c>
      <c r="I5066" s="2" t="s">
        <v>115</v>
      </c>
    </row>
    <row r="5067" customFormat="false" ht="77.6" hidden="false" customHeight="false" outlineLevel="0" collapsed="false">
      <c r="A5067" s="10" t="n">
        <v>5055</v>
      </c>
      <c r="B5067" s="10" t="s">
        <v>18394</v>
      </c>
      <c r="C5067" s="10" t="s">
        <v>1169</v>
      </c>
      <c r="D5067" s="10" t="s">
        <v>18395</v>
      </c>
      <c r="E5067" s="10" t="s">
        <v>18396</v>
      </c>
      <c r="F5067" s="10" t="n">
        <v>7804367033</v>
      </c>
      <c r="G5067" s="10" t="n">
        <v>1077847496792</v>
      </c>
      <c r="H5067" s="1" t="n">
        <v>1.730200668538</v>
      </c>
      <c r="I5067" s="2" t="s">
        <v>115</v>
      </c>
    </row>
    <row r="5068" customFormat="false" ht="153.7" hidden="false" customHeight="false" outlineLevel="0" collapsed="false">
      <c r="A5068" s="10" t="n">
        <v>5056</v>
      </c>
      <c r="B5068" s="10" t="s">
        <v>18397</v>
      </c>
      <c r="C5068" s="10" t="s">
        <v>18398</v>
      </c>
      <c r="D5068" s="10" t="s">
        <v>14298</v>
      </c>
      <c r="E5068" s="10" t="s">
        <v>14299</v>
      </c>
      <c r="F5068" s="10" t="n">
        <v>7808042283</v>
      </c>
      <c r="G5068" s="10" t="n">
        <v>1027809192102</v>
      </c>
      <c r="H5068" s="1" t="n">
        <v>0.2439665</v>
      </c>
      <c r="I5068" s="2" t="s">
        <v>115</v>
      </c>
    </row>
    <row r="5069" customFormat="false" ht="77.6" hidden="false" customHeight="false" outlineLevel="0" collapsed="false">
      <c r="A5069" s="10" t="n">
        <v>5057</v>
      </c>
      <c r="B5069" s="10" t="s">
        <v>18399</v>
      </c>
      <c r="C5069" s="10" t="s">
        <v>18400</v>
      </c>
      <c r="D5069" s="10" t="s">
        <v>18401</v>
      </c>
      <c r="E5069" s="10" t="s">
        <v>18402</v>
      </c>
      <c r="F5069" s="10" t="n">
        <v>784802507441</v>
      </c>
      <c r="G5069" s="10" t="n">
        <v>311784718700857</v>
      </c>
      <c r="H5069" s="1" t="n">
        <v>0.1549948</v>
      </c>
      <c r="I5069" s="2" t="s">
        <v>115</v>
      </c>
    </row>
    <row r="5070" customFormat="false" ht="77.6" hidden="false" customHeight="false" outlineLevel="0" collapsed="false">
      <c r="A5070" s="10" t="n">
        <v>5058</v>
      </c>
      <c r="B5070" s="10" t="s">
        <v>18403</v>
      </c>
      <c r="C5070" s="10" t="s">
        <v>18404</v>
      </c>
      <c r="D5070" s="10" t="s">
        <v>18405</v>
      </c>
      <c r="E5070" s="10" t="s">
        <v>18406</v>
      </c>
      <c r="F5070" s="10" t="n">
        <v>7842342417</v>
      </c>
      <c r="G5070" s="10" t="n">
        <v>5067847349983</v>
      </c>
      <c r="H5070" s="1" t="n">
        <v>0.541525</v>
      </c>
      <c r="I5070" s="2" t="s">
        <v>115</v>
      </c>
    </row>
    <row r="5071" customFormat="false" ht="77.6" hidden="false" customHeight="false" outlineLevel="0" collapsed="false">
      <c r="A5071" s="10" t="n">
        <v>5059</v>
      </c>
      <c r="B5071" s="10" t="s">
        <v>18407</v>
      </c>
      <c r="C5071" s="10" t="s">
        <v>18408</v>
      </c>
      <c r="D5071" s="10" t="s">
        <v>18409</v>
      </c>
      <c r="E5071" s="10" t="s">
        <v>18410</v>
      </c>
      <c r="F5071" s="10" t="n">
        <v>7804148296</v>
      </c>
      <c r="G5071" s="10" t="n">
        <v>1027802505312</v>
      </c>
      <c r="H5071" s="1" t="n">
        <v>0.018781</v>
      </c>
      <c r="I5071" s="2" t="s">
        <v>115</v>
      </c>
    </row>
    <row r="5072" customFormat="false" ht="77.6" hidden="false" customHeight="false" outlineLevel="0" collapsed="false">
      <c r="A5072" s="10" t="n">
        <v>5060</v>
      </c>
      <c r="B5072" s="10" t="s">
        <v>18411</v>
      </c>
      <c r="C5072" s="10" t="s">
        <v>18412</v>
      </c>
      <c r="D5072" s="10" t="s">
        <v>18392</v>
      </c>
      <c r="E5072" s="10" t="s">
        <v>18413</v>
      </c>
      <c r="F5072" s="10" t="n">
        <v>7827001250</v>
      </c>
      <c r="G5072" s="10" t="n">
        <v>1027812404861</v>
      </c>
      <c r="H5072" s="1" t="n">
        <v>0.00028557</v>
      </c>
      <c r="I5072" s="2" t="s">
        <v>115</v>
      </c>
    </row>
    <row r="5073" customFormat="false" ht="64.9" hidden="false" customHeight="false" outlineLevel="0" collapsed="false">
      <c r="A5073" s="10" t="n">
        <v>5061</v>
      </c>
      <c r="B5073" s="10" t="s">
        <v>18414</v>
      </c>
      <c r="C5073" s="10" t="s">
        <v>18415</v>
      </c>
      <c r="D5073" s="10" t="s">
        <v>12475</v>
      </c>
      <c r="E5073" s="10" t="s">
        <v>9329</v>
      </c>
      <c r="F5073" s="10" t="n">
        <v>7801002274</v>
      </c>
      <c r="G5073" s="10" t="n">
        <v>1037800006089</v>
      </c>
      <c r="H5073" s="1" t="n">
        <v>0.066912</v>
      </c>
      <c r="I5073" s="1" t="s">
        <v>14</v>
      </c>
    </row>
    <row r="5074" customFormat="false" ht="77.6" hidden="false" customHeight="false" outlineLevel="0" collapsed="false">
      <c r="A5074" s="10" t="n">
        <v>5062</v>
      </c>
      <c r="B5074" s="10" t="s">
        <v>18416</v>
      </c>
      <c r="C5074" s="10" t="s">
        <v>18417</v>
      </c>
      <c r="D5074" s="10" t="s">
        <v>18418</v>
      </c>
      <c r="E5074" s="10" t="s">
        <v>18419</v>
      </c>
      <c r="F5074" s="10" t="n">
        <v>7827001564</v>
      </c>
      <c r="G5074" s="10" t="n">
        <v>1027812404058</v>
      </c>
      <c r="H5074" s="1" t="n">
        <v>0.162208</v>
      </c>
      <c r="I5074" s="2" t="s">
        <v>115</v>
      </c>
    </row>
    <row r="5075" customFormat="false" ht="77.6" hidden="false" customHeight="false" outlineLevel="0" collapsed="false">
      <c r="A5075" s="10" t="n">
        <v>5063</v>
      </c>
      <c r="B5075" s="10" t="s">
        <v>18420</v>
      </c>
      <c r="C5075" s="10" t="s">
        <v>13637</v>
      </c>
      <c r="D5075" s="10" t="s">
        <v>18421</v>
      </c>
      <c r="E5075" s="10" t="s">
        <v>18422</v>
      </c>
      <c r="F5075" s="10" t="n">
        <v>7805445277</v>
      </c>
      <c r="G5075" s="10" t="n">
        <v>1079847084635</v>
      </c>
      <c r="H5075" s="1" t="n">
        <v>2.71414201088</v>
      </c>
      <c r="I5075" s="2" t="s">
        <v>115</v>
      </c>
    </row>
    <row r="5076" customFormat="false" ht="77.6" hidden="false" customHeight="false" outlineLevel="0" collapsed="false">
      <c r="A5076" s="10" t="n">
        <v>5064</v>
      </c>
      <c r="B5076" s="10" t="s">
        <v>18423</v>
      </c>
      <c r="C5076" s="10" t="s">
        <v>18424</v>
      </c>
      <c r="D5076" s="10" t="s">
        <v>18425</v>
      </c>
      <c r="E5076" s="10" t="s">
        <v>18426</v>
      </c>
      <c r="F5076" s="10" t="n">
        <v>7842436665</v>
      </c>
      <c r="G5076" s="10" t="n">
        <v>1107847280551</v>
      </c>
      <c r="H5076" s="1" t="n">
        <v>3.9502864623</v>
      </c>
      <c r="I5076" s="2" t="s">
        <v>115</v>
      </c>
    </row>
    <row r="5077" customFormat="false" ht="77.6" hidden="false" customHeight="false" outlineLevel="0" collapsed="false">
      <c r="A5077" s="10" t="n">
        <v>5065</v>
      </c>
      <c r="B5077" s="10" t="s">
        <v>18427</v>
      </c>
      <c r="C5077" s="10" t="s">
        <v>18428</v>
      </c>
      <c r="D5077" s="10" t="s">
        <v>18429</v>
      </c>
      <c r="E5077" s="10" t="s">
        <v>18430</v>
      </c>
      <c r="F5077" s="10" t="n">
        <v>7804581911</v>
      </c>
      <c r="G5077" s="10" t="n">
        <v>1167847429793</v>
      </c>
      <c r="H5077" s="1" t="n">
        <v>0.1987718</v>
      </c>
      <c r="I5077" s="2" t="s">
        <v>115</v>
      </c>
    </row>
    <row r="5078" customFormat="false" ht="77.6" hidden="false" customHeight="false" outlineLevel="0" collapsed="false">
      <c r="A5078" s="10" t="n">
        <v>5066</v>
      </c>
      <c r="B5078" s="10" t="s">
        <v>18431</v>
      </c>
      <c r="C5078" s="10" t="s">
        <v>18432</v>
      </c>
      <c r="D5078" s="10" t="s">
        <v>18433</v>
      </c>
      <c r="E5078" s="10" t="s">
        <v>18434</v>
      </c>
      <c r="F5078" s="10" t="n">
        <v>7816357199</v>
      </c>
      <c r="G5078" s="10" t="n">
        <v>1047855126901</v>
      </c>
      <c r="H5078" s="1" t="n">
        <v>3.811939032</v>
      </c>
      <c r="I5078" s="2" t="s">
        <v>115</v>
      </c>
    </row>
    <row r="5079" customFormat="false" ht="52.2" hidden="false" customHeight="false" outlineLevel="0" collapsed="false">
      <c r="A5079" s="10" t="n">
        <v>5067</v>
      </c>
      <c r="B5079" s="10" t="s">
        <v>18435</v>
      </c>
      <c r="C5079" s="10" t="s">
        <v>117</v>
      </c>
      <c r="D5079" s="10" t="s">
        <v>18436</v>
      </c>
      <c r="E5079" s="10" t="s">
        <v>18437</v>
      </c>
      <c r="F5079" s="10" t="n">
        <v>5040007594</v>
      </c>
      <c r="G5079" s="10" t="n">
        <v>1025005118830</v>
      </c>
      <c r="H5079" s="1" t="n">
        <v>1.127542</v>
      </c>
      <c r="I5079" s="1" t="s">
        <v>14</v>
      </c>
    </row>
    <row r="5080" customFormat="false" ht="77.6" hidden="false" customHeight="false" outlineLevel="0" collapsed="false">
      <c r="A5080" s="10" t="n">
        <v>5068</v>
      </c>
      <c r="B5080" s="10" t="s">
        <v>18438</v>
      </c>
      <c r="C5080" s="10" t="s">
        <v>18439</v>
      </c>
      <c r="D5080" s="10" t="s">
        <v>18440</v>
      </c>
      <c r="E5080" s="10" t="s">
        <v>18441</v>
      </c>
      <c r="F5080" s="10" t="n">
        <v>7801137271</v>
      </c>
      <c r="G5080" s="10" t="n">
        <v>1037800021380</v>
      </c>
      <c r="H5080" s="1" t="n">
        <v>0.005012</v>
      </c>
      <c r="I5080" s="2" t="s">
        <v>115</v>
      </c>
    </row>
    <row r="5081" customFormat="false" ht="90.25" hidden="false" customHeight="false" outlineLevel="0" collapsed="false">
      <c r="A5081" s="10" t="n">
        <v>5069</v>
      </c>
      <c r="B5081" s="10" t="s">
        <v>18442</v>
      </c>
      <c r="C5081" s="10" t="s">
        <v>18443</v>
      </c>
      <c r="D5081" s="10" t="s">
        <v>5800</v>
      </c>
      <c r="E5081" s="10" t="s">
        <v>8116</v>
      </c>
      <c r="F5081" s="10" t="n">
        <v>7803002209</v>
      </c>
      <c r="G5081" s="10" t="n">
        <v>1027809170300</v>
      </c>
      <c r="H5081" s="1" t="n">
        <v>0.008534</v>
      </c>
      <c r="I5081" s="1" t="s">
        <v>14</v>
      </c>
    </row>
    <row r="5082" customFormat="false" ht="77.6" hidden="false" customHeight="false" outlineLevel="0" collapsed="false">
      <c r="A5082" s="10" t="n">
        <v>5080</v>
      </c>
      <c r="B5082" s="10" t="s">
        <v>18444</v>
      </c>
      <c r="C5082" s="10" t="s">
        <v>18445</v>
      </c>
      <c r="D5082" s="10" t="s">
        <v>18446</v>
      </c>
      <c r="E5082" s="10" t="s">
        <v>18447</v>
      </c>
      <c r="F5082" s="14" t="n">
        <v>7811724913</v>
      </c>
      <c r="G5082" s="18" t="s">
        <v>18448</v>
      </c>
      <c r="H5082" s="4" t="n">
        <v>0.897398</v>
      </c>
      <c r="I5082" s="2" t="s">
        <v>115</v>
      </c>
    </row>
    <row r="5083" customFormat="false" ht="90.25" hidden="false" customHeight="false" outlineLevel="0" collapsed="false">
      <c r="A5083" s="10" t="n">
        <v>5081</v>
      </c>
      <c r="B5083" s="10" t="s">
        <v>18449</v>
      </c>
      <c r="C5083" s="10" t="s">
        <v>18450</v>
      </c>
      <c r="D5083" s="10" t="s">
        <v>18451</v>
      </c>
      <c r="E5083" s="10" t="s">
        <v>18452</v>
      </c>
      <c r="F5083" s="14" t="n">
        <v>7801136292</v>
      </c>
      <c r="G5083" s="18" t="s">
        <v>18453</v>
      </c>
      <c r="H5083" s="4" t="n">
        <v>0.002681143</v>
      </c>
      <c r="I5083" s="2" t="s">
        <v>115</v>
      </c>
    </row>
    <row r="5084" customFormat="false" ht="77.6" hidden="false" customHeight="false" outlineLevel="0" collapsed="false">
      <c r="A5084" s="10" t="n">
        <v>5082</v>
      </c>
      <c r="B5084" s="10" t="s">
        <v>18454</v>
      </c>
      <c r="C5084" s="10" t="s">
        <v>18455</v>
      </c>
      <c r="D5084" s="10" t="s">
        <v>18456</v>
      </c>
      <c r="E5084" s="10" t="s">
        <v>18457</v>
      </c>
      <c r="F5084" s="14" t="n">
        <v>7826083525</v>
      </c>
      <c r="G5084" s="18" t="s">
        <v>18458</v>
      </c>
      <c r="H5084" s="4" t="n">
        <v>0.131135</v>
      </c>
      <c r="I5084" s="2" t="s">
        <v>115</v>
      </c>
    </row>
    <row r="5085" customFormat="false" ht="77.6" hidden="false" customHeight="false" outlineLevel="0" collapsed="false">
      <c r="A5085" s="10" t="n">
        <v>5083</v>
      </c>
      <c r="B5085" s="10" t="s">
        <v>18459</v>
      </c>
      <c r="C5085" s="10" t="s">
        <v>18460</v>
      </c>
      <c r="D5085" s="10" t="s">
        <v>18461</v>
      </c>
      <c r="E5085" s="10" t="s">
        <v>18462</v>
      </c>
      <c r="F5085" s="14" t="n">
        <v>7842523854</v>
      </c>
      <c r="G5085" s="18" t="s">
        <v>18463</v>
      </c>
      <c r="H5085" s="4" t="n">
        <v>0.07139000424</v>
      </c>
      <c r="I5085" s="2" t="s">
        <v>115</v>
      </c>
    </row>
    <row r="5086" customFormat="false" ht="77.6" hidden="false" customHeight="false" outlineLevel="0" collapsed="false">
      <c r="A5086" s="10" t="n">
        <v>5084</v>
      </c>
      <c r="B5086" s="10" t="s">
        <v>18464</v>
      </c>
      <c r="C5086" s="10" t="s">
        <v>7627</v>
      </c>
      <c r="D5086" s="10" t="s">
        <v>18465</v>
      </c>
      <c r="E5086" s="10" t="s">
        <v>18466</v>
      </c>
      <c r="F5086" s="14" t="n">
        <v>7811451624</v>
      </c>
      <c r="G5086" s="18" t="s">
        <v>18467</v>
      </c>
      <c r="H5086" s="4" t="n">
        <v>0.823554</v>
      </c>
      <c r="I5086" s="2" t="s">
        <v>115</v>
      </c>
    </row>
    <row r="5087" customFormat="false" ht="77.6" hidden="false" customHeight="false" outlineLevel="0" collapsed="false">
      <c r="A5087" s="10" t="n">
        <v>5085</v>
      </c>
      <c r="B5087" s="10" t="s">
        <v>18468</v>
      </c>
      <c r="C5087" s="10" t="s">
        <v>18469</v>
      </c>
      <c r="D5087" s="10" t="s">
        <v>18470</v>
      </c>
      <c r="E5087" s="10" t="s">
        <v>18471</v>
      </c>
      <c r="F5087" s="14" t="n">
        <v>7840083132</v>
      </c>
      <c r="G5087" s="18" t="s">
        <v>18472</v>
      </c>
      <c r="H5087" s="4" t="n">
        <v>2.25099730958</v>
      </c>
      <c r="I5087" s="2" t="s">
        <v>115</v>
      </c>
    </row>
    <row r="5088" customFormat="false" ht="77.6" hidden="false" customHeight="false" outlineLevel="0" collapsed="false">
      <c r="A5088" s="10" t="n">
        <v>5086</v>
      </c>
      <c r="B5088" s="10" t="s">
        <v>18473</v>
      </c>
      <c r="C5088" s="10" t="s">
        <v>18474</v>
      </c>
      <c r="D5088" s="10" t="s">
        <v>18475</v>
      </c>
      <c r="E5088" s="10" t="s">
        <v>18476</v>
      </c>
      <c r="F5088" s="14" t="n">
        <v>7802776136</v>
      </c>
      <c r="G5088" s="18" t="s">
        <v>18477</v>
      </c>
      <c r="H5088" s="4" t="n">
        <v>0.98225476</v>
      </c>
      <c r="I5088" s="2" t="s">
        <v>115</v>
      </c>
    </row>
    <row r="5089" customFormat="false" ht="39.55" hidden="false" customHeight="false" outlineLevel="0" collapsed="false">
      <c r="A5089" s="10" t="n">
        <v>5087</v>
      </c>
      <c r="B5089" s="10" t="s">
        <v>18478</v>
      </c>
      <c r="C5089" s="10" t="s">
        <v>18479</v>
      </c>
      <c r="D5089" s="10" t="s">
        <v>18193</v>
      </c>
      <c r="E5089" s="10" t="s">
        <v>18194</v>
      </c>
      <c r="F5089" s="14" t="n">
        <v>4716027579</v>
      </c>
      <c r="G5089" s="18" t="s">
        <v>18480</v>
      </c>
      <c r="H5089" s="4" t="n">
        <v>1.8157676</v>
      </c>
      <c r="I5089" s="1" t="s">
        <v>14</v>
      </c>
    </row>
    <row r="5090" customFormat="false" ht="77.6" hidden="false" customHeight="false" outlineLevel="0" collapsed="false">
      <c r="A5090" s="10" t="n">
        <v>5088</v>
      </c>
      <c r="B5090" s="10" t="s">
        <v>18481</v>
      </c>
      <c r="C5090" s="10" t="s">
        <v>18482</v>
      </c>
      <c r="D5090" s="10" t="s">
        <v>18483</v>
      </c>
      <c r="E5090" s="10" t="s">
        <v>18484</v>
      </c>
      <c r="F5090" s="14" t="n">
        <v>7804484869</v>
      </c>
      <c r="G5090" s="18" t="s">
        <v>18485</v>
      </c>
      <c r="H5090" s="4" t="n">
        <v>0.261302</v>
      </c>
      <c r="I5090" s="2" t="s">
        <v>115</v>
      </c>
    </row>
    <row r="5091" customFormat="false" ht="77.6" hidden="false" customHeight="false" outlineLevel="0" collapsed="false">
      <c r="A5091" s="10" t="n">
        <v>5089</v>
      </c>
      <c r="B5091" s="10" t="s">
        <v>18486</v>
      </c>
      <c r="C5091" s="10" t="s">
        <v>18487</v>
      </c>
      <c r="D5091" s="10" t="s">
        <v>18488</v>
      </c>
      <c r="E5091" s="10" t="s">
        <v>18489</v>
      </c>
      <c r="F5091" s="14" t="n">
        <v>7802183270</v>
      </c>
      <c r="G5091" s="18" t="s">
        <v>18490</v>
      </c>
      <c r="H5091" s="4" t="n">
        <v>18.021441</v>
      </c>
      <c r="I5091" s="2" t="s">
        <v>115</v>
      </c>
    </row>
    <row r="5092" customFormat="false" ht="77.6" hidden="false" customHeight="false" outlineLevel="0" collapsed="false">
      <c r="A5092" s="10" t="n">
        <v>5090</v>
      </c>
      <c r="B5092" s="10" t="s">
        <v>18491</v>
      </c>
      <c r="C5092" s="10" t="s">
        <v>18492</v>
      </c>
      <c r="D5092" s="10" t="s">
        <v>18493</v>
      </c>
      <c r="E5092" s="10" t="s">
        <v>18494</v>
      </c>
      <c r="F5092" s="14" t="n">
        <v>7819032618</v>
      </c>
      <c r="G5092" s="18" t="s">
        <v>18495</v>
      </c>
      <c r="H5092" s="4" t="n">
        <v>1.4881733</v>
      </c>
      <c r="I5092" s="2" t="s">
        <v>115</v>
      </c>
    </row>
    <row r="5093" customFormat="false" ht="102.95" hidden="false" customHeight="false" outlineLevel="0" collapsed="false">
      <c r="A5093" s="10" t="n">
        <v>5091</v>
      </c>
      <c r="B5093" s="10" t="s">
        <v>18496</v>
      </c>
      <c r="C5093" s="10" t="s">
        <v>18497</v>
      </c>
      <c r="D5093" s="10" t="s">
        <v>3667</v>
      </c>
      <c r="E5093" s="10" t="s">
        <v>3668</v>
      </c>
      <c r="F5093" s="14" t="n">
        <v>7802010020</v>
      </c>
      <c r="G5093" s="18" t="s">
        <v>18498</v>
      </c>
      <c r="H5093" s="4" t="n">
        <v>0.826593133</v>
      </c>
      <c r="I5093" s="2" t="s">
        <v>115</v>
      </c>
    </row>
    <row r="5094" customFormat="false" ht="77.6" hidden="false" customHeight="false" outlineLevel="0" collapsed="false">
      <c r="A5094" s="10" t="n">
        <v>5092</v>
      </c>
      <c r="B5094" s="10" t="s">
        <v>18499</v>
      </c>
      <c r="C5094" s="10" t="s">
        <v>18500</v>
      </c>
      <c r="D5094" s="10" t="s">
        <v>18501</v>
      </c>
      <c r="E5094" s="10" t="s">
        <v>18502</v>
      </c>
      <c r="F5094" s="14" t="n">
        <v>7811066862</v>
      </c>
      <c r="G5094" s="18" t="s">
        <v>18503</v>
      </c>
      <c r="H5094" s="4" t="n">
        <v>1.0499371874</v>
      </c>
      <c r="I5094" s="2" t="s">
        <v>115</v>
      </c>
    </row>
    <row r="5095" customFormat="false" ht="77.6" hidden="false" customHeight="false" outlineLevel="0" collapsed="false">
      <c r="A5095" s="10" t="n">
        <v>5093</v>
      </c>
      <c r="B5095" s="10" t="s">
        <v>18504</v>
      </c>
      <c r="C5095" s="10" t="s">
        <v>18505</v>
      </c>
      <c r="D5095" s="10" t="s">
        <v>18506</v>
      </c>
      <c r="E5095" s="10" t="s">
        <v>18507</v>
      </c>
      <c r="F5095" s="14" t="n">
        <v>7804605658</v>
      </c>
      <c r="G5095" s="18" t="s">
        <v>18508</v>
      </c>
      <c r="H5095" s="4" t="n">
        <v>0.070117</v>
      </c>
      <c r="I5095" s="2" t="s">
        <v>115</v>
      </c>
    </row>
    <row r="5096" customFormat="false" ht="77.6" hidden="false" customHeight="false" outlineLevel="0" collapsed="false">
      <c r="A5096" s="10" t="n">
        <v>5094</v>
      </c>
      <c r="B5096" s="10" t="s">
        <v>18509</v>
      </c>
      <c r="C5096" s="10" t="s">
        <v>18510</v>
      </c>
      <c r="D5096" s="10" t="s">
        <v>18511</v>
      </c>
      <c r="E5096" s="10" t="s">
        <v>18512</v>
      </c>
      <c r="F5096" s="14" t="n">
        <v>7811001382</v>
      </c>
      <c r="G5096" s="18" t="s">
        <v>18513</v>
      </c>
      <c r="H5096" s="4" t="n">
        <v>0.001399</v>
      </c>
      <c r="I5096" s="2" t="s">
        <v>115</v>
      </c>
    </row>
    <row r="5097" customFormat="false" ht="26.85" hidden="false" customHeight="false" outlineLevel="0" collapsed="false">
      <c r="A5097" s="10" t="n">
        <v>5095</v>
      </c>
      <c r="B5097" s="10" t="s">
        <v>18514</v>
      </c>
      <c r="C5097" s="10" t="s">
        <v>18515</v>
      </c>
      <c r="D5097" s="10" t="s">
        <v>18516</v>
      </c>
      <c r="E5097" s="10" t="s">
        <v>18517</v>
      </c>
      <c r="F5097" s="14" t="n">
        <v>7713076301</v>
      </c>
      <c r="G5097" s="18" t="s">
        <v>18518</v>
      </c>
      <c r="H5097" s="4" t="n">
        <v>0.0074050032</v>
      </c>
      <c r="I5097" s="1" t="s">
        <v>14</v>
      </c>
    </row>
    <row r="5098" customFormat="false" ht="26.85" hidden="false" customHeight="false" outlineLevel="0" collapsed="false">
      <c r="A5098" s="10" t="n">
        <v>5096</v>
      </c>
      <c r="B5098" s="10" t="s">
        <v>18519</v>
      </c>
      <c r="C5098" s="10" t="s">
        <v>18520</v>
      </c>
      <c r="D5098" s="10" t="s">
        <v>18516</v>
      </c>
      <c r="E5098" s="10" t="s">
        <v>18521</v>
      </c>
      <c r="F5098" s="14" t="n">
        <v>7713076301</v>
      </c>
      <c r="G5098" s="18" t="s">
        <v>18518</v>
      </c>
      <c r="H5098" s="4" t="n">
        <v>0.0371240146</v>
      </c>
      <c r="I5098" s="1" t="s">
        <v>14</v>
      </c>
    </row>
    <row r="5099" customFormat="false" ht="77.6" hidden="false" customHeight="false" outlineLevel="0" collapsed="false">
      <c r="A5099" s="10" t="n">
        <v>5097</v>
      </c>
      <c r="B5099" s="10" t="s">
        <v>18522</v>
      </c>
      <c r="C5099" s="10" t="s">
        <v>18523</v>
      </c>
      <c r="D5099" s="10" t="s">
        <v>18524</v>
      </c>
      <c r="E5099" s="10" t="s">
        <v>18525</v>
      </c>
      <c r="F5099" s="14" t="n">
        <v>7843315600</v>
      </c>
      <c r="G5099" s="18" t="s">
        <v>18526</v>
      </c>
      <c r="H5099" s="4" t="n">
        <v>0.047113</v>
      </c>
      <c r="I5099" s="2" t="s">
        <v>115</v>
      </c>
    </row>
    <row r="5100" customFormat="false" ht="77.6" hidden="false" customHeight="false" outlineLevel="0" collapsed="false">
      <c r="A5100" s="10" t="n">
        <v>5098</v>
      </c>
      <c r="B5100" s="10" t="s">
        <v>18527</v>
      </c>
      <c r="C5100" s="10" t="s">
        <v>117</v>
      </c>
      <c r="D5100" s="10" t="s">
        <v>18528</v>
      </c>
      <c r="E5100" s="10" t="s">
        <v>18529</v>
      </c>
      <c r="F5100" s="14" t="n">
        <v>7810149347</v>
      </c>
      <c r="G5100" s="18" t="s">
        <v>18530</v>
      </c>
      <c r="H5100" s="4" t="n">
        <v>0.25998363</v>
      </c>
      <c r="I5100" s="2" t="s">
        <v>115</v>
      </c>
    </row>
    <row r="5101" customFormat="false" ht="77.6" hidden="false" customHeight="false" outlineLevel="0" collapsed="false">
      <c r="A5101" s="10" t="n">
        <v>5099</v>
      </c>
      <c r="B5101" s="10" t="s">
        <v>18531</v>
      </c>
      <c r="C5101" s="10" t="s">
        <v>18532</v>
      </c>
      <c r="D5101" s="10" t="s">
        <v>5260</v>
      </c>
      <c r="E5101" s="10" t="s">
        <v>8116</v>
      </c>
      <c r="F5101" s="14" t="n">
        <v>7803002209</v>
      </c>
      <c r="G5101" s="18" t="s">
        <v>18533</v>
      </c>
      <c r="H5101" s="4" t="n">
        <v>0.457432</v>
      </c>
      <c r="I5101" s="1" t="s">
        <v>14</v>
      </c>
    </row>
    <row r="5102" customFormat="false" ht="77.6" hidden="false" customHeight="false" outlineLevel="0" collapsed="false">
      <c r="A5102" s="10" t="n">
        <v>5100</v>
      </c>
      <c r="B5102" s="10" t="s">
        <v>18534</v>
      </c>
      <c r="C5102" s="10" t="s">
        <v>18535</v>
      </c>
      <c r="D5102" s="10" t="s">
        <v>18535</v>
      </c>
      <c r="E5102" s="10" t="s">
        <v>18536</v>
      </c>
      <c r="F5102" s="14" t="n">
        <v>5046062009</v>
      </c>
      <c r="G5102" s="18" t="s">
        <v>18537</v>
      </c>
      <c r="H5102" s="4" t="n">
        <v>0.092681002</v>
      </c>
      <c r="I5102" s="2" t="s">
        <v>115</v>
      </c>
    </row>
    <row r="5103" customFormat="false" ht="77.6" hidden="false" customHeight="false" outlineLevel="0" collapsed="false">
      <c r="A5103" s="10" t="n">
        <v>5101</v>
      </c>
      <c r="B5103" s="10" t="s">
        <v>18538</v>
      </c>
      <c r="C5103" s="10" t="s">
        <v>18539</v>
      </c>
      <c r="D5103" s="10" t="s">
        <v>5260</v>
      </c>
      <c r="E5103" s="10" t="s">
        <v>8116</v>
      </c>
      <c r="F5103" s="14" t="n">
        <v>7803002209</v>
      </c>
      <c r="G5103" s="18" t="s">
        <v>18533</v>
      </c>
      <c r="H5103" s="4" t="n">
        <v>0.394765</v>
      </c>
      <c r="I5103" s="1" t="s">
        <v>14</v>
      </c>
    </row>
    <row r="5104" customFormat="false" ht="77.6" hidden="false" customHeight="false" outlineLevel="0" collapsed="false">
      <c r="A5104" s="10" t="n">
        <v>5102</v>
      </c>
      <c r="B5104" s="10" t="s">
        <v>18540</v>
      </c>
      <c r="C5104" s="10" t="s">
        <v>117</v>
      </c>
      <c r="D5104" s="10" t="s">
        <v>18541</v>
      </c>
      <c r="E5104" s="10" t="s">
        <v>18542</v>
      </c>
      <c r="F5104" s="14" t="n">
        <v>7814327270</v>
      </c>
      <c r="G5104" s="18" t="s">
        <v>18543</v>
      </c>
      <c r="H5104" s="4" t="n">
        <v>3.945781</v>
      </c>
      <c r="I5104" s="2" t="s">
        <v>115</v>
      </c>
    </row>
    <row r="5105" customFormat="false" ht="64.9" hidden="false" customHeight="false" outlineLevel="0" collapsed="false">
      <c r="A5105" s="10" t="n">
        <v>5103</v>
      </c>
      <c r="B5105" s="10" t="s">
        <v>18544</v>
      </c>
      <c r="C5105" s="10" t="s">
        <v>18249</v>
      </c>
      <c r="D5105" s="10" t="s">
        <v>18545</v>
      </c>
      <c r="E5105" s="10" t="s">
        <v>18546</v>
      </c>
      <c r="F5105" s="14" t="n">
        <v>7811713703</v>
      </c>
      <c r="G5105" s="18" t="s">
        <v>18547</v>
      </c>
      <c r="H5105" s="4" t="n">
        <v>0.03831</v>
      </c>
      <c r="I5105" s="1" t="s">
        <v>14</v>
      </c>
    </row>
    <row r="5106" customFormat="false" ht="77.6" hidden="false" customHeight="false" outlineLevel="0" collapsed="false">
      <c r="A5106" s="10" t="n">
        <v>5104</v>
      </c>
      <c r="B5106" s="10" t="s">
        <v>18548</v>
      </c>
      <c r="C5106" s="10" t="s">
        <v>18549</v>
      </c>
      <c r="D5106" s="10" t="s">
        <v>18550</v>
      </c>
      <c r="E5106" s="10" t="s">
        <v>18551</v>
      </c>
      <c r="F5106" s="14" t="n">
        <v>5074024703</v>
      </c>
      <c r="G5106" s="18" t="s">
        <v>18552</v>
      </c>
      <c r="H5106" s="4" t="n">
        <v>0.69901248</v>
      </c>
      <c r="I5106" s="2" t="s">
        <v>115</v>
      </c>
    </row>
    <row r="5107" customFormat="false" ht="26.85" hidden="false" customHeight="false" outlineLevel="0" collapsed="false">
      <c r="A5107" s="10" t="n">
        <v>5105</v>
      </c>
      <c r="B5107" s="10" t="s">
        <v>18553</v>
      </c>
      <c r="C5107" s="10" t="s">
        <v>18515</v>
      </c>
      <c r="D5107" s="10" t="s">
        <v>18516</v>
      </c>
      <c r="E5107" s="10" t="s">
        <v>18517</v>
      </c>
      <c r="F5107" s="14" t="n">
        <v>7713076301</v>
      </c>
      <c r="G5107" s="18" t="s">
        <v>18518</v>
      </c>
      <c r="H5107" s="4" t="n">
        <v>0.0081610032</v>
      </c>
      <c r="I5107" s="1" t="s">
        <v>14</v>
      </c>
    </row>
    <row r="5108" customFormat="false" ht="77.6" hidden="false" customHeight="false" outlineLevel="0" collapsed="false">
      <c r="A5108" s="10" t="n">
        <v>5106</v>
      </c>
      <c r="B5108" s="10" t="s">
        <v>18554</v>
      </c>
      <c r="C5108" s="10" t="s">
        <v>18555</v>
      </c>
      <c r="D5108" s="10" t="s">
        <v>18556</v>
      </c>
      <c r="E5108" s="10" t="s">
        <v>18557</v>
      </c>
      <c r="F5108" s="14" t="n">
        <v>7804606154</v>
      </c>
      <c r="G5108" s="18" t="s">
        <v>18558</v>
      </c>
      <c r="H5108" s="4" t="n">
        <v>0</v>
      </c>
      <c r="I5108" s="2" t="s">
        <v>115</v>
      </c>
    </row>
    <row r="5109" customFormat="false" ht="77.6" hidden="false" customHeight="false" outlineLevel="0" collapsed="false">
      <c r="A5109" s="10" t="n">
        <v>5107</v>
      </c>
      <c r="B5109" s="10" t="s">
        <v>18559</v>
      </c>
      <c r="C5109" s="10" t="s">
        <v>18560</v>
      </c>
      <c r="D5109" s="10" t="s">
        <v>18561</v>
      </c>
      <c r="E5109" s="10" t="s">
        <v>18562</v>
      </c>
      <c r="F5109" s="14" t="n">
        <v>7723005701</v>
      </c>
      <c r="G5109" s="18" t="s">
        <v>18563</v>
      </c>
      <c r="H5109" s="4" t="n">
        <v>0.97884904519</v>
      </c>
      <c r="I5109" s="2" t="s">
        <v>115</v>
      </c>
    </row>
    <row r="5110" customFormat="false" ht="77.6" hidden="false" customHeight="false" outlineLevel="0" collapsed="false">
      <c r="A5110" s="10" t="n">
        <v>5108</v>
      </c>
      <c r="B5110" s="10" t="s">
        <v>18564</v>
      </c>
      <c r="C5110" s="10" t="s">
        <v>18565</v>
      </c>
      <c r="D5110" s="10" t="s">
        <v>18566</v>
      </c>
      <c r="E5110" s="10" t="s">
        <v>18567</v>
      </c>
      <c r="F5110" s="14" t="n">
        <v>7841083103</v>
      </c>
      <c r="G5110" s="18" t="s">
        <v>18568</v>
      </c>
      <c r="H5110" s="4" t="n">
        <v>4.388501</v>
      </c>
      <c r="I5110" s="2" t="s">
        <v>115</v>
      </c>
    </row>
    <row r="5111" customFormat="false" ht="77.6" hidden="false" customHeight="false" outlineLevel="0" collapsed="false">
      <c r="A5111" s="10" t="n">
        <v>5109</v>
      </c>
      <c r="B5111" s="10" t="s">
        <v>18569</v>
      </c>
      <c r="C5111" s="10" t="s">
        <v>18570</v>
      </c>
      <c r="D5111" s="10" t="s">
        <v>10063</v>
      </c>
      <c r="E5111" s="10" t="s">
        <v>18571</v>
      </c>
      <c r="F5111" s="14" t="n">
        <v>7841040580</v>
      </c>
      <c r="G5111" s="18" t="s">
        <v>18572</v>
      </c>
      <c r="H5111" s="4" t="n">
        <v>0.0008438</v>
      </c>
      <c r="I5111" s="2" t="s">
        <v>115</v>
      </c>
    </row>
    <row r="5112" customFormat="false" ht="39.55" hidden="false" customHeight="false" outlineLevel="0" collapsed="false">
      <c r="A5112" s="10" t="n">
        <v>5110</v>
      </c>
      <c r="B5112" s="10" t="s">
        <v>18573</v>
      </c>
      <c r="C5112" s="10" t="s">
        <v>8717</v>
      </c>
      <c r="D5112" s="10" t="s">
        <v>18574</v>
      </c>
      <c r="E5112" s="10" t="s">
        <v>18575</v>
      </c>
      <c r="F5112" s="14" t="n">
        <v>7813304209</v>
      </c>
      <c r="G5112" s="18" t="s">
        <v>18576</v>
      </c>
      <c r="H5112" s="4" t="n">
        <v>1.694774</v>
      </c>
      <c r="I5112" s="1" t="s">
        <v>14</v>
      </c>
    </row>
    <row r="5113" customFormat="false" ht="77.6" hidden="false" customHeight="false" outlineLevel="0" collapsed="false">
      <c r="A5113" s="10" t="n">
        <v>5111</v>
      </c>
      <c r="B5113" s="10" t="s">
        <v>18577</v>
      </c>
      <c r="C5113" s="10" t="s">
        <v>786</v>
      </c>
      <c r="D5113" s="10" t="s">
        <v>18578</v>
      </c>
      <c r="E5113" s="10" t="s">
        <v>18579</v>
      </c>
      <c r="F5113" s="14" t="n">
        <v>7805634901</v>
      </c>
      <c r="G5113" s="18" t="s">
        <v>18580</v>
      </c>
      <c r="H5113" s="4" t="n">
        <v>0.001432064</v>
      </c>
      <c r="I5113" s="2" t="s">
        <v>115</v>
      </c>
    </row>
    <row r="5114" customFormat="false" ht="77.6" hidden="false" customHeight="false" outlineLevel="0" collapsed="false">
      <c r="A5114" s="10" t="n">
        <v>5112</v>
      </c>
      <c r="B5114" s="10" t="s">
        <v>18581</v>
      </c>
      <c r="C5114" s="10" t="s">
        <v>18439</v>
      </c>
      <c r="D5114" s="10" t="s">
        <v>18582</v>
      </c>
      <c r="E5114" s="10" t="s">
        <v>18583</v>
      </c>
      <c r="F5114" s="14" t="n">
        <v>7811609861</v>
      </c>
      <c r="G5114" s="18" t="s">
        <v>18584</v>
      </c>
      <c r="H5114" s="4" t="n">
        <v>0.029906513</v>
      </c>
      <c r="I5114" s="2" t="s">
        <v>115</v>
      </c>
    </row>
    <row r="5115" customFormat="false" ht="77.6" hidden="false" customHeight="false" outlineLevel="0" collapsed="false">
      <c r="A5115" s="10" t="n">
        <v>5113</v>
      </c>
      <c r="B5115" s="10" t="s">
        <v>18585</v>
      </c>
      <c r="C5115" s="10" t="s">
        <v>18586</v>
      </c>
      <c r="D5115" s="10" t="s">
        <v>18587</v>
      </c>
      <c r="E5115" s="10" t="s">
        <v>18588</v>
      </c>
      <c r="F5115" s="14" t="n">
        <v>7703528301</v>
      </c>
      <c r="G5115" s="18" t="s">
        <v>18589</v>
      </c>
      <c r="H5115" s="4" t="n">
        <v>3.6376668</v>
      </c>
      <c r="I5115" s="2" t="s">
        <v>115</v>
      </c>
    </row>
    <row r="5116" customFormat="false" ht="77.6" hidden="false" customHeight="false" outlineLevel="0" collapsed="false">
      <c r="A5116" s="10" t="n">
        <v>5114</v>
      </c>
      <c r="B5116" s="10" t="s">
        <v>18590</v>
      </c>
      <c r="C5116" s="10" t="s">
        <v>18591</v>
      </c>
      <c r="D5116" s="10" t="s">
        <v>18592</v>
      </c>
      <c r="E5116" s="10" t="s">
        <v>18588</v>
      </c>
      <c r="F5116" s="14" t="n">
        <v>7703528301</v>
      </c>
      <c r="G5116" s="18" t="s">
        <v>18589</v>
      </c>
      <c r="H5116" s="4" t="n">
        <v>2.1370308279</v>
      </c>
      <c r="I5116" s="2" t="s">
        <v>115</v>
      </c>
    </row>
    <row r="5117" customFormat="false" ht="77.6" hidden="false" customHeight="false" outlineLevel="0" collapsed="false">
      <c r="A5117" s="10" t="n">
        <v>5115</v>
      </c>
      <c r="B5117" s="10" t="s">
        <v>18593</v>
      </c>
      <c r="C5117" s="10" t="s">
        <v>18594</v>
      </c>
      <c r="D5117" s="10" t="s">
        <v>18595</v>
      </c>
      <c r="E5117" s="10" t="s">
        <v>18596</v>
      </c>
      <c r="F5117" s="14" t="s">
        <v>18597</v>
      </c>
      <c r="G5117" s="18" t="s">
        <v>18598</v>
      </c>
      <c r="H5117" s="4" t="s">
        <v>18599</v>
      </c>
      <c r="I5117" s="2" t="s">
        <v>115</v>
      </c>
    </row>
    <row r="5118" customFormat="false" ht="77.6" hidden="false" customHeight="false" outlineLevel="0" collapsed="false">
      <c r="A5118" s="10" t="n">
        <v>5116</v>
      </c>
      <c r="B5118" s="10" t="s">
        <v>18600</v>
      </c>
      <c r="C5118" s="10" t="s">
        <v>18601</v>
      </c>
      <c r="D5118" s="10" t="s">
        <v>18602</v>
      </c>
      <c r="E5118" s="10" t="s">
        <v>18603</v>
      </c>
      <c r="F5118" s="14" t="n">
        <v>7827001268</v>
      </c>
      <c r="G5118" s="18" t="s">
        <v>18604</v>
      </c>
      <c r="H5118" s="4" t="s">
        <v>18605</v>
      </c>
      <c r="I5118" s="2" t="s">
        <v>115</v>
      </c>
    </row>
    <row r="5119" customFormat="false" ht="77.6" hidden="false" customHeight="false" outlineLevel="0" collapsed="false">
      <c r="A5119" s="10" t="n">
        <v>5117</v>
      </c>
      <c r="B5119" s="10" t="s">
        <v>18606</v>
      </c>
      <c r="C5119" s="10" t="s">
        <v>18607</v>
      </c>
      <c r="D5119" s="10" t="s">
        <v>18608</v>
      </c>
      <c r="E5119" s="10" t="s">
        <v>18609</v>
      </c>
      <c r="F5119" s="14" t="n">
        <v>7808026570</v>
      </c>
      <c r="G5119" s="18" t="s">
        <v>18610</v>
      </c>
      <c r="H5119" s="4" t="s">
        <v>18611</v>
      </c>
      <c r="I5119" s="2" t="s">
        <v>115</v>
      </c>
    </row>
    <row r="5120" customFormat="false" ht="77.6" hidden="false" customHeight="false" outlineLevel="0" collapsed="false">
      <c r="A5120" s="10" t="n">
        <v>5118</v>
      </c>
      <c r="B5120" s="10" t="s">
        <v>18612</v>
      </c>
      <c r="C5120" s="10" t="s">
        <v>18613</v>
      </c>
      <c r="D5120" s="10" t="s">
        <v>18614</v>
      </c>
      <c r="E5120" s="10" t="s">
        <v>18615</v>
      </c>
      <c r="F5120" s="14" t="n">
        <v>7810942242</v>
      </c>
      <c r="G5120" s="18" t="s">
        <v>18616</v>
      </c>
      <c r="H5120" s="4" t="s">
        <v>18617</v>
      </c>
      <c r="I5120" s="2" t="s">
        <v>115</v>
      </c>
    </row>
    <row r="5121" customFormat="false" ht="77.6" hidden="false" customHeight="false" outlineLevel="0" collapsed="false">
      <c r="A5121" s="10" t="n">
        <v>5119</v>
      </c>
      <c r="B5121" s="10" t="s">
        <v>18618</v>
      </c>
      <c r="C5121" s="10" t="s">
        <v>18619</v>
      </c>
      <c r="D5121" s="10" t="s">
        <v>18620</v>
      </c>
      <c r="E5121" s="10" t="s">
        <v>18621</v>
      </c>
      <c r="F5121" s="14" t="n">
        <v>7811392577</v>
      </c>
      <c r="G5121" s="18" t="s">
        <v>18622</v>
      </c>
      <c r="H5121" s="4" t="s">
        <v>18623</v>
      </c>
      <c r="I5121" s="2" t="s">
        <v>115</v>
      </c>
    </row>
    <row r="5122" customFormat="false" ht="77.6" hidden="false" customHeight="false" outlineLevel="0" collapsed="false">
      <c r="A5122" s="10" t="n">
        <v>5120</v>
      </c>
      <c r="B5122" s="10" t="s">
        <v>18624</v>
      </c>
      <c r="C5122" s="10" t="s">
        <v>4070</v>
      </c>
      <c r="D5122" s="10" t="s">
        <v>13024</v>
      </c>
      <c r="E5122" s="10" t="s">
        <v>18625</v>
      </c>
      <c r="F5122" s="14" t="n">
        <v>7810235290</v>
      </c>
      <c r="G5122" s="18" t="s">
        <v>18626</v>
      </c>
      <c r="H5122" s="4" t="s">
        <v>18627</v>
      </c>
      <c r="I5122" s="2" t="s">
        <v>115</v>
      </c>
    </row>
    <row r="5123" customFormat="false" ht="77.6" hidden="false" customHeight="false" outlineLevel="0" collapsed="false">
      <c r="A5123" s="10" t="n">
        <v>5121</v>
      </c>
      <c r="B5123" s="10" t="s">
        <v>18628</v>
      </c>
      <c r="C5123" s="10" t="s">
        <v>18629</v>
      </c>
      <c r="D5123" s="10" t="s">
        <v>18630</v>
      </c>
      <c r="E5123" s="10" t="s">
        <v>18631</v>
      </c>
      <c r="F5123" s="14" t="n">
        <v>7817018706</v>
      </c>
      <c r="G5123" s="18" t="s">
        <v>18632</v>
      </c>
      <c r="H5123" s="4" t="s">
        <v>18633</v>
      </c>
      <c r="I5123" s="2" t="s">
        <v>115</v>
      </c>
    </row>
    <row r="5124" customFormat="false" ht="77.6" hidden="false" customHeight="false" outlineLevel="0" collapsed="false">
      <c r="A5124" s="10" t="n">
        <v>5122</v>
      </c>
      <c r="B5124" s="10" t="s">
        <v>18634</v>
      </c>
      <c r="C5124" s="10" t="s">
        <v>18635</v>
      </c>
      <c r="D5124" s="10" t="s">
        <v>18636</v>
      </c>
      <c r="E5124" s="10" t="s">
        <v>18637</v>
      </c>
      <c r="F5124" s="14" t="n">
        <v>7813085596</v>
      </c>
      <c r="G5124" s="18" t="s">
        <v>18638</v>
      </c>
      <c r="H5124" s="4" t="s">
        <v>18639</v>
      </c>
      <c r="I5124" s="2" t="s">
        <v>115</v>
      </c>
    </row>
    <row r="5125" customFormat="false" ht="64.9" hidden="false" customHeight="false" outlineLevel="0" collapsed="false">
      <c r="A5125" s="10" t="n">
        <v>5123</v>
      </c>
      <c r="B5125" s="10" t="s">
        <v>18640</v>
      </c>
      <c r="C5125" s="10" t="s">
        <v>8533</v>
      </c>
      <c r="D5125" s="10" t="s">
        <v>18641</v>
      </c>
      <c r="E5125" s="10" t="s">
        <v>18642</v>
      </c>
      <c r="F5125" s="14" t="n">
        <v>7841499038</v>
      </c>
      <c r="G5125" s="18" t="s">
        <v>18643</v>
      </c>
      <c r="H5125" s="4" t="s">
        <v>18644</v>
      </c>
      <c r="I5125" s="1" t="s">
        <v>14</v>
      </c>
    </row>
    <row r="5126" customFormat="false" ht="77.6" hidden="false" customHeight="false" outlineLevel="0" collapsed="false">
      <c r="A5126" s="10" t="n">
        <v>5124</v>
      </c>
      <c r="B5126" s="10" t="s">
        <v>18645</v>
      </c>
      <c r="C5126" s="10" t="s">
        <v>1808</v>
      </c>
      <c r="D5126" s="10" t="s">
        <v>18646</v>
      </c>
      <c r="E5126" s="10" t="s">
        <v>18647</v>
      </c>
      <c r="F5126" s="14" t="n">
        <v>7827000909</v>
      </c>
      <c r="G5126" s="18" t="s">
        <v>18648</v>
      </c>
      <c r="H5126" s="4" t="s">
        <v>18649</v>
      </c>
      <c r="I5126" s="2" t="s">
        <v>115</v>
      </c>
    </row>
    <row r="5127" customFormat="false" ht="26.85" hidden="false" customHeight="false" outlineLevel="0" collapsed="false">
      <c r="A5127" s="10" t="n">
        <v>5125</v>
      </c>
      <c r="B5127" s="10" t="s">
        <v>18650</v>
      </c>
      <c r="C5127" s="10" t="s">
        <v>18651</v>
      </c>
      <c r="D5127" s="10" t="s">
        <v>8023</v>
      </c>
      <c r="E5127" s="10" t="s">
        <v>18652</v>
      </c>
      <c r="F5127" s="14" t="n">
        <v>7743792870</v>
      </c>
      <c r="G5127" s="18" t="s">
        <v>18653</v>
      </c>
      <c r="H5127" s="4" t="s">
        <v>18654</v>
      </c>
      <c r="I5127" s="1" t="s">
        <v>14</v>
      </c>
    </row>
    <row r="5128" customFormat="false" ht="26.85" hidden="false" customHeight="false" outlineLevel="0" collapsed="false">
      <c r="A5128" s="10" t="n">
        <v>5126</v>
      </c>
      <c r="B5128" s="10" t="s">
        <v>18655</v>
      </c>
      <c r="C5128" s="10" t="s">
        <v>18656</v>
      </c>
      <c r="D5128" s="10" t="s">
        <v>8023</v>
      </c>
      <c r="E5128" s="10" t="s">
        <v>18657</v>
      </c>
      <c r="F5128" s="14" t="n">
        <v>7743792870</v>
      </c>
      <c r="G5128" s="18" t="s">
        <v>18653</v>
      </c>
      <c r="H5128" s="4" t="s">
        <v>18658</v>
      </c>
      <c r="I5128" s="1" t="s">
        <v>14</v>
      </c>
    </row>
    <row r="5129" customFormat="false" ht="77.6" hidden="false" customHeight="false" outlineLevel="0" collapsed="false">
      <c r="A5129" s="10" t="n">
        <v>5127</v>
      </c>
      <c r="B5129" s="10" t="s">
        <v>18659</v>
      </c>
      <c r="C5129" s="10" t="s">
        <v>18660</v>
      </c>
      <c r="D5129" s="10" t="s">
        <v>18661</v>
      </c>
      <c r="E5129" s="10" t="s">
        <v>18662</v>
      </c>
      <c r="F5129" s="14" t="n">
        <v>7820324911</v>
      </c>
      <c r="G5129" s="18" t="s">
        <v>18663</v>
      </c>
      <c r="H5129" s="4" t="s">
        <v>18664</v>
      </c>
      <c r="I5129" s="2" t="s">
        <v>115</v>
      </c>
    </row>
    <row r="5130" customFormat="false" ht="77.6" hidden="false" customHeight="false" outlineLevel="0" collapsed="false">
      <c r="A5130" s="10" t="n">
        <v>5128</v>
      </c>
      <c r="B5130" s="10" t="s">
        <v>18665</v>
      </c>
      <c r="C5130" s="10" t="s">
        <v>18666</v>
      </c>
      <c r="D5130" s="10" t="s">
        <v>18667</v>
      </c>
      <c r="E5130" s="10" t="s">
        <v>18668</v>
      </c>
      <c r="F5130" s="14" t="n">
        <v>7820338216</v>
      </c>
      <c r="G5130" s="18" t="s">
        <v>18669</v>
      </c>
      <c r="H5130" s="4" t="s">
        <v>18670</v>
      </c>
      <c r="I5130" s="2" t="s">
        <v>115</v>
      </c>
    </row>
    <row r="5131" customFormat="false" ht="77.6" hidden="false" customHeight="false" outlineLevel="0" collapsed="false">
      <c r="A5131" s="10" t="n">
        <v>5129</v>
      </c>
      <c r="B5131" s="10" t="s">
        <v>18671</v>
      </c>
      <c r="C5131" s="10" t="s">
        <v>117</v>
      </c>
      <c r="D5131" s="10" t="s">
        <v>18672</v>
      </c>
      <c r="E5131" s="10" t="s">
        <v>18673</v>
      </c>
      <c r="F5131" s="14" t="n">
        <v>7804165929</v>
      </c>
      <c r="G5131" s="18" t="s">
        <v>18674</v>
      </c>
      <c r="H5131" s="4" t="s">
        <v>18675</v>
      </c>
      <c r="I5131" s="2" t="s">
        <v>115</v>
      </c>
    </row>
    <row r="5132" customFormat="false" ht="77.6" hidden="false" customHeight="false" outlineLevel="0" collapsed="false">
      <c r="A5132" s="10" t="n">
        <v>5130</v>
      </c>
      <c r="B5132" s="10" t="s">
        <v>18676</v>
      </c>
      <c r="C5132" s="10" t="s">
        <v>18677</v>
      </c>
      <c r="D5132" s="10" t="s">
        <v>18678</v>
      </c>
      <c r="E5132" s="10" t="s">
        <v>18679</v>
      </c>
      <c r="F5132" s="14" t="n">
        <v>7808037300</v>
      </c>
      <c r="G5132" s="18" t="s">
        <v>18680</v>
      </c>
      <c r="H5132" s="4" t="s">
        <v>18681</v>
      </c>
      <c r="I5132" s="2" t="s">
        <v>115</v>
      </c>
    </row>
    <row r="5133" customFormat="false" ht="52.2" hidden="false" customHeight="false" outlineLevel="0" collapsed="false">
      <c r="A5133" s="10" t="n">
        <v>5131</v>
      </c>
      <c r="B5133" s="10" t="s">
        <v>18682</v>
      </c>
      <c r="C5133" s="10" t="s">
        <v>18683</v>
      </c>
      <c r="D5133" s="10" t="s">
        <v>18684</v>
      </c>
      <c r="E5133" s="10" t="s">
        <v>18685</v>
      </c>
      <c r="F5133" s="14" t="n">
        <v>7817014638</v>
      </c>
      <c r="G5133" s="18" t="s">
        <v>18686</v>
      </c>
      <c r="H5133" s="4" t="s">
        <v>18687</v>
      </c>
      <c r="I5133" s="1" t="s">
        <v>14</v>
      </c>
    </row>
    <row r="5134" customFormat="false" ht="77.6" hidden="false" customHeight="false" outlineLevel="0" collapsed="false">
      <c r="A5134" s="10" t="n">
        <v>5132</v>
      </c>
      <c r="B5134" s="10" t="s">
        <v>18688</v>
      </c>
      <c r="C5134" s="10" t="s">
        <v>18689</v>
      </c>
      <c r="D5134" s="10" t="s">
        <v>18690</v>
      </c>
      <c r="E5134" s="10" t="s">
        <v>18691</v>
      </c>
      <c r="F5134" s="14" t="n">
        <v>7810942235</v>
      </c>
      <c r="G5134" s="18" t="s">
        <v>18692</v>
      </c>
      <c r="H5134" s="4" t="s">
        <v>18693</v>
      </c>
      <c r="I5134" s="2" t="s">
        <v>115</v>
      </c>
    </row>
    <row r="5135" customFormat="false" ht="26.85" hidden="false" customHeight="false" outlineLevel="0" collapsed="false">
      <c r="A5135" s="10" t="n">
        <v>5133</v>
      </c>
      <c r="B5135" s="10" t="s">
        <v>18694</v>
      </c>
      <c r="C5135" s="10" t="s">
        <v>18695</v>
      </c>
      <c r="D5135" s="10" t="s">
        <v>8023</v>
      </c>
      <c r="E5135" s="10" t="s">
        <v>18652</v>
      </c>
      <c r="F5135" s="14" t="n">
        <v>7743792870</v>
      </c>
      <c r="G5135" s="18" t="s">
        <v>18653</v>
      </c>
      <c r="H5135" s="4" t="s">
        <v>18696</v>
      </c>
      <c r="I5135" s="1" t="s">
        <v>14</v>
      </c>
    </row>
    <row r="5136" customFormat="false" ht="26.85" hidden="false" customHeight="false" outlineLevel="0" collapsed="false">
      <c r="A5136" s="10" t="n">
        <v>5134</v>
      </c>
      <c r="B5136" s="10" t="s">
        <v>18697</v>
      </c>
      <c r="C5136" s="10" t="s">
        <v>18698</v>
      </c>
      <c r="D5136" s="10" t="s">
        <v>8023</v>
      </c>
      <c r="E5136" s="10" t="s">
        <v>18652</v>
      </c>
      <c r="F5136" s="14" t="n">
        <v>7743792870</v>
      </c>
      <c r="G5136" s="18" t="s">
        <v>18653</v>
      </c>
      <c r="H5136" s="4" t="s">
        <v>18699</v>
      </c>
      <c r="I5136" s="1" t="s">
        <v>14</v>
      </c>
    </row>
    <row r="5137" customFormat="false" ht="26.85" hidden="false" customHeight="false" outlineLevel="0" collapsed="false">
      <c r="A5137" s="10" t="n">
        <v>5135</v>
      </c>
      <c r="B5137" s="10" t="s">
        <v>18700</v>
      </c>
      <c r="C5137" s="10" t="s">
        <v>18701</v>
      </c>
      <c r="D5137" s="10" t="s">
        <v>8023</v>
      </c>
      <c r="E5137" s="10" t="s">
        <v>18652</v>
      </c>
      <c r="F5137" s="14" t="n">
        <v>7743792870</v>
      </c>
      <c r="G5137" s="18" t="s">
        <v>18653</v>
      </c>
      <c r="H5137" s="4" t="s">
        <v>18702</v>
      </c>
      <c r="I5137" s="1" t="s">
        <v>14</v>
      </c>
    </row>
    <row r="5138" customFormat="false" ht="77.6" hidden="false" customHeight="false" outlineLevel="0" collapsed="false">
      <c r="A5138" s="10" t="n">
        <v>5136</v>
      </c>
      <c r="B5138" s="10" t="s">
        <v>18703</v>
      </c>
      <c r="C5138" s="10" t="s">
        <v>18704</v>
      </c>
      <c r="D5138" s="10" t="s">
        <v>15124</v>
      </c>
      <c r="E5138" s="10" t="s">
        <v>18705</v>
      </c>
      <c r="F5138" s="14" t="n">
        <v>7816369395</v>
      </c>
      <c r="G5138" s="18" t="s">
        <v>18706</v>
      </c>
      <c r="H5138" s="4" t="s">
        <v>18707</v>
      </c>
      <c r="I5138" s="2" t="s">
        <v>115</v>
      </c>
    </row>
    <row r="5139" customFormat="false" ht="77.6" hidden="false" customHeight="false" outlineLevel="0" collapsed="false">
      <c r="A5139" s="10" t="n">
        <v>5137</v>
      </c>
      <c r="B5139" s="10" t="s">
        <v>18708</v>
      </c>
      <c r="C5139" s="10" t="s">
        <v>18709</v>
      </c>
      <c r="D5139" s="10" t="s">
        <v>16865</v>
      </c>
      <c r="E5139" s="10" t="s">
        <v>18710</v>
      </c>
      <c r="F5139" s="14" t="n">
        <v>7826688129</v>
      </c>
      <c r="G5139" s="18" t="s">
        <v>18711</v>
      </c>
      <c r="H5139" s="4" t="s">
        <v>18712</v>
      </c>
      <c r="I5139" s="2" t="s">
        <v>115</v>
      </c>
    </row>
    <row r="5140" customFormat="false" ht="77.6" hidden="false" customHeight="false" outlineLevel="0" collapsed="false">
      <c r="A5140" s="10" t="n">
        <v>5138</v>
      </c>
      <c r="B5140" s="10" t="s">
        <v>18713</v>
      </c>
      <c r="C5140" s="10" t="s">
        <v>260</v>
      </c>
      <c r="D5140" s="10" t="s">
        <v>18714</v>
      </c>
      <c r="E5140" s="10" t="s">
        <v>18715</v>
      </c>
      <c r="F5140" s="14" t="n">
        <v>4712029222</v>
      </c>
      <c r="G5140" s="18" t="s">
        <v>18716</v>
      </c>
      <c r="H5140" s="4" t="s">
        <v>18717</v>
      </c>
      <c r="I5140" s="2" t="s">
        <v>115</v>
      </c>
    </row>
    <row r="5141" customFormat="false" ht="39.55" hidden="false" customHeight="false" outlineLevel="0" collapsed="false">
      <c r="A5141" s="10" t="n">
        <v>5139</v>
      </c>
      <c r="B5141" s="10" t="s">
        <v>18718</v>
      </c>
      <c r="C5141" s="10" t="s">
        <v>18719</v>
      </c>
      <c r="D5141" s="10" t="s">
        <v>18720</v>
      </c>
      <c r="E5141" s="10" t="s">
        <v>18721</v>
      </c>
      <c r="F5141" s="14" t="n">
        <v>7728803479</v>
      </c>
      <c r="G5141" s="18" t="s">
        <v>18722</v>
      </c>
      <c r="H5141" s="4" t="s">
        <v>18723</v>
      </c>
      <c r="I5141" s="1" t="s">
        <v>14</v>
      </c>
    </row>
    <row r="5142" customFormat="false" ht="26.85" hidden="false" customHeight="false" outlineLevel="0" collapsed="false">
      <c r="A5142" s="10" t="n">
        <v>5140</v>
      </c>
      <c r="B5142" s="10" t="s">
        <v>18724</v>
      </c>
      <c r="C5142" s="10" t="s">
        <v>18725</v>
      </c>
      <c r="D5142" s="10" t="s">
        <v>8023</v>
      </c>
      <c r="E5142" s="10" t="s">
        <v>18657</v>
      </c>
      <c r="F5142" s="14" t="n">
        <v>7743792870</v>
      </c>
      <c r="G5142" s="18" t="s">
        <v>18653</v>
      </c>
      <c r="H5142" s="4" t="s">
        <v>18726</v>
      </c>
      <c r="I5142" s="1" t="s">
        <v>14</v>
      </c>
    </row>
    <row r="5143" customFormat="false" ht="26.85" hidden="false" customHeight="false" outlineLevel="0" collapsed="false">
      <c r="A5143" s="10" t="n">
        <v>5141</v>
      </c>
      <c r="B5143" s="10" t="s">
        <v>18727</v>
      </c>
      <c r="C5143" s="10" t="s">
        <v>18728</v>
      </c>
      <c r="D5143" s="10" t="s">
        <v>8023</v>
      </c>
      <c r="E5143" s="10" t="s">
        <v>18652</v>
      </c>
      <c r="F5143" s="14" t="n">
        <v>7743792870</v>
      </c>
      <c r="G5143" s="18" t="s">
        <v>18653</v>
      </c>
      <c r="H5143" s="4" t="s">
        <v>18729</v>
      </c>
      <c r="I5143" s="1" t="s">
        <v>14</v>
      </c>
    </row>
    <row r="5144" customFormat="false" ht="26.85" hidden="false" customHeight="false" outlineLevel="0" collapsed="false">
      <c r="A5144" s="10" t="n">
        <v>5142</v>
      </c>
      <c r="B5144" s="10" t="s">
        <v>18730</v>
      </c>
      <c r="C5144" s="10" t="s">
        <v>18731</v>
      </c>
      <c r="D5144" s="10" t="s">
        <v>8023</v>
      </c>
      <c r="E5144" s="10" t="s">
        <v>18652</v>
      </c>
      <c r="F5144" s="14" t="n">
        <v>7743792870</v>
      </c>
      <c r="G5144" s="18" t="s">
        <v>18653</v>
      </c>
      <c r="H5144" s="4" t="s">
        <v>18732</v>
      </c>
      <c r="I5144" s="1" t="s">
        <v>14</v>
      </c>
    </row>
    <row r="5145" customFormat="false" ht="77.6" hidden="false" customHeight="false" outlineLevel="0" collapsed="false">
      <c r="A5145" s="10" t="n">
        <v>5143</v>
      </c>
      <c r="B5145" s="10" t="s">
        <v>18733</v>
      </c>
      <c r="C5145" s="10" t="s">
        <v>18734</v>
      </c>
      <c r="D5145" s="10" t="s">
        <v>18735</v>
      </c>
      <c r="E5145" s="10" t="s">
        <v>18736</v>
      </c>
      <c r="F5145" s="14" t="n">
        <v>7804148881</v>
      </c>
      <c r="G5145" s="18" t="s">
        <v>18737</v>
      </c>
      <c r="H5145" s="4" t="s">
        <v>18738</v>
      </c>
      <c r="I5145" s="2" t="s">
        <v>115</v>
      </c>
    </row>
    <row r="5146" customFormat="false" ht="90.25" hidden="false" customHeight="false" outlineLevel="0" collapsed="false">
      <c r="A5146" s="10" t="n">
        <v>5144</v>
      </c>
      <c r="B5146" s="10" t="s">
        <v>18739</v>
      </c>
      <c r="C5146" s="10" t="s">
        <v>18740</v>
      </c>
      <c r="D5146" s="10" t="s">
        <v>18741</v>
      </c>
      <c r="E5146" s="10" t="s">
        <v>18742</v>
      </c>
      <c r="F5146" s="14" t="s">
        <v>18743</v>
      </c>
      <c r="G5146" s="18" t="s">
        <v>18744</v>
      </c>
      <c r="H5146" s="4" t="s">
        <v>18745</v>
      </c>
      <c r="I5146" s="2" t="s">
        <v>115</v>
      </c>
    </row>
    <row r="5147" customFormat="false" ht="77.6" hidden="false" customHeight="false" outlineLevel="0" collapsed="false">
      <c r="A5147" s="10" t="n">
        <v>5145</v>
      </c>
      <c r="B5147" s="10" t="s">
        <v>18746</v>
      </c>
      <c r="C5147" s="10" t="s">
        <v>18747</v>
      </c>
      <c r="D5147" s="10" t="s">
        <v>18748</v>
      </c>
      <c r="E5147" s="10" t="s">
        <v>18749</v>
      </c>
      <c r="F5147" s="14" t="n">
        <v>7811156636</v>
      </c>
      <c r="G5147" s="18" t="s">
        <v>18750</v>
      </c>
      <c r="H5147" s="4" t="s">
        <v>18751</v>
      </c>
      <c r="I5147" s="2" t="s">
        <v>115</v>
      </c>
    </row>
    <row r="5148" customFormat="false" ht="77.6" hidden="false" customHeight="false" outlineLevel="0" collapsed="false">
      <c r="A5148" s="10" t="n">
        <v>5146</v>
      </c>
      <c r="B5148" s="10" t="s">
        <v>18752</v>
      </c>
      <c r="C5148" s="10" t="s">
        <v>18753</v>
      </c>
      <c r="D5148" s="10" t="s">
        <v>18754</v>
      </c>
      <c r="E5148" s="10" t="s">
        <v>18755</v>
      </c>
      <c r="F5148" s="14" t="n">
        <v>7804126912</v>
      </c>
      <c r="G5148" s="18" t="s">
        <v>18750</v>
      </c>
      <c r="H5148" s="4" t="s">
        <v>18756</v>
      </c>
      <c r="I5148" s="2" t="s">
        <v>115</v>
      </c>
    </row>
    <row r="5149" customFormat="false" ht="77.6" hidden="false" customHeight="false" outlineLevel="0" collapsed="false">
      <c r="A5149" s="10" t="n">
        <v>5147</v>
      </c>
      <c r="B5149" s="10" t="s">
        <v>18757</v>
      </c>
      <c r="C5149" s="10" t="s">
        <v>1808</v>
      </c>
      <c r="D5149" s="10" t="s">
        <v>18758</v>
      </c>
      <c r="E5149" s="10" t="s">
        <v>18759</v>
      </c>
      <c r="F5149" s="14" t="n">
        <v>7804007320</v>
      </c>
      <c r="G5149" s="18" t="s">
        <v>18760</v>
      </c>
      <c r="H5149" s="4" t="s">
        <v>18761</v>
      </c>
      <c r="I5149" s="2" t="s">
        <v>115</v>
      </c>
    </row>
    <row r="5150" customFormat="false" ht="77.6" hidden="false" customHeight="false" outlineLevel="0" collapsed="false">
      <c r="A5150" s="10" t="n">
        <v>5148</v>
      </c>
      <c r="B5150" s="10" t="s">
        <v>18762</v>
      </c>
      <c r="C5150" s="10" t="s">
        <v>18763</v>
      </c>
      <c r="D5150" s="10" t="s">
        <v>18764</v>
      </c>
      <c r="E5150" s="10" t="s">
        <v>18765</v>
      </c>
      <c r="F5150" s="14" t="n">
        <v>7813607122</v>
      </c>
      <c r="G5150" s="18" t="s">
        <v>18766</v>
      </c>
      <c r="H5150" s="4" t="s">
        <v>18767</v>
      </c>
      <c r="I5150" s="2" t="s">
        <v>115</v>
      </c>
    </row>
    <row r="5151" customFormat="false" ht="77.6" hidden="false" customHeight="false" outlineLevel="0" collapsed="false">
      <c r="A5151" s="10" t="n">
        <v>5149</v>
      </c>
      <c r="B5151" s="10" t="s">
        <v>18768</v>
      </c>
      <c r="C5151" s="10" t="s">
        <v>18769</v>
      </c>
      <c r="D5151" s="10" t="s">
        <v>18764</v>
      </c>
      <c r="E5151" s="10" t="s">
        <v>18765</v>
      </c>
      <c r="F5151" s="14" t="n">
        <v>7813607122</v>
      </c>
      <c r="G5151" s="18" t="s">
        <v>18766</v>
      </c>
      <c r="H5151" s="4" t="s">
        <v>18770</v>
      </c>
      <c r="I5151" s="2" t="s">
        <v>115</v>
      </c>
    </row>
    <row r="5152" customFormat="false" ht="26.85" hidden="false" customHeight="false" outlineLevel="0" collapsed="false">
      <c r="A5152" s="10" t="n">
        <v>5150</v>
      </c>
      <c r="B5152" s="10" t="s">
        <v>18771</v>
      </c>
      <c r="C5152" s="10" t="s">
        <v>18772</v>
      </c>
      <c r="D5152" s="10" t="s">
        <v>8023</v>
      </c>
      <c r="E5152" s="10" t="s">
        <v>18657</v>
      </c>
      <c r="F5152" s="14" t="n">
        <v>7743792870</v>
      </c>
      <c r="G5152" s="18" t="s">
        <v>18653</v>
      </c>
      <c r="H5152" s="4" t="s">
        <v>18773</v>
      </c>
      <c r="I5152" s="1" t="s">
        <v>14</v>
      </c>
    </row>
    <row r="5153" customFormat="false" ht="52.2" hidden="false" customHeight="false" outlineLevel="0" collapsed="false">
      <c r="A5153" s="10" t="n">
        <v>5151</v>
      </c>
      <c r="B5153" s="10" t="s">
        <v>18774</v>
      </c>
      <c r="C5153" s="10" t="s">
        <v>18775</v>
      </c>
      <c r="D5153" s="10" t="s">
        <v>1992</v>
      </c>
      <c r="E5153" s="10" t="s">
        <v>12407</v>
      </c>
      <c r="F5153" s="14" t="n">
        <v>7702235133</v>
      </c>
      <c r="G5153" s="18" t="s">
        <v>18776</v>
      </c>
      <c r="H5153" s="4" t="s">
        <v>18777</v>
      </c>
      <c r="I5153" s="1" t="s">
        <v>14</v>
      </c>
    </row>
    <row r="5154" customFormat="false" ht="26.85" hidden="false" customHeight="false" outlineLevel="0" collapsed="false">
      <c r="A5154" s="10" t="n">
        <v>5152</v>
      </c>
      <c r="B5154" s="10" t="s">
        <v>18778</v>
      </c>
      <c r="C5154" s="10" t="s">
        <v>18779</v>
      </c>
      <c r="D5154" s="10" t="s">
        <v>8023</v>
      </c>
      <c r="E5154" s="10" t="s">
        <v>18657</v>
      </c>
      <c r="F5154" s="14" t="n">
        <v>7743792870</v>
      </c>
      <c r="G5154" s="18" t="s">
        <v>18653</v>
      </c>
      <c r="H5154" s="4" t="s">
        <v>18780</v>
      </c>
      <c r="I5154" s="1" t="s">
        <v>14</v>
      </c>
    </row>
    <row r="5155" customFormat="false" ht="26.85" hidden="false" customHeight="false" outlineLevel="0" collapsed="false">
      <c r="A5155" s="10" t="n">
        <v>5153</v>
      </c>
      <c r="B5155" s="10" t="s">
        <v>18781</v>
      </c>
      <c r="C5155" s="10" t="s">
        <v>18782</v>
      </c>
      <c r="D5155" s="10" t="s">
        <v>8023</v>
      </c>
      <c r="E5155" s="10" t="s">
        <v>18652</v>
      </c>
      <c r="F5155" s="14" t="n">
        <v>7743792870</v>
      </c>
      <c r="G5155" s="18" t="s">
        <v>18653</v>
      </c>
      <c r="H5155" s="4" t="s">
        <v>18783</v>
      </c>
      <c r="I5155" s="1" t="s">
        <v>14</v>
      </c>
    </row>
    <row r="5156" customFormat="false" ht="26.85" hidden="false" customHeight="false" outlineLevel="0" collapsed="false">
      <c r="A5156" s="10" t="n">
        <v>5154</v>
      </c>
      <c r="B5156" s="10" t="s">
        <v>18784</v>
      </c>
      <c r="C5156" s="10" t="s">
        <v>18785</v>
      </c>
      <c r="D5156" s="10" t="s">
        <v>8023</v>
      </c>
      <c r="E5156" s="10" t="s">
        <v>18652</v>
      </c>
      <c r="F5156" s="14" t="n">
        <v>7743792870</v>
      </c>
      <c r="G5156" s="18" t="s">
        <v>18653</v>
      </c>
      <c r="H5156" s="4" t="s">
        <v>18786</v>
      </c>
      <c r="I5156" s="1" t="s">
        <v>14</v>
      </c>
    </row>
    <row r="5157" customFormat="false" ht="26.85" hidden="false" customHeight="false" outlineLevel="0" collapsed="false">
      <c r="A5157" s="10" t="n">
        <v>5155</v>
      </c>
      <c r="B5157" s="10" t="s">
        <v>18787</v>
      </c>
      <c r="C5157" s="10" t="s">
        <v>18788</v>
      </c>
      <c r="D5157" s="10" t="s">
        <v>8023</v>
      </c>
      <c r="E5157" s="10" t="s">
        <v>18789</v>
      </c>
      <c r="F5157" s="14" t="n">
        <v>7743792870</v>
      </c>
      <c r="G5157" s="18" t="s">
        <v>18653</v>
      </c>
      <c r="H5157" s="4" t="s">
        <v>18790</v>
      </c>
      <c r="I5157" s="1" t="s">
        <v>14</v>
      </c>
    </row>
    <row r="5158" customFormat="false" ht="26.85" hidden="false" customHeight="false" outlineLevel="0" collapsed="false">
      <c r="A5158" s="10" t="n">
        <v>5156</v>
      </c>
      <c r="B5158" s="10" t="s">
        <v>18791</v>
      </c>
      <c r="C5158" s="10" t="s">
        <v>18792</v>
      </c>
      <c r="D5158" s="10" t="s">
        <v>8023</v>
      </c>
      <c r="E5158" s="10" t="s">
        <v>18793</v>
      </c>
      <c r="F5158" s="14" t="n">
        <v>7743792870</v>
      </c>
      <c r="G5158" s="18" t="s">
        <v>18653</v>
      </c>
      <c r="H5158" s="4" t="s">
        <v>18794</v>
      </c>
      <c r="I5158" s="1" t="s">
        <v>14</v>
      </c>
    </row>
    <row r="5159" customFormat="false" ht="26.85" hidden="false" customHeight="false" outlineLevel="0" collapsed="false">
      <c r="A5159" s="10" t="n">
        <v>5157</v>
      </c>
      <c r="B5159" s="10" t="s">
        <v>18795</v>
      </c>
      <c r="C5159" s="10" t="s">
        <v>18796</v>
      </c>
      <c r="D5159" s="10" t="s">
        <v>8023</v>
      </c>
      <c r="E5159" s="10" t="s">
        <v>18652</v>
      </c>
      <c r="F5159" s="14" t="n">
        <v>7743792870</v>
      </c>
      <c r="G5159" s="18" t="s">
        <v>18653</v>
      </c>
      <c r="H5159" s="4" t="s">
        <v>18797</v>
      </c>
      <c r="I5159" s="1" t="s">
        <v>14</v>
      </c>
    </row>
    <row r="5160" customFormat="false" ht="26.85" hidden="false" customHeight="false" outlineLevel="0" collapsed="false">
      <c r="A5160" s="10" t="n">
        <v>5158</v>
      </c>
      <c r="B5160" s="10" t="s">
        <v>18798</v>
      </c>
      <c r="C5160" s="10" t="s">
        <v>18799</v>
      </c>
      <c r="D5160" s="10" t="s">
        <v>8023</v>
      </c>
      <c r="E5160" s="10" t="s">
        <v>18652</v>
      </c>
      <c r="F5160" s="14" t="n">
        <v>7743792870</v>
      </c>
      <c r="G5160" s="18" t="s">
        <v>18653</v>
      </c>
      <c r="H5160" s="4" t="s">
        <v>18800</v>
      </c>
      <c r="I5160" s="1" t="s">
        <v>14</v>
      </c>
    </row>
    <row r="5161" customFormat="false" ht="77.6" hidden="false" customHeight="false" outlineLevel="0" collapsed="false">
      <c r="A5161" s="10" t="n">
        <v>5159</v>
      </c>
      <c r="B5161" s="10" t="s">
        <v>18801</v>
      </c>
      <c r="C5161" s="10" t="s">
        <v>1322</v>
      </c>
      <c r="D5161" s="10" t="s">
        <v>18802</v>
      </c>
      <c r="E5161" s="10" t="s">
        <v>18803</v>
      </c>
      <c r="F5161" s="14" t="n">
        <v>7802844890</v>
      </c>
      <c r="G5161" s="18" t="s">
        <v>18804</v>
      </c>
      <c r="H5161" s="4" t="s">
        <v>18805</v>
      </c>
      <c r="I5161" s="2" t="s">
        <v>115</v>
      </c>
    </row>
    <row r="5162" customFormat="false" ht="90.25" hidden="false" customHeight="false" outlineLevel="0" collapsed="false">
      <c r="A5162" s="10" t="n">
        <v>5160</v>
      </c>
      <c r="B5162" s="10" t="s">
        <v>18806</v>
      </c>
      <c r="C5162" s="10" t="s">
        <v>18807</v>
      </c>
      <c r="D5162" s="10" t="s">
        <v>2597</v>
      </c>
      <c r="E5162" s="10" t="s">
        <v>3062</v>
      </c>
      <c r="F5162" s="14" t="n">
        <v>7802030429</v>
      </c>
      <c r="G5162" s="18" t="s">
        <v>2599</v>
      </c>
      <c r="H5162" s="4" t="s">
        <v>18808</v>
      </c>
      <c r="I5162" s="2" t="s">
        <v>115</v>
      </c>
    </row>
    <row r="5163" customFormat="false" ht="77.6" hidden="false" customHeight="false" outlineLevel="0" collapsed="false">
      <c r="A5163" s="10" t="n">
        <v>5161</v>
      </c>
      <c r="B5163" s="10" t="s">
        <v>18809</v>
      </c>
      <c r="C5163" s="10" t="s">
        <v>18810</v>
      </c>
      <c r="D5163" s="10" t="s">
        <v>18811</v>
      </c>
      <c r="E5163" s="10" t="s">
        <v>18812</v>
      </c>
      <c r="F5163" s="14" t="n">
        <v>7839475079</v>
      </c>
      <c r="G5163" s="18" t="s">
        <v>18813</v>
      </c>
      <c r="H5163" s="4" t="s">
        <v>18814</v>
      </c>
      <c r="I5163" s="2" t="s">
        <v>115</v>
      </c>
    </row>
    <row r="5164" customFormat="false" ht="77.6" hidden="false" customHeight="false" outlineLevel="0" collapsed="false">
      <c r="A5164" s="10" t="n">
        <v>5162</v>
      </c>
      <c r="B5164" s="10" t="s">
        <v>18815</v>
      </c>
      <c r="C5164" s="10" t="s">
        <v>18816</v>
      </c>
      <c r="D5164" s="10" t="s">
        <v>18817</v>
      </c>
      <c r="E5164" s="10" t="s">
        <v>18818</v>
      </c>
      <c r="F5164" s="14" t="n">
        <v>7811375691</v>
      </c>
      <c r="G5164" s="18" t="s">
        <v>18819</v>
      </c>
      <c r="H5164" s="4" t="s">
        <v>18820</v>
      </c>
      <c r="I5164" s="2" t="s">
        <v>115</v>
      </c>
    </row>
    <row r="5165" customFormat="false" ht="77.6" hidden="false" customHeight="false" outlineLevel="0" collapsed="false">
      <c r="A5165" s="10" t="n">
        <v>5163</v>
      </c>
      <c r="B5165" s="10" t="s">
        <v>18821</v>
      </c>
      <c r="C5165" s="10" t="s">
        <v>18822</v>
      </c>
      <c r="D5165" s="10" t="s">
        <v>18823</v>
      </c>
      <c r="E5165" s="10" t="s">
        <v>18824</v>
      </c>
      <c r="F5165" s="14" t="n">
        <v>7840307985</v>
      </c>
      <c r="G5165" s="18" t="s">
        <v>18825</v>
      </c>
      <c r="H5165" s="4" t="s">
        <v>18826</v>
      </c>
      <c r="I5165" s="2" t="s">
        <v>115</v>
      </c>
    </row>
    <row r="5166" customFormat="false" ht="77.6" hidden="false" customHeight="false" outlineLevel="0" collapsed="false">
      <c r="A5166" s="10" t="n">
        <v>5164</v>
      </c>
      <c r="B5166" s="10" t="s">
        <v>18827</v>
      </c>
      <c r="C5166" s="10" t="s">
        <v>18828</v>
      </c>
      <c r="D5166" s="10" t="s">
        <v>18829</v>
      </c>
      <c r="E5166" s="10" t="s">
        <v>18830</v>
      </c>
      <c r="F5166" s="14" t="n">
        <v>7806343253</v>
      </c>
      <c r="G5166" s="18" t="s">
        <v>18831</v>
      </c>
      <c r="H5166" s="4" t="s">
        <v>18832</v>
      </c>
      <c r="I5166" s="2" t="s">
        <v>115</v>
      </c>
    </row>
    <row r="5167" customFormat="false" ht="77.6" hidden="false" customHeight="false" outlineLevel="0" collapsed="false">
      <c r="A5167" s="10" t="n">
        <v>5165</v>
      </c>
      <c r="B5167" s="10" t="s">
        <v>18833</v>
      </c>
      <c r="C5167" s="10" t="s">
        <v>15969</v>
      </c>
      <c r="D5167" s="10" t="s">
        <v>15970</v>
      </c>
      <c r="E5167" s="10" t="s">
        <v>18834</v>
      </c>
      <c r="F5167" s="14" t="n">
        <v>7817027450</v>
      </c>
      <c r="G5167" s="18" t="s">
        <v>18835</v>
      </c>
      <c r="H5167" s="4" t="s">
        <v>18836</v>
      </c>
      <c r="I5167" s="2" t="s">
        <v>115</v>
      </c>
    </row>
    <row r="5168" customFormat="false" ht="77.6" hidden="false" customHeight="false" outlineLevel="0" collapsed="false">
      <c r="A5168" s="10" t="n">
        <v>5166</v>
      </c>
      <c r="B5168" s="10" t="s">
        <v>18837</v>
      </c>
      <c r="C5168" s="10" t="s">
        <v>17956</v>
      </c>
      <c r="D5168" s="10" t="s">
        <v>18838</v>
      </c>
      <c r="E5168" s="10" t="s">
        <v>18839</v>
      </c>
      <c r="F5168" s="14" t="n">
        <v>7810128259</v>
      </c>
      <c r="G5168" s="18" t="s">
        <v>18840</v>
      </c>
      <c r="H5168" s="4" t="s">
        <v>18841</v>
      </c>
      <c r="I5168" s="2" t="s">
        <v>115</v>
      </c>
    </row>
    <row r="5169" customFormat="false" ht="77.6" hidden="false" customHeight="false" outlineLevel="0" collapsed="false">
      <c r="A5169" s="10" t="n">
        <v>5167</v>
      </c>
      <c r="B5169" s="10" t="s">
        <v>18842</v>
      </c>
      <c r="C5169" s="10" t="s">
        <v>18843</v>
      </c>
      <c r="D5169" s="10" t="s">
        <v>18844</v>
      </c>
      <c r="E5169" s="10" t="s">
        <v>18845</v>
      </c>
      <c r="F5169" s="14" t="n">
        <v>7827661874</v>
      </c>
      <c r="G5169" s="18" t="s">
        <v>18846</v>
      </c>
      <c r="H5169" s="4" t="s">
        <v>18847</v>
      </c>
      <c r="I5169" s="1" t="s">
        <v>14</v>
      </c>
    </row>
    <row r="5170" customFormat="false" ht="77.6" hidden="false" customHeight="false" outlineLevel="0" collapsed="false">
      <c r="A5170" s="10" t="n">
        <v>5168</v>
      </c>
      <c r="B5170" s="10" t="s">
        <v>18848</v>
      </c>
      <c r="C5170" s="10" t="s">
        <v>18849</v>
      </c>
      <c r="D5170" s="10" t="s">
        <v>18844</v>
      </c>
      <c r="E5170" s="10" t="s">
        <v>18845</v>
      </c>
      <c r="F5170" s="14" t="n">
        <v>7827661874</v>
      </c>
      <c r="G5170" s="18" t="s">
        <v>18846</v>
      </c>
      <c r="H5170" s="4" t="s">
        <v>18850</v>
      </c>
      <c r="I5170" s="1" t="s">
        <v>14</v>
      </c>
    </row>
    <row r="5171" customFormat="false" ht="26.85" hidden="false" customHeight="false" outlineLevel="0" collapsed="false">
      <c r="A5171" s="10" t="n">
        <v>5169</v>
      </c>
      <c r="B5171" s="10" t="s">
        <v>18851</v>
      </c>
      <c r="C5171" s="10" t="s">
        <v>18852</v>
      </c>
      <c r="D5171" s="10" t="s">
        <v>8023</v>
      </c>
      <c r="E5171" s="10" t="s">
        <v>18652</v>
      </c>
      <c r="F5171" s="14" t="n">
        <v>7743792870</v>
      </c>
      <c r="G5171" s="18" t="s">
        <v>18653</v>
      </c>
      <c r="H5171" s="4" t="s">
        <v>18853</v>
      </c>
      <c r="I5171" s="1" t="s">
        <v>14</v>
      </c>
    </row>
    <row r="5172" customFormat="false" ht="26.85" hidden="false" customHeight="false" outlineLevel="0" collapsed="false">
      <c r="A5172" s="10" t="n">
        <v>5170</v>
      </c>
      <c r="B5172" s="10" t="s">
        <v>18854</v>
      </c>
      <c r="C5172" s="10" t="s">
        <v>18855</v>
      </c>
      <c r="D5172" s="10" t="s">
        <v>8023</v>
      </c>
      <c r="E5172" s="10" t="s">
        <v>18652</v>
      </c>
      <c r="F5172" s="14" t="n">
        <v>7743792870</v>
      </c>
      <c r="G5172" s="18" t="s">
        <v>18653</v>
      </c>
      <c r="H5172" s="4" t="s">
        <v>18856</v>
      </c>
      <c r="I5172" s="1" t="s">
        <v>14</v>
      </c>
    </row>
    <row r="5173" customFormat="false" ht="26.85" hidden="false" customHeight="false" outlineLevel="0" collapsed="false">
      <c r="A5173" s="10" t="n">
        <v>5171</v>
      </c>
      <c r="B5173" s="10" t="s">
        <v>18857</v>
      </c>
      <c r="C5173" s="10" t="s">
        <v>18858</v>
      </c>
      <c r="D5173" s="10" t="s">
        <v>8023</v>
      </c>
      <c r="E5173" s="10" t="s">
        <v>18652</v>
      </c>
      <c r="F5173" s="14" t="n">
        <v>7743792870</v>
      </c>
      <c r="G5173" s="18" t="s">
        <v>18653</v>
      </c>
      <c r="H5173" s="4" t="s">
        <v>18859</v>
      </c>
      <c r="I5173" s="1" t="s">
        <v>14</v>
      </c>
    </row>
    <row r="5174" customFormat="false" ht="26.85" hidden="false" customHeight="false" outlineLevel="0" collapsed="false">
      <c r="A5174" s="10" t="n">
        <v>5172</v>
      </c>
      <c r="B5174" s="10" t="s">
        <v>18860</v>
      </c>
      <c r="C5174" s="10" t="s">
        <v>18861</v>
      </c>
      <c r="D5174" s="10" t="s">
        <v>8023</v>
      </c>
      <c r="E5174" s="10" t="s">
        <v>18652</v>
      </c>
      <c r="F5174" s="14" t="n">
        <v>7743792870</v>
      </c>
      <c r="G5174" s="18" t="s">
        <v>18653</v>
      </c>
      <c r="H5174" s="4" t="s">
        <v>18862</v>
      </c>
      <c r="I5174" s="1" t="s">
        <v>14</v>
      </c>
    </row>
    <row r="5175" customFormat="false" ht="77.6" hidden="false" customHeight="false" outlineLevel="0" collapsed="false">
      <c r="A5175" s="10" t="n">
        <v>5173</v>
      </c>
      <c r="B5175" s="10" t="s">
        <v>18863</v>
      </c>
      <c r="C5175" s="10" t="s">
        <v>8717</v>
      </c>
      <c r="D5175" s="10" t="s">
        <v>18864</v>
      </c>
      <c r="E5175" s="10" t="s">
        <v>18865</v>
      </c>
      <c r="F5175" s="14" t="n">
        <v>7816535733</v>
      </c>
      <c r="G5175" s="18" t="s">
        <v>18866</v>
      </c>
      <c r="H5175" s="4" t="s">
        <v>18867</v>
      </c>
      <c r="I5175" s="2" t="s">
        <v>115</v>
      </c>
    </row>
    <row r="5176" customFormat="false" ht="39.55" hidden="false" customHeight="false" outlineLevel="0" collapsed="false">
      <c r="A5176" s="10" t="n">
        <v>5174</v>
      </c>
      <c r="B5176" s="10" t="s">
        <v>18868</v>
      </c>
      <c r="C5176" s="10" t="s">
        <v>18869</v>
      </c>
      <c r="D5176" s="10" t="s">
        <v>10841</v>
      </c>
      <c r="E5176" s="10" t="s">
        <v>10842</v>
      </c>
      <c r="F5176" s="14" t="n">
        <v>5029069967</v>
      </c>
      <c r="G5176" s="18" t="s">
        <v>10843</v>
      </c>
      <c r="H5176" s="4" t="s">
        <v>18870</v>
      </c>
      <c r="I5176" s="1" t="s">
        <v>14</v>
      </c>
    </row>
    <row r="5177" customFormat="false" ht="77.6" hidden="false" customHeight="false" outlineLevel="0" collapsed="false">
      <c r="A5177" s="10" t="n">
        <v>5175</v>
      </c>
      <c r="B5177" s="10" t="s">
        <v>18871</v>
      </c>
      <c r="C5177" s="10" t="s">
        <v>18872</v>
      </c>
      <c r="D5177" s="10" t="s">
        <v>18873</v>
      </c>
      <c r="E5177" s="10" t="s">
        <v>18874</v>
      </c>
      <c r="F5177" s="14" t="n">
        <v>7811671235</v>
      </c>
      <c r="G5177" s="18" t="s">
        <v>18875</v>
      </c>
      <c r="H5177" s="4" t="s">
        <v>18876</v>
      </c>
      <c r="I5177" s="2" t="s">
        <v>115</v>
      </c>
    </row>
    <row r="5178" customFormat="false" ht="77.6" hidden="false" customHeight="false" outlineLevel="0" collapsed="false">
      <c r="A5178" s="10" t="n">
        <v>5176</v>
      </c>
      <c r="B5178" s="10" t="s">
        <v>18877</v>
      </c>
      <c r="C5178" s="10" t="s">
        <v>8717</v>
      </c>
      <c r="D5178" s="10" t="s">
        <v>18878</v>
      </c>
      <c r="E5178" s="10" t="s">
        <v>18879</v>
      </c>
      <c r="F5178" s="14" t="n">
        <v>7825492187</v>
      </c>
      <c r="G5178" s="18" t="s">
        <v>18880</v>
      </c>
      <c r="H5178" s="4" t="s">
        <v>18881</v>
      </c>
      <c r="I5178" s="2" t="s">
        <v>115</v>
      </c>
    </row>
    <row r="5179" customFormat="false" ht="77.6" hidden="false" customHeight="false" outlineLevel="0" collapsed="false">
      <c r="A5179" s="10" t="n">
        <v>5177</v>
      </c>
      <c r="B5179" s="10" t="s">
        <v>18882</v>
      </c>
      <c r="C5179" s="10" t="s">
        <v>8717</v>
      </c>
      <c r="D5179" s="10" t="s">
        <v>18883</v>
      </c>
      <c r="E5179" s="10" t="s">
        <v>18884</v>
      </c>
      <c r="F5179" s="14" t="n">
        <v>7804418866</v>
      </c>
      <c r="G5179" s="18" t="s">
        <v>18885</v>
      </c>
      <c r="H5179" s="4" t="s">
        <v>18886</v>
      </c>
      <c r="I5179" s="2" t="s">
        <v>115</v>
      </c>
    </row>
    <row r="5180" customFormat="false" ht="77.6" hidden="false" customHeight="false" outlineLevel="0" collapsed="false">
      <c r="A5180" s="10" t="n">
        <v>5178</v>
      </c>
      <c r="B5180" s="10" t="s">
        <v>18887</v>
      </c>
      <c r="C5180" s="10" t="s">
        <v>18888</v>
      </c>
      <c r="D5180" s="10" t="s">
        <v>18889</v>
      </c>
      <c r="E5180" s="10" t="s">
        <v>18890</v>
      </c>
      <c r="F5180" s="14" t="n">
        <v>7819012837</v>
      </c>
      <c r="G5180" s="18" t="s">
        <v>18891</v>
      </c>
      <c r="H5180" s="4" t="s">
        <v>18892</v>
      </c>
      <c r="I5180" s="2" t="s">
        <v>115</v>
      </c>
    </row>
    <row r="5181" customFormat="false" ht="77.6" hidden="false" customHeight="false" outlineLevel="0" collapsed="false">
      <c r="A5181" s="10" t="n">
        <v>5179</v>
      </c>
      <c r="B5181" s="10" t="s">
        <v>18893</v>
      </c>
      <c r="C5181" s="10" t="s">
        <v>18894</v>
      </c>
      <c r="D5181" s="10" t="s">
        <v>18889</v>
      </c>
      <c r="E5181" s="10" t="s">
        <v>18890</v>
      </c>
      <c r="F5181" s="14" t="n">
        <v>7819012837</v>
      </c>
      <c r="G5181" s="18" t="s">
        <v>18891</v>
      </c>
      <c r="H5181" s="4" t="s">
        <v>18895</v>
      </c>
      <c r="I5181" s="2" t="s">
        <v>115</v>
      </c>
    </row>
    <row r="5182" customFormat="false" ht="77.6" hidden="false" customHeight="false" outlineLevel="0" collapsed="false">
      <c r="A5182" s="10" t="n">
        <v>5180</v>
      </c>
      <c r="B5182" s="10" t="s">
        <v>18896</v>
      </c>
      <c r="C5182" s="10" t="s">
        <v>8717</v>
      </c>
      <c r="D5182" s="10" t="s">
        <v>18897</v>
      </c>
      <c r="E5182" s="10" t="s">
        <v>18898</v>
      </c>
      <c r="F5182" s="14" t="n">
        <v>7801541212</v>
      </c>
      <c r="G5182" s="18" t="s">
        <v>18899</v>
      </c>
      <c r="H5182" s="4" t="s">
        <v>18900</v>
      </c>
      <c r="I5182" s="2" t="s">
        <v>115</v>
      </c>
    </row>
    <row r="5183" customFormat="false" ht="77.6" hidden="false" customHeight="false" outlineLevel="0" collapsed="false">
      <c r="A5183" s="10" t="n">
        <v>5181</v>
      </c>
      <c r="B5183" s="10" t="s">
        <v>18901</v>
      </c>
      <c r="C5183" s="10" t="s">
        <v>8717</v>
      </c>
      <c r="D5183" s="10" t="s">
        <v>18902</v>
      </c>
      <c r="E5183" s="10" t="s">
        <v>18903</v>
      </c>
      <c r="F5183" s="14" t="n">
        <v>7801417590</v>
      </c>
      <c r="G5183" s="18" t="s">
        <v>18904</v>
      </c>
      <c r="H5183" s="4" t="s">
        <v>18905</v>
      </c>
      <c r="I5183" s="2" t="s">
        <v>115</v>
      </c>
    </row>
    <row r="5184" customFormat="false" ht="77.6" hidden="false" customHeight="false" outlineLevel="0" collapsed="false">
      <c r="A5184" s="10" t="n">
        <v>5182</v>
      </c>
      <c r="B5184" s="10" t="s">
        <v>18906</v>
      </c>
      <c r="C5184" s="10" t="s">
        <v>8717</v>
      </c>
      <c r="D5184" s="10" t="s">
        <v>18907</v>
      </c>
      <c r="E5184" s="10" t="s">
        <v>18908</v>
      </c>
      <c r="F5184" s="14" t="n">
        <v>7806465766</v>
      </c>
      <c r="G5184" s="18" t="s">
        <v>18909</v>
      </c>
      <c r="H5184" s="4" t="s">
        <v>18910</v>
      </c>
      <c r="I5184" s="2" t="s">
        <v>115</v>
      </c>
    </row>
    <row r="5185" customFormat="false" ht="77.6" hidden="false" customHeight="false" outlineLevel="0" collapsed="false">
      <c r="A5185" s="10" t="n">
        <v>5183</v>
      </c>
      <c r="B5185" s="10" t="s">
        <v>18911</v>
      </c>
      <c r="C5185" s="10" t="s">
        <v>8717</v>
      </c>
      <c r="D5185" s="10" t="s">
        <v>18912</v>
      </c>
      <c r="E5185" s="10" t="s">
        <v>18913</v>
      </c>
      <c r="F5185" s="14" t="n">
        <v>7813601970</v>
      </c>
      <c r="G5185" s="18" t="s">
        <v>18914</v>
      </c>
      <c r="H5185" s="4" t="s">
        <v>18915</v>
      </c>
      <c r="I5185" s="2" t="s">
        <v>115</v>
      </c>
    </row>
    <row r="5186" customFormat="false" ht="77.6" hidden="false" customHeight="false" outlineLevel="0" collapsed="false">
      <c r="A5186" s="10" t="n">
        <v>5184</v>
      </c>
      <c r="B5186" s="10" t="s">
        <v>18916</v>
      </c>
      <c r="C5186" s="10" t="s">
        <v>8717</v>
      </c>
      <c r="D5186" s="10" t="s">
        <v>18917</v>
      </c>
      <c r="E5186" s="10" t="s">
        <v>18918</v>
      </c>
      <c r="F5186" s="14" t="n">
        <v>7816398195</v>
      </c>
      <c r="G5186" s="18" t="s">
        <v>18919</v>
      </c>
      <c r="H5186" s="4" t="s">
        <v>18920</v>
      </c>
      <c r="I5186" s="2" t="s">
        <v>115</v>
      </c>
    </row>
    <row r="5187" customFormat="false" ht="77.6" hidden="false" customHeight="false" outlineLevel="0" collapsed="false">
      <c r="A5187" s="10" t="n">
        <v>5185</v>
      </c>
      <c r="B5187" s="10" t="s">
        <v>18921</v>
      </c>
      <c r="C5187" s="10" t="s">
        <v>8717</v>
      </c>
      <c r="D5187" s="10" t="s">
        <v>18922</v>
      </c>
      <c r="E5187" s="10" t="s">
        <v>18923</v>
      </c>
      <c r="F5187" s="14" t="n">
        <v>7814470128</v>
      </c>
      <c r="G5187" s="18" t="s">
        <v>18924</v>
      </c>
      <c r="H5187" s="4" t="s">
        <v>18925</v>
      </c>
      <c r="I5187" s="2" t="s">
        <v>115</v>
      </c>
    </row>
    <row r="5188" customFormat="false" ht="77.6" hidden="false" customHeight="false" outlineLevel="0" collapsed="false">
      <c r="A5188" s="10" t="n">
        <v>5186</v>
      </c>
      <c r="B5188" s="10" t="s">
        <v>18926</v>
      </c>
      <c r="C5188" s="10" t="s">
        <v>8717</v>
      </c>
      <c r="D5188" s="10" t="s">
        <v>18927</v>
      </c>
      <c r="E5188" s="10" t="s">
        <v>18928</v>
      </c>
      <c r="F5188" s="14" t="n">
        <v>7801492526</v>
      </c>
      <c r="G5188" s="18" t="s">
        <v>18929</v>
      </c>
      <c r="H5188" s="4" t="s">
        <v>18930</v>
      </c>
      <c r="I5188" s="2" t="s">
        <v>115</v>
      </c>
    </row>
    <row r="5189" customFormat="false" ht="77.6" hidden="false" customHeight="false" outlineLevel="0" collapsed="false">
      <c r="A5189" s="10" t="n">
        <v>5187</v>
      </c>
      <c r="B5189" s="10" t="s">
        <v>18931</v>
      </c>
      <c r="C5189" s="10" t="s">
        <v>8717</v>
      </c>
      <c r="D5189" s="10" t="s">
        <v>18932</v>
      </c>
      <c r="E5189" s="10" t="s">
        <v>18933</v>
      </c>
      <c r="F5189" s="14" t="n">
        <v>7806251595</v>
      </c>
      <c r="G5189" s="18" t="s">
        <v>18934</v>
      </c>
      <c r="H5189" s="4" t="s">
        <v>18935</v>
      </c>
      <c r="I5189" s="2" t="s">
        <v>115</v>
      </c>
    </row>
    <row r="5190" customFormat="false" ht="77.6" hidden="false" customHeight="false" outlineLevel="0" collapsed="false">
      <c r="A5190" s="10" t="n">
        <v>5188</v>
      </c>
      <c r="B5190" s="10" t="s">
        <v>18936</v>
      </c>
      <c r="C5190" s="10" t="s">
        <v>8717</v>
      </c>
      <c r="D5190" s="10" t="s">
        <v>18937</v>
      </c>
      <c r="E5190" s="10" t="s">
        <v>18938</v>
      </c>
      <c r="F5190" s="14" t="n">
        <v>7840327244</v>
      </c>
      <c r="G5190" s="18" t="s">
        <v>18939</v>
      </c>
      <c r="H5190" s="4" t="s">
        <v>18940</v>
      </c>
      <c r="I5190" s="2" t="s">
        <v>115</v>
      </c>
    </row>
    <row r="5191" customFormat="false" ht="52.2" hidden="false" customHeight="false" outlineLevel="0" collapsed="false">
      <c r="A5191" s="10" t="n">
        <v>5189</v>
      </c>
      <c r="B5191" s="10" t="s">
        <v>18941</v>
      </c>
      <c r="C5191" s="10" t="s">
        <v>8587</v>
      </c>
      <c r="D5191" s="10" t="s">
        <v>18942</v>
      </c>
      <c r="E5191" s="10" t="s">
        <v>18943</v>
      </c>
      <c r="F5191" s="14" t="n">
        <v>7811472039</v>
      </c>
      <c r="G5191" s="18" t="s">
        <v>18944</v>
      </c>
      <c r="H5191" s="4" t="s">
        <v>18945</v>
      </c>
      <c r="I5191" s="1" t="s">
        <v>14</v>
      </c>
    </row>
    <row r="5192" customFormat="false" ht="77.6" hidden="false" customHeight="false" outlineLevel="0" collapsed="false">
      <c r="A5192" s="10" t="n">
        <v>5190</v>
      </c>
      <c r="B5192" s="10" t="s">
        <v>18946</v>
      </c>
      <c r="C5192" s="10" t="s">
        <v>8717</v>
      </c>
      <c r="D5192" s="10" t="s">
        <v>18947</v>
      </c>
      <c r="E5192" s="10" t="s">
        <v>18948</v>
      </c>
      <c r="F5192" s="14" t="n">
        <v>7810842576</v>
      </c>
      <c r="G5192" s="18" t="s">
        <v>18949</v>
      </c>
      <c r="H5192" s="4" t="s">
        <v>18950</v>
      </c>
      <c r="I5192" s="2" t="s">
        <v>115</v>
      </c>
    </row>
    <row r="5193" customFormat="false" ht="52.2" hidden="false" customHeight="false" outlineLevel="0" collapsed="false">
      <c r="A5193" s="10" t="n">
        <v>5191</v>
      </c>
      <c r="B5193" s="10" t="s">
        <v>18951</v>
      </c>
      <c r="C5193" s="10" t="s">
        <v>18952</v>
      </c>
      <c r="D5193" s="10" t="s">
        <v>18953</v>
      </c>
      <c r="E5193" s="10" t="s">
        <v>18954</v>
      </c>
      <c r="F5193" s="14" t="n">
        <v>7810894849</v>
      </c>
      <c r="G5193" s="18" t="s">
        <v>18955</v>
      </c>
      <c r="H5193" s="4" t="s">
        <v>18956</v>
      </c>
      <c r="I5193" s="1" t="s">
        <v>14</v>
      </c>
    </row>
    <row r="5194" customFormat="false" ht="77.6" hidden="false" customHeight="false" outlineLevel="0" collapsed="false">
      <c r="A5194" s="10" t="n">
        <v>5192</v>
      </c>
      <c r="B5194" s="10" t="s">
        <v>18957</v>
      </c>
      <c r="C5194" s="10" t="s">
        <v>8717</v>
      </c>
      <c r="D5194" s="10" t="s">
        <v>18958</v>
      </c>
      <c r="E5194" s="10" t="s">
        <v>18959</v>
      </c>
      <c r="F5194" s="14" t="n">
        <v>7806315922</v>
      </c>
      <c r="G5194" s="18" t="s">
        <v>18960</v>
      </c>
      <c r="H5194" s="4" t="s">
        <v>18961</v>
      </c>
      <c r="I5194" s="2" t="s">
        <v>115</v>
      </c>
    </row>
    <row r="5195" customFormat="false" ht="77.6" hidden="false" customHeight="false" outlineLevel="0" collapsed="false">
      <c r="A5195" s="10" t="n">
        <v>5193</v>
      </c>
      <c r="B5195" s="10" t="s">
        <v>18962</v>
      </c>
      <c r="C5195" s="10" t="s">
        <v>18963</v>
      </c>
      <c r="D5195" s="10" t="s">
        <v>18964</v>
      </c>
      <c r="E5195" s="10" t="s">
        <v>18965</v>
      </c>
      <c r="F5195" s="14" t="n">
        <v>7805000616</v>
      </c>
      <c r="G5195" s="18" t="s">
        <v>18966</v>
      </c>
      <c r="H5195" s="4" t="s">
        <v>18967</v>
      </c>
      <c r="I5195" s="2" t="s">
        <v>115</v>
      </c>
    </row>
    <row r="5196" customFormat="false" ht="77.6" hidden="false" customHeight="false" outlineLevel="0" collapsed="false">
      <c r="A5196" s="10" t="n">
        <v>5194</v>
      </c>
      <c r="B5196" s="10" t="s">
        <v>18968</v>
      </c>
      <c r="C5196" s="10" t="s">
        <v>18969</v>
      </c>
      <c r="D5196" s="10" t="s">
        <v>18970</v>
      </c>
      <c r="E5196" s="10" t="s">
        <v>18971</v>
      </c>
      <c r="F5196" s="14" t="n">
        <v>7730117815</v>
      </c>
      <c r="G5196" s="18" t="s">
        <v>18972</v>
      </c>
      <c r="H5196" s="4" t="s">
        <v>18973</v>
      </c>
      <c r="I5196" s="2" t="s">
        <v>115</v>
      </c>
    </row>
    <row r="5197" customFormat="false" ht="39.55" hidden="false" customHeight="false" outlineLevel="0" collapsed="false">
      <c r="A5197" s="10" t="n">
        <v>5195</v>
      </c>
      <c r="B5197" s="10" t="s">
        <v>18974</v>
      </c>
      <c r="C5197" s="10" t="s">
        <v>18975</v>
      </c>
      <c r="D5197" s="10" t="s">
        <v>18976</v>
      </c>
      <c r="E5197" s="10" t="s">
        <v>18977</v>
      </c>
      <c r="F5197" s="14" t="n">
        <v>7802599529</v>
      </c>
      <c r="G5197" s="18" t="s">
        <v>18978</v>
      </c>
      <c r="H5197" s="4" t="s">
        <v>18979</v>
      </c>
      <c r="I5197" s="1" t="s">
        <v>14</v>
      </c>
    </row>
    <row r="5198" customFormat="false" ht="77.6" hidden="false" customHeight="false" outlineLevel="0" collapsed="false">
      <c r="A5198" s="10" t="n">
        <v>5196</v>
      </c>
      <c r="B5198" s="10" t="s">
        <v>18980</v>
      </c>
      <c r="C5198" s="10" t="s">
        <v>18981</v>
      </c>
      <c r="D5198" s="10" t="s">
        <v>18982</v>
      </c>
      <c r="E5198" s="10" t="s">
        <v>18983</v>
      </c>
      <c r="F5198" s="14" t="n">
        <v>7827001557</v>
      </c>
      <c r="G5198" s="18" t="s">
        <v>18984</v>
      </c>
      <c r="H5198" s="4" t="s">
        <v>18985</v>
      </c>
      <c r="I5198" s="2" t="s">
        <v>115</v>
      </c>
    </row>
    <row r="5199" customFormat="false" ht="77.6" hidden="false" customHeight="false" outlineLevel="0" collapsed="false">
      <c r="A5199" s="10" t="n">
        <v>5197</v>
      </c>
      <c r="B5199" s="10" t="s">
        <v>18986</v>
      </c>
      <c r="C5199" s="10" t="s">
        <v>18987</v>
      </c>
      <c r="D5199" s="10" t="s">
        <v>18982</v>
      </c>
      <c r="E5199" s="10" t="s">
        <v>18983</v>
      </c>
      <c r="F5199" s="14" t="n">
        <v>7827001557</v>
      </c>
      <c r="G5199" s="18" t="s">
        <v>18984</v>
      </c>
      <c r="H5199" s="4" t="s">
        <v>18988</v>
      </c>
      <c r="I5199" s="2" t="s">
        <v>115</v>
      </c>
    </row>
    <row r="5200" customFormat="false" ht="77.6" hidden="false" customHeight="false" outlineLevel="0" collapsed="false">
      <c r="A5200" s="10" t="n">
        <v>5198</v>
      </c>
      <c r="B5200" s="10" t="s">
        <v>18989</v>
      </c>
      <c r="C5200" s="10" t="s">
        <v>18990</v>
      </c>
      <c r="D5200" s="10" t="s">
        <v>18991</v>
      </c>
      <c r="E5200" s="10" t="s">
        <v>18992</v>
      </c>
      <c r="F5200" s="14" t="n">
        <v>7808014367</v>
      </c>
      <c r="G5200" s="18" t="s">
        <v>18993</v>
      </c>
      <c r="H5200" s="4" t="s">
        <v>18994</v>
      </c>
      <c r="I5200" s="2" t="s">
        <v>115</v>
      </c>
    </row>
    <row r="5201" customFormat="false" ht="77.6" hidden="false" customHeight="false" outlineLevel="0" collapsed="false">
      <c r="A5201" s="10" t="n">
        <v>5199</v>
      </c>
      <c r="B5201" s="10" t="s">
        <v>18995</v>
      </c>
      <c r="C5201" s="10" t="s">
        <v>18996</v>
      </c>
      <c r="D5201" s="10" t="s">
        <v>18997</v>
      </c>
      <c r="E5201" s="10" t="s">
        <v>18998</v>
      </c>
      <c r="F5201" s="14" t="n">
        <v>7810214500</v>
      </c>
      <c r="G5201" s="18" t="s">
        <v>18999</v>
      </c>
      <c r="H5201" s="4" t="s">
        <v>19000</v>
      </c>
      <c r="I5201" s="2" t="s">
        <v>115</v>
      </c>
    </row>
    <row r="5202" customFormat="false" ht="64.9" hidden="false" customHeight="false" outlineLevel="0" collapsed="false">
      <c r="A5202" s="10" t="n">
        <v>5200</v>
      </c>
      <c r="B5202" s="10" t="s">
        <v>19001</v>
      </c>
      <c r="C5202" s="10" t="s">
        <v>80</v>
      </c>
      <c r="D5202" s="10" t="s">
        <v>19002</v>
      </c>
      <c r="E5202" s="10" t="s">
        <v>19003</v>
      </c>
      <c r="F5202" s="14" t="n">
        <v>7801014390</v>
      </c>
      <c r="G5202" s="18" t="s">
        <v>19004</v>
      </c>
      <c r="H5202" s="4" t="s">
        <v>19005</v>
      </c>
      <c r="I5202" s="1" t="s">
        <v>14</v>
      </c>
    </row>
    <row r="5203" customFormat="false" ht="77.6" hidden="false" customHeight="false" outlineLevel="0" collapsed="false">
      <c r="A5203" s="10" t="n">
        <v>5201</v>
      </c>
      <c r="B5203" s="10" t="s">
        <v>19006</v>
      </c>
      <c r="C5203" s="10" t="s">
        <v>19007</v>
      </c>
      <c r="D5203" s="10" t="s">
        <v>19008</v>
      </c>
      <c r="E5203" s="10" t="s">
        <v>19009</v>
      </c>
      <c r="F5203" s="14" t="n">
        <v>7813360010</v>
      </c>
      <c r="G5203" s="18" t="s">
        <v>19010</v>
      </c>
      <c r="H5203" s="4" t="s">
        <v>19011</v>
      </c>
      <c r="I5203" s="2" t="s">
        <v>115</v>
      </c>
    </row>
    <row r="5204" customFormat="false" ht="77.6" hidden="false" customHeight="false" outlineLevel="0" collapsed="false">
      <c r="A5204" s="10" t="n">
        <v>5202</v>
      </c>
      <c r="B5204" s="10" t="s">
        <v>19012</v>
      </c>
      <c r="C5204" s="10" t="s">
        <v>19013</v>
      </c>
      <c r="D5204" s="10" t="s">
        <v>19014</v>
      </c>
      <c r="E5204" s="23" t="s">
        <v>19009</v>
      </c>
      <c r="F5204" s="14" t="n">
        <v>7802718021</v>
      </c>
      <c r="G5204" s="18" t="s">
        <v>19010</v>
      </c>
      <c r="H5204" s="4" t="s">
        <v>19015</v>
      </c>
      <c r="I5204" s="2" t="s">
        <v>115</v>
      </c>
    </row>
    <row r="5205" customFormat="false" ht="77.6" hidden="false" customHeight="false" outlineLevel="0" collapsed="false">
      <c r="A5205" s="10" t="n">
        <v>5203</v>
      </c>
      <c r="B5205" s="10" t="s">
        <v>19016</v>
      </c>
      <c r="C5205" s="10" t="s">
        <v>19017</v>
      </c>
      <c r="D5205" s="10" t="s">
        <v>19018</v>
      </c>
      <c r="E5205" s="10" t="s">
        <v>19019</v>
      </c>
      <c r="F5205" s="14" t="n">
        <v>9729111650</v>
      </c>
      <c r="G5205" s="18" t="s">
        <v>19020</v>
      </c>
      <c r="H5205" s="4" t="s">
        <v>19021</v>
      </c>
      <c r="I5205" s="2" t="s">
        <v>115</v>
      </c>
    </row>
    <row r="5206" customFormat="false" ht="77.6" hidden="false" customHeight="false" outlineLevel="0" collapsed="false">
      <c r="A5206" s="10" t="n">
        <v>5204</v>
      </c>
      <c r="B5206" s="10" t="s">
        <v>19022</v>
      </c>
      <c r="C5206" s="10" t="s">
        <v>19023</v>
      </c>
      <c r="D5206" s="10" t="s">
        <v>19024</v>
      </c>
      <c r="E5206" s="10" t="s">
        <v>19025</v>
      </c>
      <c r="F5206" s="14" t="n">
        <v>7843315198</v>
      </c>
      <c r="G5206" s="18" t="s">
        <v>19026</v>
      </c>
      <c r="H5206" s="4" t="s">
        <v>19027</v>
      </c>
      <c r="I5206" s="2" t="s">
        <v>115</v>
      </c>
    </row>
    <row r="5207" customFormat="false" ht="39.55" hidden="false" customHeight="false" outlineLevel="0" collapsed="false">
      <c r="A5207" s="10" t="n">
        <v>5205</v>
      </c>
      <c r="B5207" s="10" t="s">
        <v>19028</v>
      </c>
      <c r="C5207" s="10" t="s">
        <v>19029</v>
      </c>
      <c r="D5207" s="10" t="s">
        <v>9465</v>
      </c>
      <c r="E5207" s="10" t="s">
        <v>12171</v>
      </c>
      <c r="F5207" s="14" t="n">
        <v>7719723690</v>
      </c>
      <c r="G5207" s="18" t="s">
        <v>9467</v>
      </c>
      <c r="H5207" s="4" t="s">
        <v>19030</v>
      </c>
      <c r="I5207" s="1" t="s">
        <v>14</v>
      </c>
    </row>
    <row r="5208" customFormat="false" ht="39.55" hidden="false" customHeight="false" outlineLevel="0" collapsed="false">
      <c r="A5208" s="10" t="n">
        <v>5206</v>
      </c>
      <c r="B5208" s="10" t="s">
        <v>19031</v>
      </c>
      <c r="C5208" s="10" t="s">
        <v>19032</v>
      </c>
      <c r="D5208" s="10" t="s">
        <v>9465</v>
      </c>
      <c r="E5208" s="10" t="s">
        <v>12171</v>
      </c>
      <c r="F5208" s="14" t="n">
        <v>7719723690</v>
      </c>
      <c r="G5208" s="18" t="s">
        <v>9467</v>
      </c>
      <c r="H5208" s="4" t="s">
        <v>19033</v>
      </c>
      <c r="I5208" s="1" t="s">
        <v>14</v>
      </c>
    </row>
    <row r="5209" customFormat="false" ht="39.55" hidden="false" customHeight="false" outlineLevel="0" collapsed="false">
      <c r="A5209" s="10" t="n">
        <v>5207</v>
      </c>
      <c r="B5209" s="10" t="s">
        <v>19034</v>
      </c>
      <c r="C5209" s="10" t="s">
        <v>19035</v>
      </c>
      <c r="D5209" s="10" t="s">
        <v>9465</v>
      </c>
      <c r="E5209" s="10" t="s">
        <v>12171</v>
      </c>
      <c r="F5209" s="14" t="n">
        <v>7719723690</v>
      </c>
      <c r="G5209" s="18" t="s">
        <v>9467</v>
      </c>
      <c r="H5209" s="4" t="s">
        <v>19036</v>
      </c>
      <c r="I5209" s="1" t="s">
        <v>14</v>
      </c>
    </row>
    <row r="5210" customFormat="false" ht="77.6" hidden="false" customHeight="false" outlineLevel="0" collapsed="false">
      <c r="A5210" s="10" t="n">
        <v>5208</v>
      </c>
      <c r="B5210" s="10" t="s">
        <v>19037</v>
      </c>
      <c r="C5210" s="10" t="s">
        <v>19038</v>
      </c>
      <c r="D5210" s="10" t="s">
        <v>17440</v>
      </c>
      <c r="E5210" s="10" t="s">
        <v>19039</v>
      </c>
      <c r="F5210" s="14" t="n">
        <v>7806460052</v>
      </c>
      <c r="G5210" s="18" t="s">
        <v>19040</v>
      </c>
      <c r="H5210" s="4" t="s">
        <v>19041</v>
      </c>
      <c r="I5210" s="2" t="s">
        <v>115</v>
      </c>
    </row>
    <row r="5211" customFormat="false" ht="77.6" hidden="false" customHeight="false" outlineLevel="0" collapsed="false">
      <c r="A5211" s="10" t="n">
        <v>5209</v>
      </c>
      <c r="B5211" s="10" t="s">
        <v>19042</v>
      </c>
      <c r="C5211" s="10" t="s">
        <v>8587</v>
      </c>
      <c r="D5211" s="10" t="s">
        <v>19043</v>
      </c>
      <c r="E5211" s="10" t="s">
        <v>19044</v>
      </c>
      <c r="F5211" s="14" t="n">
        <v>7810476810</v>
      </c>
      <c r="G5211" s="18" t="s">
        <v>19045</v>
      </c>
      <c r="H5211" s="4" t="s">
        <v>19046</v>
      </c>
      <c r="I5211" s="2" t="s">
        <v>115</v>
      </c>
    </row>
    <row r="5212" customFormat="false" ht="64.9" hidden="false" customHeight="false" outlineLevel="0" collapsed="false">
      <c r="A5212" s="10" t="n">
        <v>5210</v>
      </c>
      <c r="B5212" s="10" t="s">
        <v>19047</v>
      </c>
      <c r="C5212" s="10" t="s">
        <v>19048</v>
      </c>
      <c r="D5212" s="10" t="s">
        <v>19049</v>
      </c>
      <c r="E5212" s="10" t="s">
        <v>19050</v>
      </c>
      <c r="F5212" s="14" t="n">
        <v>7801021076</v>
      </c>
      <c r="G5212" s="18" t="s">
        <v>9476</v>
      </c>
      <c r="H5212" s="4" t="s">
        <v>19051</v>
      </c>
      <c r="I5212" s="1" t="s">
        <v>14</v>
      </c>
    </row>
    <row r="5213" customFormat="false" ht="64.9" hidden="false" customHeight="false" outlineLevel="0" collapsed="false">
      <c r="A5213" s="10" t="n">
        <v>5211</v>
      </c>
      <c r="B5213" s="10" t="s">
        <v>19052</v>
      </c>
      <c r="C5213" s="10" t="s">
        <v>19053</v>
      </c>
      <c r="D5213" s="10" t="s">
        <v>19049</v>
      </c>
      <c r="E5213" s="10" t="s">
        <v>19050</v>
      </c>
      <c r="F5213" s="14" t="n">
        <v>7801021076</v>
      </c>
      <c r="G5213" s="18" t="s">
        <v>9476</v>
      </c>
      <c r="H5213" s="4" t="s">
        <v>19054</v>
      </c>
      <c r="I5213" s="1" t="s">
        <v>14</v>
      </c>
    </row>
    <row r="5214" customFormat="false" ht="64.9" hidden="false" customHeight="false" outlineLevel="0" collapsed="false">
      <c r="A5214" s="10" t="n">
        <v>5212</v>
      </c>
      <c r="B5214" s="10" t="s">
        <v>19055</v>
      </c>
      <c r="C5214" s="10" t="s">
        <v>19056</v>
      </c>
      <c r="D5214" s="10" t="s">
        <v>19049</v>
      </c>
      <c r="E5214" s="10" t="s">
        <v>19050</v>
      </c>
      <c r="F5214" s="14" t="n">
        <v>7801021076</v>
      </c>
      <c r="G5214" s="18" t="s">
        <v>9476</v>
      </c>
      <c r="H5214" s="4" t="s">
        <v>19057</v>
      </c>
      <c r="I5214" s="1" t="s">
        <v>14</v>
      </c>
    </row>
    <row r="5215" customFormat="false" ht="64.9" hidden="false" customHeight="false" outlineLevel="0" collapsed="false">
      <c r="A5215" s="10" t="n">
        <v>5213</v>
      </c>
      <c r="B5215" s="10" t="s">
        <v>19058</v>
      </c>
      <c r="C5215" s="10" t="s">
        <v>19059</v>
      </c>
      <c r="D5215" s="10" t="s">
        <v>19049</v>
      </c>
      <c r="E5215" s="10" t="s">
        <v>19050</v>
      </c>
      <c r="F5215" s="14" t="n">
        <v>7801021076</v>
      </c>
      <c r="G5215" s="18" t="s">
        <v>9476</v>
      </c>
      <c r="H5215" s="4" t="s">
        <v>19060</v>
      </c>
      <c r="I5215" s="1" t="s">
        <v>14</v>
      </c>
    </row>
    <row r="5216" customFormat="false" ht="52.2" hidden="false" customHeight="false" outlineLevel="0" collapsed="false">
      <c r="A5216" s="10" t="n">
        <v>5214</v>
      </c>
      <c r="B5216" s="10" t="s">
        <v>19061</v>
      </c>
      <c r="C5216" s="10" t="s">
        <v>19062</v>
      </c>
      <c r="D5216" s="10" t="s">
        <v>8302</v>
      </c>
      <c r="E5216" s="10" t="s">
        <v>15644</v>
      </c>
      <c r="F5216" s="14" t="n">
        <v>7804064663</v>
      </c>
      <c r="G5216" s="18" t="s">
        <v>19063</v>
      </c>
      <c r="H5216" s="4" t="s">
        <v>19064</v>
      </c>
      <c r="I5216" s="1" t="s">
        <v>14</v>
      </c>
    </row>
    <row r="5217" customFormat="false" ht="77.6" hidden="false" customHeight="false" outlineLevel="0" collapsed="false">
      <c r="A5217" s="10" t="n">
        <v>5215</v>
      </c>
      <c r="B5217" s="10" t="s">
        <v>19065</v>
      </c>
      <c r="C5217" s="10" t="s">
        <v>8717</v>
      </c>
      <c r="D5217" s="10" t="s">
        <v>19066</v>
      </c>
      <c r="E5217" s="10" t="s">
        <v>19067</v>
      </c>
      <c r="F5217" s="14" t="n">
        <v>7817318001</v>
      </c>
      <c r="G5217" s="18" t="s">
        <v>19068</v>
      </c>
      <c r="H5217" s="4" t="s">
        <v>19069</v>
      </c>
      <c r="I5217" s="2" t="s">
        <v>115</v>
      </c>
    </row>
    <row r="5218" customFormat="false" ht="77.6" hidden="false" customHeight="false" outlineLevel="0" collapsed="false">
      <c r="A5218" s="10" t="n">
        <v>5216</v>
      </c>
      <c r="B5218" s="10" t="s">
        <v>19070</v>
      </c>
      <c r="C5218" s="10" t="s">
        <v>19071</v>
      </c>
      <c r="D5218" s="10" t="s">
        <v>19072</v>
      </c>
      <c r="E5218" s="10" t="s">
        <v>19073</v>
      </c>
      <c r="F5218" s="14" t="n">
        <v>7826017811</v>
      </c>
      <c r="G5218" s="18" t="s">
        <v>19074</v>
      </c>
      <c r="H5218" s="4" t="s">
        <v>19075</v>
      </c>
      <c r="I5218" s="2" t="s">
        <v>115</v>
      </c>
    </row>
    <row r="5219" customFormat="false" ht="77.6" hidden="false" customHeight="false" outlineLevel="0" collapsed="false">
      <c r="A5219" s="10" t="n">
        <v>5217</v>
      </c>
      <c r="B5219" s="10" t="s">
        <v>19076</v>
      </c>
      <c r="C5219" s="10" t="s">
        <v>1322</v>
      </c>
      <c r="D5219" s="10" t="s">
        <v>19077</v>
      </c>
      <c r="E5219" s="10" t="s">
        <v>19078</v>
      </c>
      <c r="F5219" s="14" t="n">
        <v>781430500705</v>
      </c>
      <c r="G5219" s="18" t="s">
        <v>19079</v>
      </c>
      <c r="H5219" s="4" t="s">
        <v>19080</v>
      </c>
      <c r="I5219" s="2" t="s">
        <v>115</v>
      </c>
    </row>
    <row r="5220" customFormat="false" ht="77.6" hidden="false" customHeight="false" outlineLevel="0" collapsed="false">
      <c r="A5220" s="10" t="n">
        <v>5218</v>
      </c>
      <c r="B5220" s="10" t="s">
        <v>19081</v>
      </c>
      <c r="C5220" s="10" t="s">
        <v>13637</v>
      </c>
      <c r="D5220" s="10" t="s">
        <v>19082</v>
      </c>
      <c r="E5220" s="10" t="s">
        <v>19083</v>
      </c>
      <c r="F5220" s="14" t="n">
        <v>7811485567</v>
      </c>
      <c r="G5220" s="18" t="s">
        <v>19084</v>
      </c>
      <c r="H5220" s="4" t="s">
        <v>19085</v>
      </c>
      <c r="I5220" s="2" t="s">
        <v>115</v>
      </c>
    </row>
    <row r="5221" customFormat="false" ht="90.25" hidden="false" customHeight="false" outlineLevel="0" collapsed="false">
      <c r="A5221" s="10" t="n">
        <v>5219</v>
      </c>
      <c r="B5221" s="10" t="s">
        <v>19086</v>
      </c>
      <c r="C5221" s="10" t="s">
        <v>8717</v>
      </c>
      <c r="D5221" s="10" t="s">
        <v>19087</v>
      </c>
      <c r="E5221" s="10" t="s">
        <v>19088</v>
      </c>
      <c r="F5221" s="14" t="n">
        <v>7813530092</v>
      </c>
      <c r="G5221" s="18" t="s">
        <v>19089</v>
      </c>
      <c r="H5221" s="4" t="s">
        <v>19090</v>
      </c>
      <c r="I5221" s="2" t="s">
        <v>115</v>
      </c>
    </row>
    <row r="5222" customFormat="false" ht="77.6" hidden="false" customHeight="false" outlineLevel="0" collapsed="false">
      <c r="A5222" s="10" t="n">
        <v>5220</v>
      </c>
      <c r="B5222" s="10" t="s">
        <v>19091</v>
      </c>
      <c r="C5222" s="10" t="s">
        <v>8717</v>
      </c>
      <c r="D5222" s="10" t="s">
        <v>19092</v>
      </c>
      <c r="E5222" s="10" t="s">
        <v>19093</v>
      </c>
      <c r="F5222" s="14" t="n">
        <v>7816283780</v>
      </c>
      <c r="G5222" s="18" t="s">
        <v>19094</v>
      </c>
      <c r="H5222" s="4" t="s">
        <v>19095</v>
      </c>
      <c r="I5222" s="2" t="s">
        <v>115</v>
      </c>
    </row>
    <row r="5223" customFormat="false" ht="77.6" hidden="false" customHeight="false" outlineLevel="0" collapsed="false">
      <c r="A5223" s="10" t="n">
        <v>5221</v>
      </c>
      <c r="B5223" s="10" t="s">
        <v>19096</v>
      </c>
      <c r="C5223" s="10" t="s">
        <v>4258</v>
      </c>
      <c r="D5223" s="10" t="s">
        <v>19097</v>
      </c>
      <c r="E5223" s="10" t="s">
        <v>19098</v>
      </c>
      <c r="F5223" s="14" t="n">
        <v>780429457972</v>
      </c>
      <c r="G5223" s="18" t="s">
        <v>19099</v>
      </c>
      <c r="H5223" s="4" t="s">
        <v>19100</v>
      </c>
      <c r="I5223" s="2" t="s">
        <v>115</v>
      </c>
    </row>
    <row r="5224" customFormat="false" ht="77.6" hidden="false" customHeight="false" outlineLevel="0" collapsed="false">
      <c r="A5224" s="10" t="n">
        <v>5222</v>
      </c>
      <c r="B5224" s="10" t="s">
        <v>19101</v>
      </c>
      <c r="C5224" s="10" t="s">
        <v>10511</v>
      </c>
      <c r="D5224" s="10" t="s">
        <v>19102</v>
      </c>
      <c r="E5224" s="10" t="s">
        <v>19103</v>
      </c>
      <c r="F5224" s="14" t="n">
        <v>7811638125</v>
      </c>
      <c r="G5224" s="18" t="s">
        <v>19104</v>
      </c>
      <c r="H5224" s="4" t="s">
        <v>19105</v>
      </c>
      <c r="I5224" s="2" t="s">
        <v>115</v>
      </c>
    </row>
    <row r="5225" customFormat="false" ht="77.6" hidden="false" customHeight="false" outlineLevel="0" collapsed="false">
      <c r="A5225" s="10" t="n">
        <v>5223</v>
      </c>
      <c r="B5225" s="10" t="s">
        <v>19106</v>
      </c>
      <c r="C5225" s="10" t="s">
        <v>19107</v>
      </c>
      <c r="D5225" s="10" t="s">
        <v>19108</v>
      </c>
      <c r="E5225" s="10" t="s">
        <v>19109</v>
      </c>
      <c r="F5225" s="14" t="n">
        <v>7719615542</v>
      </c>
      <c r="G5225" s="18" t="s">
        <v>19110</v>
      </c>
      <c r="H5225" s="4" t="s">
        <v>19111</v>
      </c>
      <c r="I5225" s="2" t="s">
        <v>115</v>
      </c>
    </row>
    <row r="5226" customFormat="false" ht="77.6" hidden="false" customHeight="false" outlineLevel="0" collapsed="false">
      <c r="A5226" s="10" t="n">
        <v>5224</v>
      </c>
      <c r="B5226" s="10" t="s">
        <v>19112</v>
      </c>
      <c r="C5226" s="10" t="s">
        <v>19113</v>
      </c>
      <c r="D5226" s="10" t="s">
        <v>19114</v>
      </c>
      <c r="E5226" s="10" t="s">
        <v>19115</v>
      </c>
      <c r="F5226" s="14" t="n">
        <v>7806598290</v>
      </c>
      <c r="G5226" s="18" t="s">
        <v>19116</v>
      </c>
      <c r="H5226" s="4" t="s">
        <v>19117</v>
      </c>
      <c r="I5226" s="2" t="s">
        <v>115</v>
      </c>
    </row>
    <row r="5227" customFormat="false" ht="26.85" hidden="false" customHeight="false" outlineLevel="0" collapsed="false">
      <c r="A5227" s="10" t="n">
        <v>5225</v>
      </c>
      <c r="B5227" s="10" t="s">
        <v>19118</v>
      </c>
      <c r="C5227" s="10" t="s">
        <v>19119</v>
      </c>
      <c r="D5227" s="10" t="s">
        <v>8023</v>
      </c>
      <c r="E5227" s="10" t="s">
        <v>18652</v>
      </c>
      <c r="F5227" s="14" t="n">
        <v>7743792870</v>
      </c>
      <c r="G5227" s="18" t="s">
        <v>18653</v>
      </c>
      <c r="H5227" s="4" t="s">
        <v>19120</v>
      </c>
      <c r="I5227" s="1" t="s">
        <v>14</v>
      </c>
    </row>
    <row r="5228" customFormat="false" ht="39.55" hidden="false" customHeight="false" outlineLevel="0" collapsed="false">
      <c r="A5228" s="10" t="n">
        <v>5226</v>
      </c>
      <c r="B5228" s="10" t="s">
        <v>19121</v>
      </c>
      <c r="C5228" s="10" t="s">
        <v>19122</v>
      </c>
      <c r="D5228" s="10" t="s">
        <v>19123</v>
      </c>
      <c r="E5228" s="10" t="s">
        <v>19124</v>
      </c>
      <c r="F5228" s="14" t="n">
        <v>7728803479</v>
      </c>
      <c r="G5228" s="18" t="s">
        <v>18722</v>
      </c>
      <c r="H5228" s="4" t="s">
        <v>19125</v>
      </c>
      <c r="I5228" s="1" t="s">
        <v>14</v>
      </c>
    </row>
    <row r="5229" customFormat="false" ht="26.85" hidden="false" customHeight="false" outlineLevel="0" collapsed="false">
      <c r="A5229" s="10" t="n">
        <v>5227</v>
      </c>
      <c r="B5229" s="10" t="s">
        <v>19126</v>
      </c>
      <c r="C5229" s="10" t="s">
        <v>19127</v>
      </c>
      <c r="D5229" s="10" t="s">
        <v>8023</v>
      </c>
      <c r="E5229" s="10" t="s">
        <v>18652</v>
      </c>
      <c r="F5229" s="14" t="n">
        <v>7743792870</v>
      </c>
      <c r="G5229" s="18" t="s">
        <v>18653</v>
      </c>
      <c r="H5229" s="4" t="s">
        <v>19128</v>
      </c>
      <c r="I5229" s="1" t="s">
        <v>14</v>
      </c>
    </row>
    <row r="5230" customFormat="false" ht="26.85" hidden="false" customHeight="false" outlineLevel="0" collapsed="false">
      <c r="A5230" s="10" t="n">
        <v>5228</v>
      </c>
      <c r="B5230" s="10" t="s">
        <v>19129</v>
      </c>
      <c r="C5230" s="10" t="s">
        <v>19130</v>
      </c>
      <c r="D5230" s="10" t="s">
        <v>8023</v>
      </c>
      <c r="E5230" s="10" t="s">
        <v>18652</v>
      </c>
      <c r="F5230" s="14" t="n">
        <v>7743792870</v>
      </c>
      <c r="G5230" s="18" t="s">
        <v>18653</v>
      </c>
      <c r="H5230" s="4" t="s">
        <v>19131</v>
      </c>
      <c r="I5230" s="1" t="s">
        <v>14</v>
      </c>
    </row>
    <row r="5231" customFormat="false" ht="26.85" hidden="false" customHeight="false" outlineLevel="0" collapsed="false">
      <c r="A5231" s="10" t="n">
        <v>5229</v>
      </c>
      <c r="B5231" s="10" t="s">
        <v>19132</v>
      </c>
      <c r="C5231" s="10" t="s">
        <v>19133</v>
      </c>
      <c r="D5231" s="10" t="s">
        <v>8023</v>
      </c>
      <c r="E5231" s="10" t="s">
        <v>18652</v>
      </c>
      <c r="F5231" s="14" t="n">
        <v>7743792870</v>
      </c>
      <c r="G5231" s="18" t="s">
        <v>18653</v>
      </c>
      <c r="H5231" s="4" t="s">
        <v>19134</v>
      </c>
      <c r="I5231" s="1" t="s">
        <v>14</v>
      </c>
    </row>
    <row r="5232" customFormat="false" ht="26.85" hidden="false" customHeight="false" outlineLevel="0" collapsed="false">
      <c r="A5232" s="10" t="n">
        <v>5230</v>
      </c>
      <c r="B5232" s="10" t="s">
        <v>19135</v>
      </c>
      <c r="C5232" s="10" t="s">
        <v>19136</v>
      </c>
      <c r="D5232" s="10" t="s">
        <v>8023</v>
      </c>
      <c r="E5232" s="10" t="s">
        <v>18652</v>
      </c>
      <c r="F5232" s="14" t="n">
        <v>7743792870</v>
      </c>
      <c r="G5232" s="18" t="s">
        <v>18653</v>
      </c>
      <c r="H5232" s="4" t="s">
        <v>19137</v>
      </c>
      <c r="I5232" s="1" t="s">
        <v>14</v>
      </c>
    </row>
    <row r="5233" customFormat="false" ht="77.6" hidden="false" customHeight="false" outlineLevel="0" collapsed="false">
      <c r="A5233" s="10" t="n">
        <v>5231</v>
      </c>
      <c r="B5233" s="10" t="s">
        <v>19138</v>
      </c>
      <c r="C5233" s="10" t="s">
        <v>19139</v>
      </c>
      <c r="D5233" s="10" t="s">
        <v>13706</v>
      </c>
      <c r="E5233" s="10" t="s">
        <v>13707</v>
      </c>
      <c r="F5233" s="14" t="n">
        <v>7813571885</v>
      </c>
      <c r="G5233" s="18" t="s">
        <v>19140</v>
      </c>
      <c r="H5233" s="4" t="s">
        <v>19141</v>
      </c>
      <c r="I5233" s="2" t="s">
        <v>115</v>
      </c>
    </row>
    <row r="5234" customFormat="false" ht="77.6" hidden="false" customHeight="false" outlineLevel="0" collapsed="false">
      <c r="A5234" s="10" t="n">
        <v>5232</v>
      </c>
      <c r="B5234" s="10" t="s">
        <v>19142</v>
      </c>
      <c r="C5234" s="10" t="s">
        <v>19143</v>
      </c>
      <c r="D5234" s="10" t="s">
        <v>19144</v>
      </c>
      <c r="E5234" s="10" t="s">
        <v>19145</v>
      </c>
      <c r="F5234" s="14" t="n">
        <v>7804619428</v>
      </c>
      <c r="G5234" s="18" t="s">
        <v>19146</v>
      </c>
      <c r="H5234" s="4" t="s">
        <v>19147</v>
      </c>
      <c r="I5234" s="2" t="s">
        <v>115</v>
      </c>
    </row>
    <row r="5235" customFormat="false" ht="26.85" hidden="false" customHeight="false" outlineLevel="0" collapsed="false">
      <c r="A5235" s="10" t="n">
        <v>5233</v>
      </c>
      <c r="B5235" s="10" t="s">
        <v>19148</v>
      </c>
      <c r="C5235" s="10" t="s">
        <v>19149</v>
      </c>
      <c r="D5235" s="10" t="s">
        <v>8023</v>
      </c>
      <c r="E5235" s="10" t="s">
        <v>18793</v>
      </c>
      <c r="F5235" s="14" t="n">
        <v>7743792870</v>
      </c>
      <c r="G5235" s="18" t="s">
        <v>18653</v>
      </c>
      <c r="H5235" s="4" t="s">
        <v>19150</v>
      </c>
      <c r="I5235" s="1" t="s">
        <v>14</v>
      </c>
    </row>
    <row r="5236" customFormat="false" ht="26.85" hidden="false" customHeight="false" outlineLevel="0" collapsed="false">
      <c r="A5236" s="10" t="n">
        <v>5234</v>
      </c>
      <c r="B5236" s="10" t="s">
        <v>19151</v>
      </c>
      <c r="C5236" s="10" t="s">
        <v>19152</v>
      </c>
      <c r="D5236" s="10" t="s">
        <v>8023</v>
      </c>
      <c r="E5236" s="10" t="s">
        <v>18793</v>
      </c>
      <c r="F5236" s="14" t="n">
        <v>7743792870</v>
      </c>
      <c r="G5236" s="18" t="s">
        <v>18653</v>
      </c>
      <c r="H5236" s="4" t="s">
        <v>19153</v>
      </c>
      <c r="I5236" s="1" t="s">
        <v>14</v>
      </c>
    </row>
    <row r="5237" customFormat="false" ht="26.85" hidden="false" customHeight="false" outlineLevel="0" collapsed="false">
      <c r="A5237" s="10" t="n">
        <v>5235</v>
      </c>
      <c r="B5237" s="10" t="s">
        <v>19154</v>
      </c>
      <c r="C5237" s="10" t="s">
        <v>19155</v>
      </c>
      <c r="D5237" s="10" t="s">
        <v>8023</v>
      </c>
      <c r="E5237" s="10" t="s">
        <v>18793</v>
      </c>
      <c r="F5237" s="14" t="n">
        <v>7743792870</v>
      </c>
      <c r="G5237" s="18" t="s">
        <v>18653</v>
      </c>
      <c r="H5237" s="4" t="s">
        <v>19156</v>
      </c>
      <c r="I5237" s="1" t="s">
        <v>14</v>
      </c>
    </row>
    <row r="5238" customFormat="false" ht="77.6" hidden="false" customHeight="false" outlineLevel="0" collapsed="false">
      <c r="A5238" s="10" t="n">
        <v>5236</v>
      </c>
      <c r="B5238" s="10" t="s">
        <v>19157</v>
      </c>
      <c r="C5238" s="10" t="s">
        <v>19158</v>
      </c>
      <c r="D5238" s="10" t="s">
        <v>19159</v>
      </c>
      <c r="E5238" s="10" t="s">
        <v>19160</v>
      </c>
      <c r="F5238" s="14" t="n">
        <v>7804151330</v>
      </c>
      <c r="G5238" s="18" t="s">
        <v>19161</v>
      </c>
      <c r="H5238" s="4" t="s">
        <v>19162</v>
      </c>
      <c r="I5238" s="2" t="s">
        <v>115</v>
      </c>
    </row>
    <row r="5239" customFormat="false" ht="77.6" hidden="false" customHeight="false" outlineLevel="0" collapsed="false">
      <c r="A5239" s="10" t="n">
        <v>5237</v>
      </c>
      <c r="B5239" s="10" t="s">
        <v>19163</v>
      </c>
      <c r="C5239" s="10" t="s">
        <v>19164</v>
      </c>
      <c r="D5239" s="10" t="s">
        <v>19165</v>
      </c>
      <c r="E5239" s="10" t="s">
        <v>19166</v>
      </c>
      <c r="F5239" s="14" t="n">
        <v>7801221558</v>
      </c>
      <c r="G5239" s="18" t="s">
        <v>19167</v>
      </c>
      <c r="H5239" s="4" t="s">
        <v>19168</v>
      </c>
      <c r="I5239" s="2" t="s">
        <v>115</v>
      </c>
    </row>
    <row r="5240" customFormat="false" ht="90.25" hidden="false" customHeight="false" outlineLevel="0" collapsed="false">
      <c r="A5240" s="10" t="n">
        <v>5238</v>
      </c>
      <c r="B5240" s="10" t="s">
        <v>19169</v>
      </c>
      <c r="C5240" s="10" t="s">
        <v>19170</v>
      </c>
      <c r="D5240" s="10" t="s">
        <v>19171</v>
      </c>
      <c r="E5240" s="10" t="s">
        <v>19172</v>
      </c>
      <c r="F5240" s="14" t="n">
        <v>7805010477</v>
      </c>
      <c r="G5240" s="18" t="s">
        <v>19173</v>
      </c>
      <c r="H5240" s="4" t="s">
        <v>19174</v>
      </c>
      <c r="I5240" s="2" t="s">
        <v>115</v>
      </c>
    </row>
    <row r="5241" customFormat="false" ht="77.6" hidden="false" customHeight="false" outlineLevel="0" collapsed="false">
      <c r="A5241" s="10" t="n">
        <v>5239</v>
      </c>
      <c r="B5241" s="10" t="s">
        <v>19175</v>
      </c>
      <c r="C5241" s="10" t="s">
        <v>19176</v>
      </c>
      <c r="D5241" s="10" t="s">
        <v>19177</v>
      </c>
      <c r="E5241" s="10" t="s">
        <v>19178</v>
      </c>
      <c r="F5241" s="14" t="n">
        <v>7802130423</v>
      </c>
      <c r="G5241" s="18" t="s">
        <v>19179</v>
      </c>
      <c r="H5241" s="4" t="s">
        <v>19180</v>
      </c>
      <c r="I5241" s="2" t="s">
        <v>115</v>
      </c>
    </row>
    <row r="5242" customFormat="false" ht="77.6" hidden="false" customHeight="false" outlineLevel="0" collapsed="false">
      <c r="A5242" s="10" t="n">
        <v>5240</v>
      </c>
      <c r="B5242" s="10" t="s">
        <v>19181</v>
      </c>
      <c r="C5242" s="10" t="s">
        <v>19182</v>
      </c>
      <c r="D5242" s="10" t="s">
        <v>19183</v>
      </c>
      <c r="E5242" s="10" t="s">
        <v>19184</v>
      </c>
      <c r="F5242" s="14" t="n">
        <v>7813054326</v>
      </c>
      <c r="G5242" s="18" t="s">
        <v>19185</v>
      </c>
      <c r="H5242" s="4" t="s">
        <v>19186</v>
      </c>
      <c r="I5242" s="2" t="s">
        <v>115</v>
      </c>
    </row>
    <row r="5243" customFormat="false" ht="90.25" hidden="false" customHeight="false" outlineLevel="0" collapsed="false">
      <c r="A5243" s="10" t="n">
        <v>5241</v>
      </c>
      <c r="B5243" s="10" t="s">
        <v>19187</v>
      </c>
      <c r="C5243" s="10" t="s">
        <v>19188</v>
      </c>
      <c r="D5243" s="10" t="s">
        <v>19189</v>
      </c>
      <c r="E5243" s="10" t="s">
        <v>19190</v>
      </c>
      <c r="F5243" s="14" t="n">
        <v>7819026438</v>
      </c>
      <c r="G5243" s="18" t="s">
        <v>19191</v>
      </c>
      <c r="H5243" s="4" t="s">
        <v>19192</v>
      </c>
      <c r="I5243" s="2" t="s">
        <v>115</v>
      </c>
    </row>
    <row r="5244" customFormat="false" ht="77.6" hidden="false" customHeight="false" outlineLevel="0" collapsed="false">
      <c r="A5244" s="10" t="n">
        <v>5242</v>
      </c>
      <c r="B5244" s="10" t="s">
        <v>19193</v>
      </c>
      <c r="C5244" s="10" t="s">
        <v>19194</v>
      </c>
      <c r="D5244" s="10" t="s">
        <v>19195</v>
      </c>
      <c r="E5244" s="10" t="s">
        <v>19196</v>
      </c>
      <c r="F5244" s="14" t="n">
        <v>7807005803</v>
      </c>
      <c r="G5244" s="18" t="s">
        <v>19197</v>
      </c>
      <c r="H5244" s="4" t="s">
        <v>19198</v>
      </c>
      <c r="I5244" s="2" t="s">
        <v>115</v>
      </c>
    </row>
    <row r="5245" customFormat="false" ht="77.6" hidden="false" customHeight="false" outlineLevel="0" collapsed="false">
      <c r="A5245" s="10" t="n">
        <v>5243</v>
      </c>
      <c r="B5245" s="10" t="s">
        <v>19199</v>
      </c>
      <c r="C5245" s="10" t="s">
        <v>19200</v>
      </c>
      <c r="D5245" s="10" t="s">
        <v>19201</v>
      </c>
      <c r="E5245" s="10" t="s">
        <v>19202</v>
      </c>
      <c r="F5245" s="14" t="n">
        <v>9709029221</v>
      </c>
      <c r="G5245" s="18" t="s">
        <v>19203</v>
      </c>
      <c r="H5245" s="4" t="s">
        <v>19204</v>
      </c>
      <c r="I5245" s="2" t="s">
        <v>115</v>
      </c>
    </row>
    <row r="5246" customFormat="false" ht="64.9" hidden="false" customHeight="false" outlineLevel="0" collapsed="false">
      <c r="A5246" s="10" t="n">
        <v>5244</v>
      </c>
      <c r="B5246" s="10" t="s">
        <v>19205</v>
      </c>
      <c r="C5246" s="10" t="s">
        <v>795</v>
      </c>
      <c r="D5246" s="10" t="s">
        <v>19206</v>
      </c>
      <c r="E5246" s="10" t="s">
        <v>19207</v>
      </c>
      <c r="F5246" s="14" t="n">
        <v>7801593651</v>
      </c>
      <c r="G5246" s="18" t="s">
        <v>19208</v>
      </c>
      <c r="H5246" s="4" t="s">
        <v>19209</v>
      </c>
      <c r="I5246" s="1" t="s">
        <v>14</v>
      </c>
    </row>
    <row r="5247" customFormat="false" ht="77.6" hidden="false" customHeight="false" outlineLevel="0" collapsed="false">
      <c r="A5247" s="10" t="n">
        <v>5245</v>
      </c>
      <c r="B5247" s="10" t="s">
        <v>19210</v>
      </c>
      <c r="C5247" s="10" t="s">
        <v>19211</v>
      </c>
      <c r="D5247" s="10" t="s">
        <v>19212</v>
      </c>
      <c r="E5247" s="10" t="s">
        <v>19213</v>
      </c>
      <c r="F5247" s="14" t="n">
        <v>7816038139</v>
      </c>
      <c r="G5247" s="18" t="s">
        <v>19214</v>
      </c>
      <c r="H5247" s="4" t="s">
        <v>19215</v>
      </c>
      <c r="I5247" s="2" t="s">
        <v>115</v>
      </c>
    </row>
    <row r="5248" customFormat="false" ht="77.6" hidden="false" customHeight="false" outlineLevel="0" collapsed="false">
      <c r="A5248" s="10" t="n">
        <v>5246</v>
      </c>
      <c r="B5248" s="10" t="s">
        <v>19216</v>
      </c>
      <c r="C5248" s="10" t="s">
        <v>19217</v>
      </c>
      <c r="D5248" s="10" t="s">
        <v>19218</v>
      </c>
      <c r="E5248" s="10" t="s">
        <v>19219</v>
      </c>
      <c r="F5248" s="14" t="n">
        <v>7805029950</v>
      </c>
      <c r="G5248" s="18" t="s">
        <v>19220</v>
      </c>
      <c r="H5248" s="4" t="s">
        <v>19221</v>
      </c>
      <c r="I5248" s="2" t="s">
        <v>115</v>
      </c>
    </row>
    <row r="5249" customFormat="false" ht="77.6" hidden="false" customHeight="false" outlineLevel="0" collapsed="false">
      <c r="A5249" s="10" t="n">
        <v>5247</v>
      </c>
      <c r="B5249" s="10" t="s">
        <v>19222</v>
      </c>
      <c r="C5249" s="10" t="s">
        <v>19223</v>
      </c>
      <c r="D5249" s="10" t="s">
        <v>19218</v>
      </c>
      <c r="E5249" s="10" t="s">
        <v>19219</v>
      </c>
      <c r="F5249" s="14" t="n">
        <v>7805029950</v>
      </c>
      <c r="G5249" s="18" t="s">
        <v>19220</v>
      </c>
      <c r="H5249" s="4" t="s">
        <v>19224</v>
      </c>
      <c r="I5249" s="2" t="s">
        <v>115</v>
      </c>
    </row>
    <row r="5250" customFormat="false" ht="77.6" hidden="false" customHeight="false" outlineLevel="0" collapsed="false">
      <c r="A5250" s="10" t="n">
        <v>5248</v>
      </c>
      <c r="B5250" s="10" t="s">
        <v>19225</v>
      </c>
      <c r="C5250" s="10" t="s">
        <v>19226</v>
      </c>
      <c r="D5250" s="10" t="s">
        <v>19227</v>
      </c>
      <c r="E5250" s="10" t="s">
        <v>19228</v>
      </c>
      <c r="F5250" s="14" t="n">
        <v>7804647143</v>
      </c>
      <c r="G5250" s="18" t="s">
        <v>19229</v>
      </c>
      <c r="H5250" s="4" t="s">
        <v>19230</v>
      </c>
      <c r="I5250" s="2" t="s">
        <v>115</v>
      </c>
    </row>
    <row r="5251" customFormat="false" ht="77.6" hidden="false" customHeight="false" outlineLevel="0" collapsed="false">
      <c r="A5251" s="10" t="n">
        <v>5249</v>
      </c>
      <c r="B5251" s="10" t="s">
        <v>19231</v>
      </c>
      <c r="C5251" s="10" t="s">
        <v>19232</v>
      </c>
      <c r="D5251" s="10" t="s">
        <v>18982</v>
      </c>
      <c r="E5251" s="10" t="s">
        <v>18983</v>
      </c>
      <c r="F5251" s="14" t="n">
        <v>7827001557</v>
      </c>
      <c r="G5251" s="18" t="s">
        <v>18984</v>
      </c>
      <c r="H5251" s="4" t="s">
        <v>19233</v>
      </c>
      <c r="I5251" s="2" t="s">
        <v>115</v>
      </c>
    </row>
    <row r="5252" customFormat="false" ht="77.6" hidden="false" customHeight="false" outlineLevel="0" collapsed="false">
      <c r="A5252" s="10" t="n">
        <v>5250</v>
      </c>
      <c r="B5252" s="10" t="s">
        <v>19234</v>
      </c>
      <c r="C5252" s="10" t="s">
        <v>19235</v>
      </c>
      <c r="D5252" s="10" t="s">
        <v>19236</v>
      </c>
      <c r="E5252" s="10" t="s">
        <v>19237</v>
      </c>
      <c r="F5252" s="14" t="n">
        <v>7802163860</v>
      </c>
      <c r="G5252" s="18" t="s">
        <v>19238</v>
      </c>
      <c r="H5252" s="4" t="s">
        <v>19239</v>
      </c>
      <c r="I5252" s="2" t="s">
        <v>115</v>
      </c>
    </row>
    <row r="5253" customFormat="false" ht="77.6" hidden="false" customHeight="false" outlineLevel="0" collapsed="false">
      <c r="A5253" s="10" t="n">
        <v>5251</v>
      </c>
      <c r="B5253" s="10" t="s">
        <v>19240</v>
      </c>
      <c r="C5253" s="10" t="s">
        <v>19241</v>
      </c>
      <c r="D5253" s="10" t="s">
        <v>3763</v>
      </c>
      <c r="E5253" s="10" t="s">
        <v>3764</v>
      </c>
      <c r="F5253" s="14" t="n">
        <v>7805132034</v>
      </c>
      <c r="G5253" s="18" t="s">
        <v>19242</v>
      </c>
      <c r="H5253" s="4" t="s">
        <v>19243</v>
      </c>
      <c r="I5253" s="2" t="s">
        <v>115</v>
      </c>
    </row>
    <row r="5254" customFormat="false" ht="77.6" hidden="false" customHeight="false" outlineLevel="0" collapsed="false">
      <c r="A5254" s="10" t="n">
        <v>5252</v>
      </c>
      <c r="B5254" s="10" t="s">
        <v>19244</v>
      </c>
      <c r="C5254" s="10" t="s">
        <v>14011</v>
      </c>
      <c r="D5254" s="10" t="s">
        <v>19245</v>
      </c>
      <c r="E5254" s="10" t="s">
        <v>19246</v>
      </c>
      <c r="F5254" s="14" t="n">
        <v>7819314468</v>
      </c>
      <c r="G5254" s="18" t="s">
        <v>19247</v>
      </c>
      <c r="H5254" s="4" t="s">
        <v>19248</v>
      </c>
      <c r="I5254" s="2" t="s">
        <v>115</v>
      </c>
    </row>
    <row r="5255" customFormat="false" ht="77.6" hidden="false" customHeight="false" outlineLevel="0" collapsed="false">
      <c r="A5255" s="10" t="n">
        <v>5253</v>
      </c>
      <c r="B5255" s="10" t="s">
        <v>19249</v>
      </c>
      <c r="C5255" s="10" t="s">
        <v>19250</v>
      </c>
      <c r="D5255" s="10" t="s">
        <v>19251</v>
      </c>
      <c r="E5255" s="10" t="s">
        <v>19252</v>
      </c>
      <c r="F5255" s="14" t="n">
        <v>7841050203</v>
      </c>
      <c r="G5255" s="18" t="s">
        <v>19253</v>
      </c>
      <c r="H5255" s="4" t="s">
        <v>19254</v>
      </c>
      <c r="I5255" s="2" t="s">
        <v>115</v>
      </c>
    </row>
    <row r="5256" customFormat="false" ht="77.6" hidden="false" customHeight="false" outlineLevel="0" collapsed="false">
      <c r="A5256" s="10" t="n">
        <v>5254</v>
      </c>
      <c r="B5256" s="10" t="s">
        <v>19255</v>
      </c>
      <c r="C5256" s="10" t="s">
        <v>19250</v>
      </c>
      <c r="D5256" s="10" t="s">
        <v>19256</v>
      </c>
      <c r="E5256" s="10" t="s">
        <v>19257</v>
      </c>
      <c r="F5256" s="14" t="n">
        <v>7841048211</v>
      </c>
      <c r="G5256" s="18" t="s">
        <v>19258</v>
      </c>
      <c r="H5256" s="4" t="s">
        <v>19259</v>
      </c>
      <c r="I5256" s="2" t="s">
        <v>115</v>
      </c>
    </row>
    <row r="5257" customFormat="false" ht="77.6" hidden="false" customHeight="false" outlineLevel="0" collapsed="false">
      <c r="A5257" s="10" t="n">
        <v>5255</v>
      </c>
      <c r="B5257" s="10" t="s">
        <v>19260</v>
      </c>
      <c r="C5257" s="10" t="s">
        <v>19261</v>
      </c>
      <c r="D5257" s="10" t="s">
        <v>19262</v>
      </c>
      <c r="E5257" s="10" t="s">
        <v>19263</v>
      </c>
      <c r="F5257" s="14" t="n">
        <v>7819314482</v>
      </c>
      <c r="G5257" s="18" t="s">
        <v>19264</v>
      </c>
      <c r="H5257" s="4" t="s">
        <v>19265</v>
      </c>
      <c r="I5257" s="2" t="s">
        <v>115</v>
      </c>
    </row>
    <row r="5258" customFormat="false" ht="102.95" hidden="false" customHeight="false" outlineLevel="0" collapsed="false">
      <c r="A5258" s="10" t="n">
        <v>5256</v>
      </c>
      <c r="B5258" s="10" t="s">
        <v>19266</v>
      </c>
      <c r="C5258" s="10" t="s">
        <v>19267</v>
      </c>
      <c r="D5258" s="10" t="s">
        <v>19268</v>
      </c>
      <c r="E5258" s="10" t="s">
        <v>19269</v>
      </c>
      <c r="F5258" s="14" t="n">
        <v>7819020394</v>
      </c>
      <c r="G5258" s="18" t="s">
        <v>19270</v>
      </c>
      <c r="H5258" s="4" t="s">
        <v>19271</v>
      </c>
      <c r="I5258" s="2" t="s">
        <v>115</v>
      </c>
    </row>
    <row r="5259" customFormat="false" ht="77.6" hidden="false" customHeight="false" outlineLevel="0" collapsed="false">
      <c r="A5259" s="10" t="n">
        <v>5257</v>
      </c>
      <c r="B5259" s="10" t="s">
        <v>19272</v>
      </c>
      <c r="C5259" s="10" t="s">
        <v>19273</v>
      </c>
      <c r="D5259" s="10" t="s">
        <v>19274</v>
      </c>
      <c r="E5259" s="10" t="s">
        <v>19275</v>
      </c>
      <c r="F5259" s="14" t="n">
        <v>7817035074</v>
      </c>
      <c r="G5259" s="18" t="s">
        <v>19276</v>
      </c>
      <c r="H5259" s="4" t="s">
        <v>19277</v>
      </c>
      <c r="I5259" s="2" t="s">
        <v>115</v>
      </c>
    </row>
    <row r="5260" customFormat="false" ht="52.2" hidden="false" customHeight="false" outlineLevel="0" collapsed="false">
      <c r="A5260" s="10" t="n">
        <v>5258</v>
      </c>
      <c r="B5260" s="10" t="s">
        <v>19278</v>
      </c>
      <c r="C5260" s="10" t="s">
        <v>19279</v>
      </c>
      <c r="D5260" s="10" t="s">
        <v>19280</v>
      </c>
      <c r="E5260" s="10" t="s">
        <v>10825</v>
      </c>
      <c r="F5260" s="14" t="n">
        <v>7810019725</v>
      </c>
      <c r="G5260" s="18" t="s">
        <v>10826</v>
      </c>
      <c r="H5260" s="4" t="s">
        <v>19281</v>
      </c>
      <c r="I5260" s="1" t="s">
        <v>14</v>
      </c>
    </row>
    <row r="5261" customFormat="false" ht="77.6" hidden="false" customHeight="false" outlineLevel="0" collapsed="false">
      <c r="A5261" s="10" t="n">
        <v>5259</v>
      </c>
      <c r="B5261" s="10" t="s">
        <v>19282</v>
      </c>
      <c r="C5261" s="10" t="s">
        <v>19283</v>
      </c>
      <c r="D5261" s="10" t="s">
        <v>19284</v>
      </c>
      <c r="E5261" s="10" t="s">
        <v>19285</v>
      </c>
      <c r="F5261" s="14" t="n">
        <v>7819314443</v>
      </c>
      <c r="G5261" s="18" t="s">
        <v>19286</v>
      </c>
      <c r="H5261" s="4" t="s">
        <v>19287</v>
      </c>
      <c r="I5261" s="2" t="s">
        <v>115</v>
      </c>
    </row>
    <row r="5262" customFormat="false" ht="77.6" hidden="false" customHeight="false" outlineLevel="0" collapsed="false">
      <c r="A5262" s="10" t="n">
        <v>5260</v>
      </c>
      <c r="B5262" s="10" t="s">
        <v>19288</v>
      </c>
      <c r="C5262" s="10" t="s">
        <v>19289</v>
      </c>
      <c r="D5262" s="10" t="s">
        <v>19284</v>
      </c>
      <c r="E5262" s="10" t="s">
        <v>19285</v>
      </c>
      <c r="F5262" s="14" t="n">
        <v>7819314443</v>
      </c>
      <c r="G5262" s="18" t="s">
        <v>19286</v>
      </c>
      <c r="H5262" s="4" t="s">
        <v>19290</v>
      </c>
      <c r="I5262" s="2" t="s">
        <v>115</v>
      </c>
    </row>
    <row r="5263" customFormat="false" ht="77.6" hidden="false" customHeight="false" outlineLevel="0" collapsed="false">
      <c r="A5263" s="10" t="n">
        <v>5261</v>
      </c>
      <c r="B5263" s="10" t="s">
        <v>19291</v>
      </c>
      <c r="C5263" s="10" t="s">
        <v>19292</v>
      </c>
      <c r="D5263" s="10" t="s">
        <v>19293</v>
      </c>
      <c r="E5263" s="10" t="s">
        <v>19294</v>
      </c>
      <c r="F5263" s="14" t="n">
        <v>7819314549</v>
      </c>
      <c r="G5263" s="18" t="s">
        <v>19295</v>
      </c>
      <c r="H5263" s="4" t="s">
        <v>19296</v>
      </c>
      <c r="I5263" s="2" t="s">
        <v>115</v>
      </c>
    </row>
    <row r="5264" customFormat="false" ht="39.55" hidden="false" customHeight="false" outlineLevel="0" collapsed="false">
      <c r="A5264" s="10" t="n">
        <v>5262</v>
      </c>
      <c r="B5264" s="10" t="s">
        <v>19297</v>
      </c>
      <c r="C5264" s="10" t="s">
        <v>19298</v>
      </c>
      <c r="D5264" s="10" t="s">
        <v>19299</v>
      </c>
      <c r="E5264" s="10" t="s">
        <v>19300</v>
      </c>
      <c r="F5264" s="14" t="n">
        <v>7817311415</v>
      </c>
      <c r="G5264" s="18" t="s">
        <v>19301</v>
      </c>
      <c r="H5264" s="4" t="s">
        <v>19302</v>
      </c>
      <c r="I5264" s="1" t="s">
        <v>14</v>
      </c>
    </row>
    <row r="5265" customFormat="false" ht="77.6" hidden="false" customHeight="false" outlineLevel="0" collapsed="false">
      <c r="A5265" s="10" t="n">
        <v>5263</v>
      </c>
      <c r="B5265" s="10" t="s">
        <v>19303</v>
      </c>
      <c r="C5265" s="10" t="s">
        <v>19304</v>
      </c>
      <c r="D5265" s="10" t="s">
        <v>19304</v>
      </c>
      <c r="E5265" s="10" t="s">
        <v>19305</v>
      </c>
      <c r="F5265" s="14" t="n">
        <v>7839000170</v>
      </c>
      <c r="G5265" s="18" t="s">
        <v>19306</v>
      </c>
      <c r="H5265" s="4" t="s">
        <v>19307</v>
      </c>
      <c r="I5265" s="2" t="s">
        <v>115</v>
      </c>
    </row>
    <row r="5266" customFormat="false" ht="77.6" hidden="false" customHeight="false" outlineLevel="0" collapsed="false">
      <c r="A5266" s="10" t="n">
        <v>5264</v>
      </c>
      <c r="B5266" s="10" t="s">
        <v>19308</v>
      </c>
      <c r="C5266" s="10" t="s">
        <v>19309</v>
      </c>
      <c r="D5266" s="10" t="s">
        <v>19310</v>
      </c>
      <c r="E5266" s="10" t="s">
        <v>19311</v>
      </c>
      <c r="F5266" s="14" t="n">
        <v>7702689916</v>
      </c>
      <c r="G5266" s="18" t="n">
        <v>5087746495436</v>
      </c>
      <c r="H5266" s="4" t="s">
        <v>19312</v>
      </c>
      <c r="I5266" s="2" t="s">
        <v>115</v>
      </c>
    </row>
    <row r="5267" customFormat="false" ht="77.6" hidden="false" customHeight="false" outlineLevel="0" collapsed="false">
      <c r="A5267" s="10" t="n">
        <v>5265</v>
      </c>
      <c r="B5267" s="10" t="s">
        <v>19313</v>
      </c>
      <c r="C5267" s="10" t="s">
        <v>19314</v>
      </c>
      <c r="D5267" s="10" t="s">
        <v>19315</v>
      </c>
      <c r="E5267" s="10" t="s">
        <v>19316</v>
      </c>
      <c r="F5267" s="14" t="n">
        <v>7814336683</v>
      </c>
      <c r="G5267" s="18" t="s">
        <v>19317</v>
      </c>
      <c r="H5267" s="4" t="s">
        <v>19318</v>
      </c>
      <c r="I5267" s="2" t="s">
        <v>115</v>
      </c>
    </row>
    <row r="5268" customFormat="false" ht="77.6" hidden="false" customHeight="false" outlineLevel="0" collapsed="false">
      <c r="A5268" s="10" t="n">
        <v>5266</v>
      </c>
      <c r="B5268" s="10" t="s">
        <v>19319</v>
      </c>
      <c r="C5268" s="10" t="s">
        <v>252</v>
      </c>
      <c r="D5268" s="10" t="s">
        <v>19320</v>
      </c>
      <c r="E5268" s="10" t="s">
        <v>19321</v>
      </c>
      <c r="F5268" s="14" t="n">
        <v>7802611430</v>
      </c>
      <c r="G5268" s="18" t="s">
        <v>19322</v>
      </c>
      <c r="H5268" s="4" t="s">
        <v>19323</v>
      </c>
      <c r="I5268" s="2" t="s">
        <v>115</v>
      </c>
    </row>
    <row r="5269" customFormat="false" ht="77.6" hidden="false" customHeight="false" outlineLevel="0" collapsed="false">
      <c r="A5269" s="10" t="n">
        <v>5267</v>
      </c>
      <c r="B5269" s="10" t="s">
        <v>19324</v>
      </c>
      <c r="C5269" s="10" t="s">
        <v>19325</v>
      </c>
      <c r="D5269" s="10" t="s">
        <v>19326</v>
      </c>
      <c r="E5269" s="10" t="s">
        <v>19327</v>
      </c>
      <c r="F5269" s="14" t="n">
        <v>7806509580</v>
      </c>
      <c r="G5269" s="18" t="s">
        <v>19328</v>
      </c>
      <c r="H5269" s="4" t="s">
        <v>19329</v>
      </c>
      <c r="I5269" s="2" t="s">
        <v>115</v>
      </c>
    </row>
    <row r="5270" customFormat="false" ht="77.6" hidden="false" customHeight="false" outlineLevel="0" collapsed="false">
      <c r="A5270" s="10" t="n">
        <v>5268</v>
      </c>
      <c r="B5270" s="10" t="s">
        <v>19330</v>
      </c>
      <c r="C5270" s="10" t="s">
        <v>19331</v>
      </c>
      <c r="D5270" s="10" t="s">
        <v>19332</v>
      </c>
      <c r="E5270" s="10" t="s">
        <v>19333</v>
      </c>
      <c r="F5270" s="14" t="n">
        <v>781118107790</v>
      </c>
      <c r="G5270" s="18" t="s">
        <v>19334</v>
      </c>
      <c r="H5270" s="4" t="s">
        <v>19335</v>
      </c>
      <c r="I5270" s="2" t="s">
        <v>115</v>
      </c>
    </row>
    <row r="5271" customFormat="false" ht="77.6" hidden="false" customHeight="false" outlineLevel="0" collapsed="false">
      <c r="A5271" s="10" t="n">
        <v>5269</v>
      </c>
      <c r="B5271" s="10" t="s">
        <v>19336</v>
      </c>
      <c r="C5271" s="10" t="s">
        <v>19337</v>
      </c>
      <c r="D5271" s="10" t="s">
        <v>19338</v>
      </c>
      <c r="E5271" s="10" t="s">
        <v>19339</v>
      </c>
      <c r="F5271" s="14" t="n">
        <v>7802056427</v>
      </c>
      <c r="G5271" s="18" t="s">
        <v>19340</v>
      </c>
      <c r="H5271" s="4" t="s">
        <v>19224</v>
      </c>
      <c r="I5271" s="2" t="s">
        <v>115</v>
      </c>
    </row>
    <row r="5272" customFormat="false" ht="26.85" hidden="false" customHeight="false" outlineLevel="0" collapsed="false">
      <c r="A5272" s="10" t="n">
        <v>5270</v>
      </c>
      <c r="B5272" s="10" t="s">
        <v>19341</v>
      </c>
      <c r="C5272" s="10" t="s">
        <v>19342</v>
      </c>
      <c r="D5272" s="10" t="s">
        <v>8023</v>
      </c>
      <c r="E5272" s="10" t="s">
        <v>18652</v>
      </c>
      <c r="F5272" s="14" t="n">
        <v>7743792870</v>
      </c>
      <c r="G5272" s="18" t="s">
        <v>18653</v>
      </c>
      <c r="H5272" s="4" t="s">
        <v>19343</v>
      </c>
      <c r="I5272" s="1" t="s">
        <v>14</v>
      </c>
    </row>
    <row r="5273" customFormat="false" ht="77.6" hidden="false" customHeight="false" outlineLevel="0" collapsed="false">
      <c r="A5273" s="10" t="n">
        <v>5271</v>
      </c>
      <c r="B5273" s="10" t="s">
        <v>19344</v>
      </c>
      <c r="C5273" s="10" t="s">
        <v>19345</v>
      </c>
      <c r="D5273" s="10" t="s">
        <v>19346</v>
      </c>
      <c r="E5273" s="10" t="s">
        <v>19347</v>
      </c>
      <c r="F5273" s="14" t="n">
        <v>7811346468</v>
      </c>
      <c r="G5273" s="18" t="s">
        <v>19348</v>
      </c>
      <c r="H5273" s="4" t="s">
        <v>19349</v>
      </c>
      <c r="I5273" s="2" t="s">
        <v>115</v>
      </c>
    </row>
    <row r="5274" customFormat="false" ht="77.6" hidden="false" customHeight="false" outlineLevel="0" collapsed="false">
      <c r="A5274" s="10" t="n">
        <v>5272</v>
      </c>
      <c r="B5274" s="10" t="s">
        <v>19350</v>
      </c>
      <c r="C5274" s="10" t="s">
        <v>19351</v>
      </c>
      <c r="D5274" s="10" t="s">
        <v>19352</v>
      </c>
      <c r="E5274" s="10" t="s">
        <v>19353</v>
      </c>
      <c r="F5274" s="14" t="n">
        <v>7804087580</v>
      </c>
      <c r="G5274" s="18" t="s">
        <v>19354</v>
      </c>
      <c r="H5274" s="4" t="s">
        <v>19355</v>
      </c>
      <c r="I5274" s="2" t="s">
        <v>115</v>
      </c>
    </row>
    <row r="5275" customFormat="false" ht="77.6" hidden="false" customHeight="false" outlineLevel="0" collapsed="false">
      <c r="A5275" s="10" t="n">
        <v>5273</v>
      </c>
      <c r="B5275" s="10" t="s">
        <v>19356</v>
      </c>
      <c r="C5275" s="10" t="s">
        <v>19357</v>
      </c>
      <c r="D5275" s="10" t="s">
        <v>19338</v>
      </c>
      <c r="E5275" s="10" t="s">
        <v>19339</v>
      </c>
      <c r="F5275" s="14" t="n">
        <v>7802056427</v>
      </c>
      <c r="G5275" s="18" t="s">
        <v>19340</v>
      </c>
      <c r="H5275" s="4" t="s">
        <v>19358</v>
      </c>
      <c r="I5275" s="2" t="s">
        <v>115</v>
      </c>
    </row>
    <row r="5276" customFormat="false" ht="77.6" hidden="false" customHeight="false" outlineLevel="0" collapsed="false">
      <c r="A5276" s="10" t="n">
        <v>5274</v>
      </c>
      <c r="B5276" s="10" t="s">
        <v>19359</v>
      </c>
      <c r="C5276" s="10" t="s">
        <v>10705</v>
      </c>
      <c r="D5276" s="10" t="s">
        <v>19360</v>
      </c>
      <c r="E5276" s="10" t="s">
        <v>19361</v>
      </c>
      <c r="F5276" s="14" t="n">
        <v>7804491619</v>
      </c>
      <c r="G5276" s="18" t="s">
        <v>19362</v>
      </c>
      <c r="H5276" s="4" t="s">
        <v>19363</v>
      </c>
      <c r="I5276" s="2" t="s">
        <v>115</v>
      </c>
    </row>
    <row r="5277" customFormat="false" ht="39.55" hidden="false" customHeight="false" outlineLevel="0" collapsed="false">
      <c r="A5277" s="10" t="n">
        <v>5275</v>
      </c>
      <c r="B5277" s="10" t="s">
        <v>19364</v>
      </c>
      <c r="C5277" s="10" t="s">
        <v>19365</v>
      </c>
      <c r="D5277" s="10" t="s">
        <v>19366</v>
      </c>
      <c r="E5277" s="10" t="s">
        <v>19367</v>
      </c>
      <c r="F5277" s="14" t="n">
        <v>7838028896</v>
      </c>
      <c r="G5277" s="18" t="s">
        <v>19368</v>
      </c>
      <c r="H5277" s="4" t="s">
        <v>19369</v>
      </c>
      <c r="I5277" s="1" t="s">
        <v>14</v>
      </c>
    </row>
    <row r="5278" customFormat="false" ht="26.85" hidden="false" customHeight="false" outlineLevel="0" collapsed="false">
      <c r="A5278" s="10" t="n">
        <v>5276</v>
      </c>
      <c r="B5278" s="10" t="s">
        <v>19370</v>
      </c>
      <c r="C5278" s="10" t="s">
        <v>19371</v>
      </c>
      <c r="D5278" s="10" t="s">
        <v>8023</v>
      </c>
      <c r="E5278" s="10" t="s">
        <v>18652</v>
      </c>
      <c r="F5278" s="14" t="n">
        <v>7743792870</v>
      </c>
      <c r="G5278" s="18" t="s">
        <v>18653</v>
      </c>
      <c r="H5278" s="4" t="s">
        <v>19372</v>
      </c>
      <c r="I5278" s="1" t="s">
        <v>14</v>
      </c>
    </row>
    <row r="5279" customFormat="false" ht="26.85" hidden="false" customHeight="false" outlineLevel="0" collapsed="false">
      <c r="A5279" s="10" t="n">
        <v>5277</v>
      </c>
      <c r="B5279" s="10" t="s">
        <v>19373</v>
      </c>
      <c r="C5279" s="10" t="s">
        <v>19374</v>
      </c>
      <c r="D5279" s="10" t="s">
        <v>8023</v>
      </c>
      <c r="E5279" s="10" t="s">
        <v>18652</v>
      </c>
      <c r="F5279" s="14" t="n">
        <v>7743792870</v>
      </c>
      <c r="G5279" s="18" t="s">
        <v>18653</v>
      </c>
      <c r="H5279" s="4" t="s">
        <v>19375</v>
      </c>
      <c r="I5279" s="1" t="s">
        <v>14</v>
      </c>
    </row>
    <row r="5280" customFormat="false" ht="77.6" hidden="false" customHeight="false" outlineLevel="0" collapsed="false">
      <c r="A5280" s="10" t="n">
        <v>5278</v>
      </c>
      <c r="B5280" s="10" t="s">
        <v>19376</v>
      </c>
      <c r="C5280" s="10" t="s">
        <v>19377</v>
      </c>
      <c r="D5280" s="10" t="s">
        <v>19378</v>
      </c>
      <c r="E5280" s="10" t="s">
        <v>19379</v>
      </c>
      <c r="F5280" s="14" t="n">
        <v>7810038220</v>
      </c>
      <c r="G5280" s="18" t="s">
        <v>19380</v>
      </c>
      <c r="H5280" s="4" t="s">
        <v>19381</v>
      </c>
      <c r="I5280" s="2" t="s">
        <v>115</v>
      </c>
    </row>
    <row r="5281" customFormat="false" ht="77.6" hidden="false" customHeight="false" outlineLevel="0" collapsed="false">
      <c r="A5281" s="10" t="n">
        <v>5279</v>
      </c>
      <c r="B5281" s="10" t="s">
        <v>19382</v>
      </c>
      <c r="C5281" s="10" t="s">
        <v>19383</v>
      </c>
      <c r="D5281" s="10" t="s">
        <v>19384</v>
      </c>
      <c r="E5281" s="10" t="s">
        <v>19385</v>
      </c>
      <c r="F5281" s="14" t="n">
        <v>7806505225</v>
      </c>
      <c r="G5281" s="18" t="s">
        <v>19386</v>
      </c>
      <c r="H5281" s="4" t="s">
        <v>19387</v>
      </c>
      <c r="I5281" s="2" t="s">
        <v>115</v>
      </c>
    </row>
    <row r="5282" customFormat="false" ht="77.6" hidden="false" customHeight="false" outlineLevel="0" collapsed="false">
      <c r="A5282" s="10" t="n">
        <v>5280</v>
      </c>
      <c r="B5282" s="10" t="s">
        <v>19388</v>
      </c>
      <c r="C5282" s="10" t="s">
        <v>19389</v>
      </c>
      <c r="D5282" s="10" t="s">
        <v>19390</v>
      </c>
      <c r="E5282" s="10" t="s">
        <v>19391</v>
      </c>
      <c r="F5282" s="14" t="n">
        <v>7825104571</v>
      </c>
      <c r="G5282" s="18" t="s">
        <v>19392</v>
      </c>
      <c r="H5282" s="4" t="s">
        <v>19393</v>
      </c>
      <c r="I5282" s="2" t="s">
        <v>115</v>
      </c>
    </row>
    <row r="5283" customFormat="false" ht="26.85" hidden="false" customHeight="false" outlineLevel="0" collapsed="false">
      <c r="A5283" s="10" t="n">
        <v>5281</v>
      </c>
      <c r="B5283" s="10" t="s">
        <v>19394</v>
      </c>
      <c r="C5283" s="10" t="s">
        <v>125</v>
      </c>
      <c r="D5283" s="10" t="s">
        <v>19395</v>
      </c>
      <c r="E5283" s="10" t="s">
        <v>19396</v>
      </c>
      <c r="F5283" s="14" t="n">
        <v>7801111650</v>
      </c>
      <c r="G5283" s="18" t="s">
        <v>19397</v>
      </c>
      <c r="H5283" s="4" t="s">
        <v>19398</v>
      </c>
      <c r="I5283" s="1" t="s">
        <v>14</v>
      </c>
    </row>
    <row r="5284" customFormat="false" ht="52.2" hidden="false" customHeight="false" outlineLevel="0" collapsed="false">
      <c r="A5284" s="10" t="n">
        <v>5282</v>
      </c>
      <c r="B5284" s="10" t="s">
        <v>19399</v>
      </c>
      <c r="C5284" s="10" t="s">
        <v>19400</v>
      </c>
      <c r="D5284" s="10" t="s">
        <v>4912</v>
      </c>
      <c r="E5284" s="10" t="s">
        <v>19401</v>
      </c>
      <c r="F5284" s="14" t="n">
        <v>7839087502</v>
      </c>
      <c r="G5284" s="18" t="s">
        <v>19402</v>
      </c>
      <c r="H5284" s="4" t="s">
        <v>19403</v>
      </c>
      <c r="I5284" s="1" t="s">
        <v>14</v>
      </c>
    </row>
    <row r="5285" customFormat="false" ht="90.25" hidden="false" customHeight="false" outlineLevel="0" collapsed="false">
      <c r="A5285" s="10" t="n">
        <v>5283</v>
      </c>
      <c r="B5285" s="10" t="s">
        <v>19404</v>
      </c>
      <c r="C5285" s="10" t="s">
        <v>19405</v>
      </c>
      <c r="D5285" s="10" t="s">
        <v>19406</v>
      </c>
      <c r="E5285" s="10" t="s">
        <v>15511</v>
      </c>
      <c r="F5285" s="14" t="n">
        <v>7813542362</v>
      </c>
      <c r="G5285" s="18" t="s">
        <v>19407</v>
      </c>
      <c r="H5285" s="4" t="s">
        <v>19408</v>
      </c>
      <c r="I5285" s="2" t="s">
        <v>115</v>
      </c>
    </row>
    <row r="5286" customFormat="false" ht="77.6" hidden="false" customHeight="false" outlineLevel="0" collapsed="false">
      <c r="A5286" s="10" t="n">
        <v>5284</v>
      </c>
      <c r="B5286" s="10" t="s">
        <v>19409</v>
      </c>
      <c r="C5286" s="10" t="s">
        <v>1169</v>
      </c>
      <c r="D5286" s="10" t="s">
        <v>19410</v>
      </c>
      <c r="E5286" s="10" t="s">
        <v>19411</v>
      </c>
      <c r="F5286" s="14" t="n">
        <v>7842319376</v>
      </c>
      <c r="G5286" s="18" t="s">
        <v>19412</v>
      </c>
      <c r="H5286" s="4" t="s">
        <v>19413</v>
      </c>
      <c r="I5286" s="2" t="s">
        <v>115</v>
      </c>
    </row>
    <row r="5287" customFormat="false" ht="115.65" hidden="false" customHeight="false" outlineLevel="0" collapsed="false">
      <c r="A5287" s="10" t="n">
        <v>5285</v>
      </c>
      <c r="B5287" s="10" t="s">
        <v>19414</v>
      </c>
      <c r="C5287" s="10" t="s">
        <v>19415</v>
      </c>
      <c r="D5287" s="10" t="s">
        <v>10215</v>
      </c>
      <c r="E5287" s="10" t="s">
        <v>19416</v>
      </c>
      <c r="F5287" s="14" t="n">
        <v>4716016979</v>
      </c>
      <c r="G5287" s="18" t="s">
        <v>19417</v>
      </c>
      <c r="H5287" s="4" t="s">
        <v>19418</v>
      </c>
      <c r="I5287" s="1" t="s">
        <v>14</v>
      </c>
    </row>
    <row r="5288" customFormat="false" ht="115.65" hidden="false" customHeight="false" outlineLevel="0" collapsed="false">
      <c r="A5288" s="10" t="n">
        <v>5286</v>
      </c>
      <c r="B5288" s="10" t="s">
        <v>19419</v>
      </c>
      <c r="C5288" s="10" t="s">
        <v>19420</v>
      </c>
      <c r="D5288" s="10" t="s">
        <v>10215</v>
      </c>
      <c r="E5288" s="10" t="s">
        <v>19416</v>
      </c>
      <c r="F5288" s="14" t="n">
        <v>4716016979</v>
      </c>
      <c r="G5288" s="18" t="s">
        <v>19417</v>
      </c>
      <c r="H5288" s="4" t="s">
        <v>19421</v>
      </c>
      <c r="I5288" s="1" t="s">
        <v>14</v>
      </c>
    </row>
    <row r="5289" customFormat="false" ht="115.65" hidden="false" customHeight="false" outlineLevel="0" collapsed="false">
      <c r="A5289" s="10" t="n">
        <v>5287</v>
      </c>
      <c r="B5289" s="10" t="s">
        <v>19422</v>
      </c>
      <c r="C5289" s="10" t="s">
        <v>19423</v>
      </c>
      <c r="D5289" s="10" t="s">
        <v>10215</v>
      </c>
      <c r="E5289" s="10" t="s">
        <v>19416</v>
      </c>
      <c r="F5289" s="14" t="n">
        <v>4716016979</v>
      </c>
      <c r="G5289" s="18" t="s">
        <v>19417</v>
      </c>
      <c r="H5289" s="4" t="s">
        <v>19424</v>
      </c>
      <c r="I5289" s="1" t="s">
        <v>14</v>
      </c>
    </row>
    <row r="5290" customFormat="false" ht="77.6" hidden="false" customHeight="false" outlineLevel="0" collapsed="false">
      <c r="A5290" s="10" t="n">
        <v>5288</v>
      </c>
      <c r="B5290" s="10" t="s">
        <v>19425</v>
      </c>
      <c r="C5290" s="10" t="s">
        <v>19426</v>
      </c>
      <c r="D5290" s="10" t="s">
        <v>19427</v>
      </c>
      <c r="E5290" s="10" t="s">
        <v>19428</v>
      </c>
      <c r="F5290" s="14" t="n">
        <v>7814465833</v>
      </c>
      <c r="G5290" s="18" t="s">
        <v>19429</v>
      </c>
      <c r="H5290" s="4" t="s">
        <v>19430</v>
      </c>
      <c r="I5290" s="2" t="s">
        <v>115</v>
      </c>
    </row>
    <row r="5291" customFormat="false" ht="77.6" hidden="false" customHeight="false" outlineLevel="0" collapsed="false">
      <c r="A5291" s="10" t="n">
        <v>5289</v>
      </c>
      <c r="B5291" s="10" t="s">
        <v>19431</v>
      </c>
      <c r="C5291" s="10" t="s">
        <v>19432</v>
      </c>
      <c r="D5291" s="10" t="s">
        <v>17799</v>
      </c>
      <c r="E5291" s="10" t="s">
        <v>19433</v>
      </c>
      <c r="F5291" s="14" t="n">
        <v>7811381920</v>
      </c>
      <c r="G5291" s="18" t="s">
        <v>19434</v>
      </c>
      <c r="H5291" s="4" t="s">
        <v>19435</v>
      </c>
      <c r="I5291" s="2" t="s">
        <v>115</v>
      </c>
    </row>
    <row r="5292" customFormat="false" ht="77.6" hidden="false" customHeight="false" outlineLevel="0" collapsed="false">
      <c r="A5292" s="10" t="n">
        <v>5290</v>
      </c>
      <c r="B5292" s="10" t="s">
        <v>19436</v>
      </c>
      <c r="C5292" s="10" t="s">
        <v>19437</v>
      </c>
      <c r="D5292" s="10" t="s">
        <v>19437</v>
      </c>
      <c r="E5292" s="10" t="s">
        <v>19438</v>
      </c>
      <c r="F5292" s="14" t="n">
        <v>7820325658</v>
      </c>
      <c r="G5292" s="18" t="s">
        <v>19439</v>
      </c>
      <c r="H5292" s="4" t="s">
        <v>19440</v>
      </c>
      <c r="I5292" s="2" t="s">
        <v>115</v>
      </c>
    </row>
    <row r="5293" customFormat="false" ht="77.6" hidden="false" customHeight="false" outlineLevel="0" collapsed="false">
      <c r="A5293" s="10" t="n">
        <v>5291</v>
      </c>
      <c r="B5293" s="10" t="s">
        <v>19441</v>
      </c>
      <c r="C5293" s="10" t="s">
        <v>19442</v>
      </c>
      <c r="D5293" s="10" t="s">
        <v>19442</v>
      </c>
      <c r="E5293" s="10" t="s">
        <v>19443</v>
      </c>
      <c r="F5293" s="14" t="n">
        <v>7841002792</v>
      </c>
      <c r="G5293" s="18" t="s">
        <v>19444</v>
      </c>
      <c r="H5293" s="4" t="s">
        <v>19445</v>
      </c>
      <c r="I5293" s="2" t="s">
        <v>115</v>
      </c>
    </row>
    <row r="5294" customFormat="false" ht="77.6" hidden="false" customHeight="false" outlineLevel="0" collapsed="false">
      <c r="A5294" s="10" t="n">
        <v>5292</v>
      </c>
      <c r="B5294" s="10" t="s">
        <v>19446</v>
      </c>
      <c r="C5294" s="10" t="s">
        <v>19447</v>
      </c>
      <c r="D5294" s="10" t="s">
        <v>19448</v>
      </c>
      <c r="E5294" s="10" t="s">
        <v>19449</v>
      </c>
      <c r="F5294" s="14" t="n">
        <v>4720013709</v>
      </c>
      <c r="G5294" s="18" t="s">
        <v>19450</v>
      </c>
      <c r="H5294" s="4" t="s">
        <v>19451</v>
      </c>
      <c r="I5294" s="2" t="s">
        <v>115</v>
      </c>
    </row>
    <row r="5295" customFormat="false" ht="64.9" hidden="false" customHeight="false" outlineLevel="0" collapsed="false">
      <c r="A5295" s="10" t="n">
        <v>5293</v>
      </c>
      <c r="B5295" s="10" t="s">
        <v>19452</v>
      </c>
      <c r="C5295" s="10" t="s">
        <v>19453</v>
      </c>
      <c r="D5295" s="10" t="s">
        <v>19049</v>
      </c>
      <c r="E5295" s="10" t="s">
        <v>19050</v>
      </c>
      <c r="F5295" s="14" t="n">
        <v>7801021076</v>
      </c>
      <c r="G5295" s="18" t="s">
        <v>9476</v>
      </c>
      <c r="H5295" s="4" t="s">
        <v>19454</v>
      </c>
      <c r="I5295" s="1" t="s">
        <v>14</v>
      </c>
    </row>
    <row r="5296" customFormat="false" ht="64.9" hidden="false" customHeight="false" outlineLevel="0" collapsed="false">
      <c r="A5296" s="10" t="n">
        <v>5294</v>
      </c>
      <c r="B5296" s="10" t="s">
        <v>19455</v>
      </c>
      <c r="C5296" s="10" t="s">
        <v>19456</v>
      </c>
      <c r="D5296" s="10" t="s">
        <v>19049</v>
      </c>
      <c r="E5296" s="10" t="s">
        <v>19050</v>
      </c>
      <c r="F5296" s="14" t="n">
        <v>7801021076</v>
      </c>
      <c r="G5296" s="18" t="s">
        <v>9476</v>
      </c>
      <c r="H5296" s="4" t="s">
        <v>19457</v>
      </c>
      <c r="I5296" s="1" t="s">
        <v>14</v>
      </c>
    </row>
    <row r="5297" customFormat="false" ht="77.6" hidden="false" customHeight="false" outlineLevel="0" collapsed="false">
      <c r="A5297" s="10" t="n">
        <v>5295</v>
      </c>
      <c r="B5297" s="10" t="s">
        <v>19458</v>
      </c>
      <c r="C5297" s="10" t="s">
        <v>19459</v>
      </c>
      <c r="D5297" s="10" t="s">
        <v>19460</v>
      </c>
      <c r="E5297" s="10" t="s">
        <v>19461</v>
      </c>
      <c r="F5297" s="14" t="n">
        <v>7811038576</v>
      </c>
      <c r="G5297" s="18" t="s">
        <v>19462</v>
      </c>
      <c r="H5297" s="4" t="s">
        <v>19463</v>
      </c>
      <c r="I5297" s="2" t="s">
        <v>115</v>
      </c>
    </row>
    <row r="5298" customFormat="false" ht="77.6" hidden="false" customHeight="false" outlineLevel="0" collapsed="false">
      <c r="A5298" s="10" t="n">
        <v>5296</v>
      </c>
      <c r="B5298" s="10" t="s">
        <v>19464</v>
      </c>
      <c r="C5298" s="10" t="s">
        <v>9756</v>
      </c>
      <c r="D5298" s="10" t="s">
        <v>19465</v>
      </c>
      <c r="E5298" s="10" t="s">
        <v>19466</v>
      </c>
      <c r="F5298" s="14" t="n">
        <v>7801534568</v>
      </c>
      <c r="G5298" s="18" t="s">
        <v>19467</v>
      </c>
      <c r="H5298" s="4" t="s">
        <v>19468</v>
      </c>
      <c r="I5298" s="2" t="s">
        <v>115</v>
      </c>
    </row>
    <row r="5299" customFormat="false" ht="77.6" hidden="false" customHeight="false" outlineLevel="0" collapsed="false">
      <c r="A5299" s="10" t="n">
        <v>5297</v>
      </c>
      <c r="B5299" s="10" t="s">
        <v>19469</v>
      </c>
      <c r="C5299" s="10" t="s">
        <v>19470</v>
      </c>
      <c r="D5299" s="10" t="s">
        <v>19471</v>
      </c>
      <c r="E5299" s="10" t="s">
        <v>19472</v>
      </c>
      <c r="F5299" s="14" t="n">
        <v>7842393933</v>
      </c>
      <c r="G5299" s="18" t="s">
        <v>19473</v>
      </c>
      <c r="H5299" s="4" t="s">
        <v>19474</v>
      </c>
      <c r="I5299" s="2" t="s">
        <v>115</v>
      </c>
    </row>
    <row r="5300" customFormat="false" ht="77.6" hidden="false" customHeight="false" outlineLevel="0" collapsed="false">
      <c r="A5300" s="10" t="n">
        <v>5298</v>
      </c>
      <c r="B5300" s="10" t="s">
        <v>19475</v>
      </c>
      <c r="C5300" s="10" t="s">
        <v>19476</v>
      </c>
      <c r="D5300" s="10" t="s">
        <v>19477</v>
      </c>
      <c r="E5300" s="10" t="s">
        <v>19478</v>
      </c>
      <c r="F5300" s="14" t="n">
        <v>7841074998</v>
      </c>
      <c r="G5300" s="18" t="s">
        <v>19479</v>
      </c>
      <c r="H5300" s="4" t="s">
        <v>19480</v>
      </c>
      <c r="I5300" s="2" t="s">
        <v>115</v>
      </c>
    </row>
    <row r="5301" customFormat="false" ht="77.6" hidden="false" customHeight="false" outlineLevel="0" collapsed="false">
      <c r="A5301" s="10" t="n">
        <v>5299</v>
      </c>
      <c r="B5301" s="10" t="s">
        <v>19481</v>
      </c>
      <c r="C5301" s="10" t="s">
        <v>19482</v>
      </c>
      <c r="D5301" s="10" t="s">
        <v>19483</v>
      </c>
      <c r="E5301" s="10" t="s">
        <v>19484</v>
      </c>
      <c r="F5301" s="14" t="n">
        <v>7816676340</v>
      </c>
      <c r="G5301" s="18" t="s">
        <v>19485</v>
      </c>
      <c r="H5301" s="4" t="s">
        <v>19486</v>
      </c>
      <c r="I5301" s="2" t="s">
        <v>115</v>
      </c>
    </row>
    <row r="5302" customFormat="false" ht="77.6" hidden="false" customHeight="false" outlineLevel="0" collapsed="false">
      <c r="A5302" s="10" t="n">
        <v>5300</v>
      </c>
      <c r="B5302" s="10" t="s">
        <v>19487</v>
      </c>
      <c r="C5302" s="10" t="s">
        <v>19488</v>
      </c>
      <c r="D5302" s="10" t="s">
        <v>19489</v>
      </c>
      <c r="E5302" s="10" t="s">
        <v>19490</v>
      </c>
      <c r="F5302" s="14" t="n">
        <v>7814617780</v>
      </c>
      <c r="G5302" s="18" t="s">
        <v>19491</v>
      </c>
      <c r="H5302" s="4" t="s">
        <v>19492</v>
      </c>
      <c r="I5302" s="2" t="s">
        <v>115</v>
      </c>
    </row>
    <row r="5303" customFormat="false" ht="77.6" hidden="false" customHeight="false" outlineLevel="0" collapsed="false">
      <c r="A5303" s="10" t="n">
        <v>5301</v>
      </c>
      <c r="B5303" s="10" t="s">
        <v>19493</v>
      </c>
      <c r="C5303" s="10" t="s">
        <v>19494</v>
      </c>
      <c r="D5303" s="10" t="s">
        <v>19495</v>
      </c>
      <c r="E5303" s="10" t="s">
        <v>19496</v>
      </c>
      <c r="F5303" s="14" t="n">
        <v>7814105774</v>
      </c>
      <c r="G5303" s="18" t="s">
        <v>19497</v>
      </c>
      <c r="H5303" s="4" t="s">
        <v>19498</v>
      </c>
      <c r="I5303" s="2" t="s">
        <v>115</v>
      </c>
    </row>
    <row r="5304" customFormat="false" ht="77.6" hidden="false" customHeight="false" outlineLevel="0" collapsed="false">
      <c r="A5304" s="10" t="n">
        <v>5302</v>
      </c>
      <c r="B5304" s="10" t="s">
        <v>19499</v>
      </c>
      <c r="C5304" s="10" t="s">
        <v>19500</v>
      </c>
      <c r="D5304" s="10" t="s">
        <v>19501</v>
      </c>
      <c r="E5304" s="10" t="s">
        <v>19502</v>
      </c>
      <c r="F5304" s="14" t="n">
        <v>7807028906</v>
      </c>
      <c r="G5304" s="18" t="s">
        <v>19503</v>
      </c>
      <c r="H5304" s="4" t="s">
        <v>19504</v>
      </c>
      <c r="I5304" s="2" t="s">
        <v>115</v>
      </c>
    </row>
    <row r="5305" customFormat="false" ht="77.6" hidden="false" customHeight="false" outlineLevel="0" collapsed="false">
      <c r="A5305" s="10" t="n">
        <v>5303</v>
      </c>
      <c r="B5305" s="10" t="s">
        <v>19505</v>
      </c>
      <c r="C5305" s="10" t="s">
        <v>19506</v>
      </c>
      <c r="D5305" s="10" t="s">
        <v>19507</v>
      </c>
      <c r="E5305" s="10" t="s">
        <v>19508</v>
      </c>
      <c r="F5305" s="14" t="n">
        <v>7801664140</v>
      </c>
      <c r="G5305" s="18" t="s">
        <v>19509</v>
      </c>
      <c r="H5305" s="4" t="s">
        <v>19510</v>
      </c>
      <c r="I5305" s="2" t="s">
        <v>115</v>
      </c>
    </row>
    <row r="5306" customFormat="false" ht="77.6" hidden="false" customHeight="false" outlineLevel="0" collapsed="false">
      <c r="A5306" s="10" t="n">
        <v>5304</v>
      </c>
      <c r="B5306" s="10" t="s">
        <v>19511</v>
      </c>
      <c r="C5306" s="10" t="s">
        <v>117</v>
      </c>
      <c r="D5306" s="10" t="s">
        <v>19512</v>
      </c>
      <c r="E5306" s="10" t="s">
        <v>19513</v>
      </c>
      <c r="F5306" s="14" t="n">
        <v>7805727987</v>
      </c>
      <c r="G5306" s="18" t="s">
        <v>19514</v>
      </c>
      <c r="H5306" s="4" t="s">
        <v>19515</v>
      </c>
      <c r="I5306" s="2" t="s">
        <v>115</v>
      </c>
    </row>
    <row r="5307" customFormat="false" ht="77.6" hidden="false" customHeight="false" outlineLevel="0" collapsed="false">
      <c r="A5307" s="10" t="n">
        <v>5305</v>
      </c>
      <c r="B5307" s="10" t="s">
        <v>19516</v>
      </c>
      <c r="C5307" s="10" t="s">
        <v>736</v>
      </c>
      <c r="D5307" s="10" t="s">
        <v>19517</v>
      </c>
      <c r="E5307" s="10" t="s">
        <v>19518</v>
      </c>
      <c r="F5307" s="14" t="n">
        <v>7838397452</v>
      </c>
      <c r="G5307" s="18" t="s">
        <v>19519</v>
      </c>
      <c r="H5307" s="4" t="s">
        <v>19520</v>
      </c>
      <c r="I5307" s="2" t="s">
        <v>115</v>
      </c>
    </row>
    <row r="5308" customFormat="false" ht="77.6" hidden="false" customHeight="false" outlineLevel="0" collapsed="false">
      <c r="A5308" s="10" t="n">
        <v>5306</v>
      </c>
      <c r="B5308" s="10" t="s">
        <v>19521</v>
      </c>
      <c r="C5308" s="10" t="s">
        <v>19522</v>
      </c>
      <c r="D5308" s="10" t="s">
        <v>19523</v>
      </c>
      <c r="E5308" s="10" t="s">
        <v>19524</v>
      </c>
      <c r="F5308" s="14" t="n">
        <v>7814072695</v>
      </c>
      <c r="G5308" s="18" t="s">
        <v>19525</v>
      </c>
      <c r="H5308" s="4" t="s">
        <v>19526</v>
      </c>
      <c r="I5308" s="2" t="s">
        <v>115</v>
      </c>
    </row>
    <row r="5309" customFormat="false" ht="77.6" hidden="false" customHeight="false" outlineLevel="0" collapsed="false">
      <c r="A5309" s="10" t="n">
        <v>5307</v>
      </c>
      <c r="B5309" s="10" t="s">
        <v>19527</v>
      </c>
      <c r="C5309" s="10" t="s">
        <v>8804</v>
      </c>
      <c r="D5309" s="10" t="s">
        <v>19528</v>
      </c>
      <c r="E5309" s="10" t="s">
        <v>19529</v>
      </c>
      <c r="F5309" s="14" t="n">
        <v>7820061412</v>
      </c>
      <c r="G5309" s="18" t="s">
        <v>19530</v>
      </c>
      <c r="H5309" s="4" t="s">
        <v>19531</v>
      </c>
      <c r="I5309" s="2" t="s">
        <v>115</v>
      </c>
    </row>
    <row r="5310" customFormat="false" ht="77.6" hidden="false" customHeight="false" outlineLevel="0" collapsed="false">
      <c r="A5310" s="10" t="n">
        <v>5308</v>
      </c>
      <c r="B5310" s="10" t="s">
        <v>19532</v>
      </c>
      <c r="C5310" s="10" t="s">
        <v>19533</v>
      </c>
      <c r="D5310" s="10" t="s">
        <v>19534</v>
      </c>
      <c r="E5310" s="10" t="s">
        <v>19535</v>
      </c>
      <c r="F5310" s="14" t="n">
        <v>7806505507</v>
      </c>
      <c r="G5310" s="18" t="s">
        <v>19536</v>
      </c>
      <c r="H5310" s="4" t="s">
        <v>19537</v>
      </c>
      <c r="I5310" s="2" t="s">
        <v>115</v>
      </c>
    </row>
    <row r="5311" customFormat="false" ht="77.6" hidden="false" customHeight="false" outlineLevel="0" collapsed="false">
      <c r="A5311" s="10" t="n">
        <v>5309</v>
      </c>
      <c r="B5311" s="10" t="s">
        <v>19538</v>
      </c>
      <c r="C5311" s="10" t="s">
        <v>19539</v>
      </c>
      <c r="D5311" s="10" t="s">
        <v>19540</v>
      </c>
      <c r="E5311" s="10" t="s">
        <v>19541</v>
      </c>
      <c r="F5311" s="14" t="n">
        <v>7817082028</v>
      </c>
      <c r="G5311" s="18" t="s">
        <v>19542</v>
      </c>
      <c r="H5311" s="4" t="s">
        <v>19543</v>
      </c>
      <c r="I5311" s="2" t="s">
        <v>115</v>
      </c>
    </row>
    <row r="5312" customFormat="false" ht="77.6" hidden="false" customHeight="false" outlineLevel="0" collapsed="false">
      <c r="A5312" s="10" t="n">
        <v>5310</v>
      </c>
      <c r="B5312" s="10" t="s">
        <v>19544</v>
      </c>
      <c r="C5312" s="10" t="s">
        <v>19545</v>
      </c>
      <c r="D5312" s="10" t="s">
        <v>19546</v>
      </c>
      <c r="E5312" s="10" t="s">
        <v>19547</v>
      </c>
      <c r="F5312" s="14" t="n">
        <v>7806558530</v>
      </c>
      <c r="G5312" s="18" t="s">
        <v>19548</v>
      </c>
      <c r="H5312" s="4" t="s">
        <v>19549</v>
      </c>
      <c r="I5312" s="2" t="s">
        <v>115</v>
      </c>
    </row>
    <row r="5313" customFormat="false" ht="77.6" hidden="false" customHeight="false" outlineLevel="0" collapsed="false">
      <c r="A5313" s="10" t="n">
        <v>5311</v>
      </c>
      <c r="B5313" s="10" t="s">
        <v>19550</v>
      </c>
      <c r="C5313" s="10" t="s">
        <v>19551</v>
      </c>
      <c r="D5313" s="10" t="s">
        <v>13802</v>
      </c>
      <c r="E5313" s="10" t="s">
        <v>19552</v>
      </c>
      <c r="F5313" s="14" t="n">
        <v>7802687214</v>
      </c>
      <c r="G5313" s="18" t="s">
        <v>19553</v>
      </c>
      <c r="H5313" s="4" t="s">
        <v>19554</v>
      </c>
      <c r="I5313" s="2" t="s">
        <v>115</v>
      </c>
    </row>
    <row r="5314" customFormat="false" ht="39.55" hidden="false" customHeight="false" outlineLevel="0" collapsed="false">
      <c r="A5314" s="10" t="n">
        <v>5312</v>
      </c>
      <c r="B5314" s="10" t="s">
        <v>19555</v>
      </c>
      <c r="C5314" s="10" t="s">
        <v>19556</v>
      </c>
      <c r="D5314" s="10" t="s">
        <v>19557</v>
      </c>
      <c r="E5314" s="10" t="s">
        <v>19558</v>
      </c>
      <c r="F5314" s="14" t="n">
        <v>7801123871</v>
      </c>
      <c r="G5314" s="18" t="s">
        <v>19559</v>
      </c>
      <c r="H5314" s="4" t="s">
        <v>19560</v>
      </c>
      <c r="I5314" s="1" t="s">
        <v>14</v>
      </c>
    </row>
    <row r="5315" customFormat="false" ht="77.6" hidden="false" customHeight="false" outlineLevel="0" collapsed="false">
      <c r="A5315" s="10" t="n">
        <v>5313</v>
      </c>
      <c r="B5315" s="10" t="s">
        <v>19561</v>
      </c>
      <c r="C5315" s="10" t="s">
        <v>1878</v>
      </c>
      <c r="D5315" s="10" t="s">
        <v>19562</v>
      </c>
      <c r="E5315" s="14" t="s">
        <v>19563</v>
      </c>
      <c r="F5315" s="14" t="s">
        <v>19564</v>
      </c>
      <c r="G5315" s="18" t="s">
        <v>19565</v>
      </c>
      <c r="H5315" s="4" t="s">
        <v>19566</v>
      </c>
      <c r="I5315" s="2" t="s">
        <v>115</v>
      </c>
    </row>
    <row r="5316" customFormat="false" ht="77.6" hidden="false" customHeight="false" outlineLevel="0" collapsed="false">
      <c r="A5316" s="10" t="n">
        <v>5314</v>
      </c>
      <c r="B5316" s="10" t="s">
        <v>19567</v>
      </c>
      <c r="C5316" s="10" t="s">
        <v>6668</v>
      </c>
      <c r="D5316" s="10" t="s">
        <v>19568</v>
      </c>
      <c r="E5316" s="14" t="s">
        <v>19563</v>
      </c>
      <c r="F5316" s="14" t="s">
        <v>19564</v>
      </c>
      <c r="G5316" s="18" t="s">
        <v>19565</v>
      </c>
      <c r="H5316" s="4" t="s">
        <v>19569</v>
      </c>
      <c r="I5316" s="2" t="s">
        <v>115</v>
      </c>
    </row>
    <row r="5317" customFormat="false" ht="77.6" hidden="false" customHeight="false" outlineLevel="0" collapsed="false">
      <c r="A5317" s="10" t="n">
        <v>5315</v>
      </c>
      <c r="B5317" s="10" t="s">
        <v>19570</v>
      </c>
      <c r="C5317" s="10" t="s">
        <v>10511</v>
      </c>
      <c r="D5317" s="10" t="s">
        <v>19568</v>
      </c>
      <c r="E5317" s="14" t="s">
        <v>19563</v>
      </c>
      <c r="F5317" s="14" t="s">
        <v>19564</v>
      </c>
      <c r="G5317" s="18" t="s">
        <v>19565</v>
      </c>
      <c r="H5317" s="4" t="s">
        <v>19571</v>
      </c>
      <c r="I5317" s="2" t="s">
        <v>115</v>
      </c>
    </row>
    <row r="5318" customFormat="false" ht="77.6" hidden="false" customHeight="false" outlineLevel="0" collapsed="false">
      <c r="A5318" s="10" t="n">
        <v>5316</v>
      </c>
      <c r="B5318" s="10" t="s">
        <v>19572</v>
      </c>
      <c r="C5318" s="10" t="s">
        <v>1087</v>
      </c>
      <c r="D5318" s="10" t="s">
        <v>19568</v>
      </c>
      <c r="E5318" s="14" t="s">
        <v>19563</v>
      </c>
      <c r="F5318" s="14" t="s">
        <v>19564</v>
      </c>
      <c r="G5318" s="18" t="s">
        <v>19565</v>
      </c>
      <c r="H5318" s="4" t="s">
        <v>19573</v>
      </c>
      <c r="I5318" s="2" t="s">
        <v>115</v>
      </c>
    </row>
    <row r="5319" customFormat="false" ht="77.6" hidden="false" customHeight="false" outlineLevel="0" collapsed="false">
      <c r="A5319" s="10" t="n">
        <v>5317</v>
      </c>
      <c r="B5319" s="10" t="s">
        <v>19574</v>
      </c>
      <c r="C5319" s="10" t="s">
        <v>19575</v>
      </c>
      <c r="D5319" s="10" t="s">
        <v>19576</v>
      </c>
      <c r="E5319" s="14" t="s">
        <v>19577</v>
      </c>
      <c r="F5319" s="14" t="n">
        <v>7814701022</v>
      </c>
      <c r="G5319" s="18" t="s">
        <v>19578</v>
      </c>
      <c r="H5319" s="4" t="s">
        <v>19579</v>
      </c>
      <c r="I5319" s="2" t="s">
        <v>115</v>
      </c>
    </row>
    <row r="5320" customFormat="false" ht="77.6" hidden="false" customHeight="false" outlineLevel="0" collapsed="false">
      <c r="A5320" s="10" t="n">
        <v>5318</v>
      </c>
      <c r="B5320" s="10" t="s">
        <v>19580</v>
      </c>
      <c r="C5320" s="10" t="s">
        <v>10511</v>
      </c>
      <c r="D5320" s="10" t="s">
        <v>19562</v>
      </c>
      <c r="E5320" s="14" t="s">
        <v>19563</v>
      </c>
      <c r="F5320" s="14" t="s">
        <v>19564</v>
      </c>
      <c r="G5320" s="18" t="s">
        <v>19565</v>
      </c>
      <c r="H5320" s="4" t="s">
        <v>19571</v>
      </c>
      <c r="I5320" s="2" t="s">
        <v>115</v>
      </c>
    </row>
    <row r="5321" customFormat="false" ht="77.6" hidden="false" customHeight="false" outlineLevel="0" collapsed="false">
      <c r="A5321" s="10" t="n">
        <v>5319</v>
      </c>
      <c r="B5321" s="10" t="s">
        <v>19581</v>
      </c>
      <c r="C5321" s="10" t="s">
        <v>1087</v>
      </c>
      <c r="D5321" s="10" t="s">
        <v>19562</v>
      </c>
      <c r="E5321" s="14" t="s">
        <v>19563</v>
      </c>
      <c r="F5321" s="14" t="s">
        <v>19564</v>
      </c>
      <c r="G5321" s="18" t="s">
        <v>19565</v>
      </c>
      <c r="H5321" s="4" t="s">
        <v>19573</v>
      </c>
      <c r="I5321" s="2" t="s">
        <v>115</v>
      </c>
    </row>
    <row r="5322" customFormat="false" ht="77.6" hidden="false" customHeight="false" outlineLevel="0" collapsed="false">
      <c r="A5322" s="10" t="n">
        <v>5320</v>
      </c>
      <c r="B5322" s="10" t="s">
        <v>19582</v>
      </c>
      <c r="C5322" s="10" t="s">
        <v>6668</v>
      </c>
      <c r="D5322" s="10" t="s">
        <v>19562</v>
      </c>
      <c r="E5322" s="14" t="s">
        <v>19563</v>
      </c>
      <c r="F5322" s="14" t="s">
        <v>19564</v>
      </c>
      <c r="G5322" s="18" t="s">
        <v>19565</v>
      </c>
      <c r="H5322" s="4" t="s">
        <v>19569</v>
      </c>
      <c r="I5322" s="2" t="s">
        <v>115</v>
      </c>
    </row>
    <row r="5323" customFormat="false" ht="77.6" hidden="false" customHeight="false" outlineLevel="0" collapsed="false">
      <c r="A5323" s="10" t="n">
        <v>5321</v>
      </c>
      <c r="B5323" s="10" t="s">
        <v>19583</v>
      </c>
      <c r="C5323" s="10" t="s">
        <v>10569</v>
      </c>
      <c r="D5323" s="10" t="s">
        <v>19562</v>
      </c>
      <c r="E5323" s="14" t="s">
        <v>19563</v>
      </c>
      <c r="F5323" s="14" t="s">
        <v>19564</v>
      </c>
      <c r="G5323" s="18" t="s">
        <v>19565</v>
      </c>
      <c r="H5323" s="4" t="s">
        <v>19584</v>
      </c>
      <c r="I5323" s="2" t="s">
        <v>115</v>
      </c>
    </row>
    <row r="5324" customFormat="false" ht="77.6" hidden="false" customHeight="false" outlineLevel="0" collapsed="false">
      <c r="A5324" s="10" t="n">
        <v>5322</v>
      </c>
      <c r="B5324" s="10" t="s">
        <v>19585</v>
      </c>
      <c r="C5324" s="10" t="s">
        <v>15256</v>
      </c>
      <c r="D5324" s="10" t="s">
        <v>19586</v>
      </c>
      <c r="E5324" s="14" t="s">
        <v>19587</v>
      </c>
      <c r="F5324" s="14" t="n">
        <v>7820045594</v>
      </c>
      <c r="G5324" s="18" t="s">
        <v>19588</v>
      </c>
      <c r="H5324" s="4" t="s">
        <v>19589</v>
      </c>
      <c r="I5324" s="2" t="s">
        <v>115</v>
      </c>
    </row>
    <row r="5325" customFormat="false" ht="77.6" hidden="false" customHeight="false" outlineLevel="0" collapsed="false">
      <c r="A5325" s="10" t="n">
        <v>5323</v>
      </c>
      <c r="B5325" s="10" t="s">
        <v>19590</v>
      </c>
      <c r="C5325" s="10" t="s">
        <v>117</v>
      </c>
      <c r="D5325" s="10" t="s">
        <v>19591</v>
      </c>
      <c r="E5325" s="14" t="s">
        <v>19592</v>
      </c>
      <c r="F5325" s="14" t="n">
        <v>7810516741</v>
      </c>
      <c r="G5325" s="18" t="s">
        <v>19593</v>
      </c>
      <c r="H5325" s="4" t="s">
        <v>19594</v>
      </c>
      <c r="I5325" s="2" t="s">
        <v>115</v>
      </c>
    </row>
    <row r="5326" customFormat="false" ht="77.6" hidden="false" customHeight="false" outlineLevel="0" collapsed="false">
      <c r="A5326" s="10" t="n">
        <v>5324</v>
      </c>
      <c r="B5326" s="10" t="s">
        <v>19595</v>
      </c>
      <c r="C5326" s="10" t="s">
        <v>9168</v>
      </c>
      <c r="D5326" s="10" t="s">
        <v>19596</v>
      </c>
      <c r="E5326" s="14" t="s">
        <v>19597</v>
      </c>
      <c r="F5326" s="14" t="n">
        <v>7806012780</v>
      </c>
      <c r="G5326" s="18" t="s">
        <v>19598</v>
      </c>
      <c r="H5326" s="4" t="s">
        <v>19599</v>
      </c>
      <c r="I5326" s="2" t="s">
        <v>115</v>
      </c>
    </row>
    <row r="5327" customFormat="false" ht="90.25" hidden="false" customHeight="false" outlineLevel="0" collapsed="false">
      <c r="A5327" s="10" t="n">
        <v>5325</v>
      </c>
      <c r="B5327" s="10" t="s">
        <v>19600</v>
      </c>
      <c r="C5327" s="10" t="s">
        <v>19601</v>
      </c>
      <c r="D5327" s="10" t="s">
        <v>19602</v>
      </c>
      <c r="E5327" s="14" t="s">
        <v>19603</v>
      </c>
      <c r="F5327" s="14" t="n">
        <v>7820031841</v>
      </c>
      <c r="G5327" s="18" t="s">
        <v>19604</v>
      </c>
      <c r="H5327" s="4" t="s">
        <v>19605</v>
      </c>
      <c r="I5327" s="2" t="s">
        <v>115</v>
      </c>
    </row>
    <row r="5328" customFormat="false" ht="77.6" hidden="false" customHeight="false" outlineLevel="0" collapsed="false">
      <c r="A5328" s="10" t="n">
        <v>5326</v>
      </c>
      <c r="B5328" s="10" t="s">
        <v>19606</v>
      </c>
      <c r="C5328" s="10" t="s">
        <v>19607</v>
      </c>
      <c r="D5328" s="10" t="s">
        <v>19608</v>
      </c>
      <c r="E5328" s="14" t="s">
        <v>19609</v>
      </c>
      <c r="F5328" s="14" t="n">
        <v>7825686915</v>
      </c>
      <c r="G5328" s="18" t="s">
        <v>19610</v>
      </c>
      <c r="H5328" s="4" t="s">
        <v>19611</v>
      </c>
      <c r="I5328" s="2" t="s">
        <v>115</v>
      </c>
    </row>
    <row r="5329" customFormat="false" ht="77.6" hidden="false" customHeight="false" outlineLevel="0" collapsed="false">
      <c r="A5329" s="10" t="n">
        <v>5327</v>
      </c>
      <c r="B5329" s="10" t="s">
        <v>19612</v>
      </c>
      <c r="C5329" s="10" t="s">
        <v>12624</v>
      </c>
      <c r="D5329" s="10" t="s">
        <v>19613</v>
      </c>
      <c r="E5329" s="14" t="s">
        <v>19614</v>
      </c>
      <c r="F5329" s="14" t="n">
        <v>7806058746</v>
      </c>
      <c r="G5329" s="18" t="s">
        <v>19615</v>
      </c>
      <c r="H5329" s="4" t="s">
        <v>19616</v>
      </c>
      <c r="I5329" s="2" t="s">
        <v>115</v>
      </c>
    </row>
    <row r="5330" customFormat="false" ht="77.6" hidden="false" customHeight="false" outlineLevel="0" collapsed="false">
      <c r="A5330" s="10" t="n">
        <v>5328</v>
      </c>
      <c r="B5330" s="10" t="s">
        <v>19617</v>
      </c>
      <c r="C5330" s="10" t="s">
        <v>19618</v>
      </c>
      <c r="D5330" s="10" t="s">
        <v>19619</v>
      </c>
      <c r="E5330" s="14" t="s">
        <v>14303</v>
      </c>
      <c r="F5330" s="14" t="n">
        <v>7806021739</v>
      </c>
      <c r="G5330" s="18" t="s">
        <v>19620</v>
      </c>
      <c r="H5330" s="4" t="s">
        <v>19621</v>
      </c>
      <c r="I5330" s="2" t="s">
        <v>115</v>
      </c>
    </row>
    <row r="5331" customFormat="false" ht="26.85" hidden="false" customHeight="false" outlineLevel="0" collapsed="false">
      <c r="A5331" s="10" t="n">
        <v>5329</v>
      </c>
      <c r="B5331" s="10" t="s">
        <v>19622</v>
      </c>
      <c r="C5331" s="10" t="s">
        <v>19623</v>
      </c>
      <c r="D5331" s="10" t="s">
        <v>8023</v>
      </c>
      <c r="E5331" s="14" t="s">
        <v>18652</v>
      </c>
      <c r="F5331" s="14" t="n">
        <v>7743792870</v>
      </c>
      <c r="G5331" s="18" t="s">
        <v>18653</v>
      </c>
      <c r="H5331" s="4" t="s">
        <v>19624</v>
      </c>
      <c r="I5331" s="1" t="s">
        <v>14</v>
      </c>
    </row>
    <row r="5332" customFormat="false" ht="39.55" hidden="false" customHeight="false" outlineLevel="0" collapsed="false">
      <c r="A5332" s="10" t="n">
        <v>5330</v>
      </c>
      <c r="B5332" s="10" t="s">
        <v>19625</v>
      </c>
      <c r="C5332" s="10" t="s">
        <v>19626</v>
      </c>
      <c r="D5332" s="10" t="s">
        <v>1678</v>
      </c>
      <c r="E5332" s="14" t="s">
        <v>9930</v>
      </c>
      <c r="F5332" s="14" t="n">
        <v>7814148471</v>
      </c>
      <c r="G5332" s="18" t="s">
        <v>19627</v>
      </c>
      <c r="H5332" s="4" t="s">
        <v>19628</v>
      </c>
      <c r="I5332" s="1" t="s">
        <v>14</v>
      </c>
    </row>
    <row r="5333" customFormat="false" ht="26.85" hidden="false" customHeight="false" outlineLevel="0" collapsed="false">
      <c r="A5333" s="10" t="n">
        <v>5331</v>
      </c>
      <c r="B5333" s="10" t="s">
        <v>19629</v>
      </c>
      <c r="C5333" s="10" t="s">
        <v>17527</v>
      </c>
      <c r="D5333" s="10" t="s">
        <v>14533</v>
      </c>
      <c r="E5333" s="14" t="s">
        <v>19630</v>
      </c>
      <c r="F5333" s="14" t="n">
        <v>7702070139</v>
      </c>
      <c r="G5333" s="18" t="s">
        <v>19631</v>
      </c>
      <c r="H5333" s="4" t="s">
        <v>19632</v>
      </c>
      <c r="I5333" s="1" t="s">
        <v>14</v>
      </c>
    </row>
    <row r="5334" customFormat="false" ht="26.85" hidden="false" customHeight="false" outlineLevel="0" collapsed="false">
      <c r="A5334" s="10" t="n">
        <v>5332</v>
      </c>
      <c r="B5334" s="10" t="s">
        <v>19633</v>
      </c>
      <c r="C5334" s="10" t="s">
        <v>19634</v>
      </c>
      <c r="D5334" s="10" t="s">
        <v>14533</v>
      </c>
      <c r="E5334" s="14" t="s">
        <v>19630</v>
      </c>
      <c r="F5334" s="14" t="n">
        <v>7702070139</v>
      </c>
      <c r="G5334" s="18" t="s">
        <v>19631</v>
      </c>
      <c r="H5334" s="4" t="s">
        <v>19635</v>
      </c>
      <c r="I5334" s="1" t="s">
        <v>14</v>
      </c>
    </row>
    <row r="5335" customFormat="false" ht="39.55" hidden="false" customHeight="false" outlineLevel="0" collapsed="false">
      <c r="A5335" s="10" t="n">
        <v>5333</v>
      </c>
      <c r="B5335" s="10" t="s">
        <v>19636</v>
      </c>
      <c r="C5335" s="10" t="s">
        <v>19637</v>
      </c>
      <c r="D5335" s="10" t="s">
        <v>14533</v>
      </c>
      <c r="E5335" s="14" t="s">
        <v>19630</v>
      </c>
      <c r="F5335" s="14" t="n">
        <v>7702070139</v>
      </c>
      <c r="G5335" s="18" t="s">
        <v>19631</v>
      </c>
      <c r="H5335" s="4" t="s">
        <v>1746</v>
      </c>
      <c r="I5335" s="1" t="s">
        <v>14</v>
      </c>
    </row>
    <row r="5336" customFormat="false" ht="77.6" hidden="false" customHeight="false" outlineLevel="0" collapsed="false">
      <c r="A5336" s="10" t="n">
        <v>5334</v>
      </c>
      <c r="B5336" s="10" t="s">
        <v>19638</v>
      </c>
      <c r="C5336" s="10" t="s">
        <v>19639</v>
      </c>
      <c r="D5336" s="10" t="s">
        <v>19640</v>
      </c>
      <c r="E5336" s="14" t="s">
        <v>19641</v>
      </c>
      <c r="F5336" s="14" t="n">
        <v>7805726327</v>
      </c>
      <c r="G5336" s="18" t="s">
        <v>19642</v>
      </c>
      <c r="H5336" s="4" t="s">
        <v>19643</v>
      </c>
      <c r="I5336" s="2" t="s">
        <v>115</v>
      </c>
    </row>
    <row r="5337" customFormat="false" ht="77.6" hidden="false" customHeight="false" outlineLevel="0" collapsed="false">
      <c r="A5337" s="10" t="n">
        <v>5335</v>
      </c>
      <c r="B5337" s="10" t="s">
        <v>19644</v>
      </c>
      <c r="C5337" s="10" t="s">
        <v>19645</v>
      </c>
      <c r="D5337" s="10" t="s">
        <v>19646</v>
      </c>
      <c r="E5337" s="14" t="s">
        <v>19647</v>
      </c>
      <c r="F5337" s="14" t="n">
        <v>7806200417</v>
      </c>
      <c r="G5337" s="18" t="s">
        <v>19648</v>
      </c>
      <c r="H5337" s="4" t="s">
        <v>19649</v>
      </c>
      <c r="I5337" s="2" t="s">
        <v>115</v>
      </c>
    </row>
    <row r="5338" customFormat="false" ht="77.6" hidden="false" customHeight="false" outlineLevel="0" collapsed="false">
      <c r="A5338" s="10" t="n">
        <v>5336</v>
      </c>
      <c r="B5338" s="10" t="s">
        <v>19650</v>
      </c>
      <c r="C5338" s="10" t="s">
        <v>19651</v>
      </c>
      <c r="D5338" s="10" t="s">
        <v>19652</v>
      </c>
      <c r="E5338" s="14" t="s">
        <v>19653</v>
      </c>
      <c r="F5338" s="14" t="n">
        <v>7842526260</v>
      </c>
      <c r="G5338" s="18" t="s">
        <v>19654</v>
      </c>
      <c r="H5338" s="4" t="s">
        <v>19655</v>
      </c>
      <c r="I5338" s="2" t="s">
        <v>115</v>
      </c>
    </row>
    <row r="5339" customFormat="false" ht="77.6" hidden="false" customHeight="false" outlineLevel="0" collapsed="false">
      <c r="A5339" s="10" t="n">
        <v>5337</v>
      </c>
      <c r="B5339" s="10" t="s">
        <v>19656</v>
      </c>
      <c r="C5339" s="10" t="s">
        <v>19657</v>
      </c>
      <c r="D5339" s="10" t="s">
        <v>19658</v>
      </c>
      <c r="E5339" s="14" t="s">
        <v>19659</v>
      </c>
      <c r="F5339" s="14" t="n">
        <v>7813619664</v>
      </c>
      <c r="G5339" s="18" t="s">
        <v>19660</v>
      </c>
      <c r="H5339" s="4" t="s">
        <v>19661</v>
      </c>
      <c r="I5339" s="2" t="s">
        <v>115</v>
      </c>
    </row>
    <row r="5340" customFormat="false" ht="77.6" hidden="false" customHeight="false" outlineLevel="0" collapsed="false">
      <c r="A5340" s="10" t="n">
        <v>5338</v>
      </c>
      <c r="B5340" s="10" t="s">
        <v>19662</v>
      </c>
      <c r="C5340" s="10" t="s">
        <v>19663</v>
      </c>
      <c r="D5340" s="10" t="s">
        <v>19664</v>
      </c>
      <c r="E5340" s="14" t="s">
        <v>19665</v>
      </c>
      <c r="F5340" s="14" t="n">
        <v>7813664339</v>
      </c>
      <c r="G5340" s="18" t="s">
        <v>19666</v>
      </c>
      <c r="H5340" s="4" t="s">
        <v>19667</v>
      </c>
      <c r="I5340" s="2" t="s">
        <v>115</v>
      </c>
    </row>
    <row r="5341" customFormat="false" ht="77.6" hidden="false" customHeight="false" outlineLevel="0" collapsed="false">
      <c r="A5341" s="10" t="n">
        <v>5339</v>
      </c>
      <c r="B5341" s="10" t="s">
        <v>19668</v>
      </c>
      <c r="C5341" s="10" t="s">
        <v>19669</v>
      </c>
      <c r="D5341" s="10" t="s">
        <v>19670</v>
      </c>
      <c r="E5341" s="14" t="s">
        <v>19671</v>
      </c>
      <c r="F5341" s="14" t="n">
        <v>7807007409</v>
      </c>
      <c r="G5341" s="18" t="s">
        <v>19672</v>
      </c>
      <c r="H5341" s="4" t="s">
        <v>19673</v>
      </c>
      <c r="I5341" s="2" t="s">
        <v>115</v>
      </c>
    </row>
    <row r="5342" customFormat="false" ht="77.6" hidden="false" customHeight="false" outlineLevel="0" collapsed="false">
      <c r="A5342" s="10" t="n">
        <v>5340</v>
      </c>
      <c r="B5342" s="10" t="s">
        <v>19674</v>
      </c>
      <c r="C5342" s="10" t="s">
        <v>19675</v>
      </c>
      <c r="D5342" s="10" t="s">
        <v>19676</v>
      </c>
      <c r="E5342" s="14" t="s">
        <v>19677</v>
      </c>
      <c r="F5342" s="14" t="n">
        <v>7801292630</v>
      </c>
      <c r="G5342" s="18" t="s">
        <v>19678</v>
      </c>
      <c r="H5342" s="4" t="s">
        <v>19679</v>
      </c>
      <c r="I5342" s="2" t="s">
        <v>115</v>
      </c>
    </row>
    <row r="5343" customFormat="false" ht="77.6" hidden="false" customHeight="false" outlineLevel="0" collapsed="false">
      <c r="A5343" s="10" t="n">
        <v>5341</v>
      </c>
      <c r="B5343" s="10" t="s">
        <v>19680</v>
      </c>
      <c r="C5343" s="10" t="s">
        <v>80</v>
      </c>
      <c r="D5343" s="10" t="s">
        <v>19681</v>
      </c>
      <c r="E5343" s="14" t="s">
        <v>19682</v>
      </c>
      <c r="F5343" s="14" t="n">
        <v>7814405224</v>
      </c>
      <c r="G5343" s="18" t="s">
        <v>19683</v>
      </c>
      <c r="H5343" s="4" t="s">
        <v>19684</v>
      </c>
      <c r="I5343" s="2" t="s">
        <v>115</v>
      </c>
    </row>
    <row r="5344" customFormat="false" ht="77.6" hidden="false" customHeight="false" outlineLevel="0" collapsed="false">
      <c r="A5344" s="10" t="n">
        <v>5342</v>
      </c>
      <c r="B5344" s="10" t="s">
        <v>19685</v>
      </c>
      <c r="C5344" s="10" t="s">
        <v>19686</v>
      </c>
      <c r="D5344" s="10" t="s">
        <v>19687</v>
      </c>
      <c r="E5344" s="14" t="s">
        <v>19688</v>
      </c>
      <c r="F5344" s="14" t="n">
        <v>5032073106</v>
      </c>
      <c r="G5344" s="18" t="s">
        <v>19689</v>
      </c>
      <c r="H5344" s="4" t="s">
        <v>19690</v>
      </c>
      <c r="I5344" s="2" t="s">
        <v>115</v>
      </c>
    </row>
    <row r="5345" customFormat="false" ht="77.6" hidden="false" customHeight="false" outlineLevel="0" collapsed="false">
      <c r="A5345" s="10" t="n">
        <v>5343</v>
      </c>
      <c r="B5345" s="10" t="s">
        <v>19691</v>
      </c>
      <c r="C5345" s="10" t="s">
        <v>19692</v>
      </c>
      <c r="D5345" s="10" t="s">
        <v>19693</v>
      </c>
      <c r="E5345" s="14" t="s">
        <v>19694</v>
      </c>
      <c r="F5345" s="14" t="n">
        <v>7806098139</v>
      </c>
      <c r="G5345" s="18" t="s">
        <v>19695</v>
      </c>
      <c r="H5345" s="4" t="s">
        <v>19696</v>
      </c>
      <c r="I5345" s="2" t="s">
        <v>115</v>
      </c>
    </row>
    <row r="5346" customFormat="false" ht="52.2" hidden="false" customHeight="false" outlineLevel="0" collapsed="false">
      <c r="A5346" s="10" t="n">
        <v>5344</v>
      </c>
      <c r="B5346" s="10" t="s">
        <v>19697</v>
      </c>
      <c r="C5346" s="10" t="s">
        <v>19698</v>
      </c>
      <c r="D5346" s="10" t="s">
        <v>19699</v>
      </c>
      <c r="E5346" s="14" t="s">
        <v>19700</v>
      </c>
      <c r="F5346" s="14" t="n">
        <v>7819315479</v>
      </c>
      <c r="G5346" s="18" t="s">
        <v>19701</v>
      </c>
      <c r="H5346" s="4" t="s">
        <v>19702</v>
      </c>
      <c r="I5346" s="1" t="s">
        <v>14</v>
      </c>
    </row>
    <row r="5347" customFormat="false" ht="77.6" hidden="false" customHeight="false" outlineLevel="0" collapsed="false">
      <c r="A5347" s="10" t="n">
        <v>5345</v>
      </c>
      <c r="B5347" s="10" t="s">
        <v>19703</v>
      </c>
      <c r="C5347" s="10" t="s">
        <v>19704</v>
      </c>
      <c r="D5347" s="10" t="s">
        <v>19705</v>
      </c>
      <c r="E5347" s="14" t="s">
        <v>19706</v>
      </c>
      <c r="F5347" s="14" t="n">
        <v>7813138978</v>
      </c>
      <c r="G5347" s="18" t="s">
        <v>19707</v>
      </c>
      <c r="H5347" s="4" t="s">
        <v>19708</v>
      </c>
      <c r="I5347" s="2" t="s">
        <v>115</v>
      </c>
    </row>
    <row r="5348" customFormat="false" ht="39.55" hidden="false" customHeight="false" outlineLevel="0" collapsed="false">
      <c r="A5348" s="10" t="n">
        <v>5346</v>
      </c>
      <c r="B5348" s="10" t="s">
        <v>19709</v>
      </c>
      <c r="C5348" s="10" t="s">
        <v>19710</v>
      </c>
      <c r="D5348" s="10" t="s">
        <v>8849</v>
      </c>
      <c r="E5348" s="14" t="s">
        <v>8850</v>
      </c>
      <c r="F5348" s="14" t="n">
        <v>7710044140</v>
      </c>
      <c r="G5348" s="18" t="s">
        <v>19711</v>
      </c>
      <c r="H5348" s="4" t="s">
        <v>19712</v>
      </c>
      <c r="I5348" s="1" t="s">
        <v>14</v>
      </c>
    </row>
    <row r="5349" customFormat="false" ht="39.55" hidden="false" customHeight="false" outlineLevel="0" collapsed="false">
      <c r="A5349" s="10" t="n">
        <v>5347</v>
      </c>
      <c r="B5349" s="10" t="s">
        <v>19713</v>
      </c>
      <c r="C5349" s="10" t="s">
        <v>19714</v>
      </c>
      <c r="D5349" s="10" t="s">
        <v>8849</v>
      </c>
      <c r="E5349" s="14" t="s">
        <v>8850</v>
      </c>
      <c r="F5349" s="14" t="n">
        <v>7710044140</v>
      </c>
      <c r="G5349" s="18" t="s">
        <v>19711</v>
      </c>
      <c r="H5349" s="4" t="s">
        <v>19715</v>
      </c>
      <c r="I5349" s="1" t="s">
        <v>14</v>
      </c>
    </row>
    <row r="5350" customFormat="false" ht="77.6" hidden="false" customHeight="false" outlineLevel="0" collapsed="false">
      <c r="A5350" s="10" t="n">
        <v>5348</v>
      </c>
      <c r="B5350" s="10" t="s">
        <v>19716</v>
      </c>
      <c r="C5350" s="10" t="s">
        <v>19717</v>
      </c>
      <c r="D5350" s="10" t="s">
        <v>19718</v>
      </c>
      <c r="E5350" s="14" t="s">
        <v>19719</v>
      </c>
      <c r="F5350" s="14" t="n">
        <v>7816651000</v>
      </c>
      <c r="G5350" s="18" t="s">
        <v>19720</v>
      </c>
      <c r="H5350" s="4" t="s">
        <v>19721</v>
      </c>
      <c r="I5350" s="2" t="s">
        <v>115</v>
      </c>
    </row>
    <row r="5351" customFormat="false" ht="77.6" hidden="false" customHeight="false" outlineLevel="0" collapsed="false">
      <c r="A5351" s="10" t="n">
        <v>5349</v>
      </c>
      <c r="B5351" s="10" t="s">
        <v>19722</v>
      </c>
      <c r="C5351" s="10" t="s">
        <v>117</v>
      </c>
      <c r="D5351" s="10" t="s">
        <v>19723</v>
      </c>
      <c r="E5351" s="14" t="s">
        <v>19724</v>
      </c>
      <c r="F5351" s="14" t="n">
        <v>7811369680</v>
      </c>
      <c r="G5351" s="18" t="s">
        <v>19725</v>
      </c>
      <c r="H5351" s="4" t="s">
        <v>19726</v>
      </c>
      <c r="I5351" s="2" t="s">
        <v>115</v>
      </c>
    </row>
    <row r="5352" customFormat="false" ht="39.55" hidden="false" customHeight="false" outlineLevel="0" collapsed="false">
      <c r="A5352" s="10" t="n">
        <v>5350</v>
      </c>
      <c r="B5352" s="10" t="s">
        <v>19727</v>
      </c>
      <c r="C5352" s="10" t="s">
        <v>19728</v>
      </c>
      <c r="D5352" s="10" t="s">
        <v>13919</v>
      </c>
      <c r="E5352" s="14" t="s">
        <v>13867</v>
      </c>
      <c r="F5352" s="14" t="n">
        <v>7841002778</v>
      </c>
      <c r="G5352" s="18" t="s">
        <v>19729</v>
      </c>
      <c r="H5352" s="4" t="s">
        <v>19730</v>
      </c>
      <c r="I5352" s="1" t="s">
        <v>14</v>
      </c>
    </row>
    <row r="5353" customFormat="false" ht="39.55" hidden="false" customHeight="false" outlineLevel="0" collapsed="false">
      <c r="A5353" s="10" t="n">
        <v>5351</v>
      </c>
      <c r="B5353" s="10" t="s">
        <v>19731</v>
      </c>
      <c r="C5353" s="10" t="s">
        <v>19732</v>
      </c>
      <c r="D5353" s="10" t="s">
        <v>13919</v>
      </c>
      <c r="E5353" s="14" t="s">
        <v>13867</v>
      </c>
      <c r="F5353" s="14" t="n">
        <v>7841002778</v>
      </c>
      <c r="G5353" s="18" t="s">
        <v>19729</v>
      </c>
      <c r="H5353" s="4" t="s">
        <v>19733</v>
      </c>
      <c r="I5353" s="1" t="s">
        <v>14</v>
      </c>
    </row>
    <row r="5354" customFormat="false" ht="39.55" hidden="false" customHeight="false" outlineLevel="0" collapsed="false">
      <c r="A5354" s="10" t="n">
        <v>5352</v>
      </c>
      <c r="B5354" s="10" t="s">
        <v>19734</v>
      </c>
      <c r="C5354" s="10" t="s">
        <v>19735</v>
      </c>
      <c r="D5354" s="10" t="s">
        <v>13919</v>
      </c>
      <c r="E5354" s="14" t="s">
        <v>13867</v>
      </c>
      <c r="F5354" s="14" t="n">
        <v>7841002778</v>
      </c>
      <c r="G5354" s="18" t="s">
        <v>19729</v>
      </c>
      <c r="H5354" s="4" t="s">
        <v>19736</v>
      </c>
      <c r="I5354" s="1" t="s">
        <v>14</v>
      </c>
    </row>
    <row r="5355" customFormat="false" ht="77.6" hidden="false" customHeight="false" outlineLevel="0" collapsed="false">
      <c r="A5355" s="10" t="n">
        <v>5353</v>
      </c>
      <c r="B5355" s="10" t="s">
        <v>19737</v>
      </c>
      <c r="C5355" s="10" t="s">
        <v>19738</v>
      </c>
      <c r="D5355" s="10" t="s">
        <v>18678</v>
      </c>
      <c r="E5355" s="14" t="s">
        <v>19739</v>
      </c>
      <c r="F5355" s="14" t="n">
        <v>7808037300</v>
      </c>
      <c r="G5355" s="18" t="s">
        <v>18680</v>
      </c>
      <c r="H5355" s="4" t="s">
        <v>19740</v>
      </c>
      <c r="I5355" s="2" t="s">
        <v>115</v>
      </c>
    </row>
    <row r="5356" customFormat="false" ht="77.6" hidden="false" customHeight="false" outlineLevel="0" collapsed="false">
      <c r="A5356" s="10" t="n">
        <v>5354</v>
      </c>
      <c r="B5356" s="10" t="s">
        <v>19741</v>
      </c>
      <c r="C5356" s="10" t="s">
        <v>19742</v>
      </c>
      <c r="D5356" s="10" t="s">
        <v>19743</v>
      </c>
      <c r="E5356" s="14" t="s">
        <v>19744</v>
      </c>
      <c r="F5356" s="14" t="n">
        <v>7801587418</v>
      </c>
      <c r="G5356" s="18" t="s">
        <v>19745</v>
      </c>
      <c r="H5356" s="4" t="s">
        <v>19746</v>
      </c>
      <c r="I5356" s="2" t="s">
        <v>115</v>
      </c>
    </row>
    <row r="5357" customFormat="false" ht="77.6" hidden="false" customHeight="false" outlineLevel="0" collapsed="false">
      <c r="A5357" s="10" t="n">
        <v>5355</v>
      </c>
      <c r="B5357" s="10" t="s">
        <v>19747</v>
      </c>
      <c r="C5357" s="10" t="s">
        <v>19748</v>
      </c>
      <c r="D5357" s="10" t="s">
        <v>19749</v>
      </c>
      <c r="E5357" s="14" t="s">
        <v>19750</v>
      </c>
      <c r="F5357" s="14" t="n">
        <v>7816429301</v>
      </c>
      <c r="G5357" s="18" t="s">
        <v>19751</v>
      </c>
      <c r="H5357" s="4" t="s">
        <v>19752</v>
      </c>
      <c r="I5357" s="2" t="s">
        <v>115</v>
      </c>
    </row>
    <row r="5358" customFormat="false" ht="77.6" hidden="false" customHeight="false" outlineLevel="0" collapsed="false">
      <c r="A5358" s="10" t="n">
        <v>5356</v>
      </c>
      <c r="B5358" s="10" t="s">
        <v>19753</v>
      </c>
      <c r="C5358" s="10" t="s">
        <v>19754</v>
      </c>
      <c r="D5358" s="10" t="s">
        <v>19755</v>
      </c>
      <c r="E5358" s="14" t="s">
        <v>19756</v>
      </c>
      <c r="F5358" s="14" t="n">
        <v>7811355180</v>
      </c>
      <c r="G5358" s="18" t="s">
        <v>19757</v>
      </c>
      <c r="H5358" s="4" t="s">
        <v>19758</v>
      </c>
      <c r="I5358" s="2" t="s">
        <v>115</v>
      </c>
    </row>
    <row r="5359" customFormat="false" ht="77.6" hidden="false" customHeight="false" outlineLevel="0" collapsed="false">
      <c r="A5359" s="10" t="n">
        <v>5357</v>
      </c>
      <c r="B5359" s="10" t="s">
        <v>19759</v>
      </c>
      <c r="C5359" s="10" t="s">
        <v>19760</v>
      </c>
      <c r="D5359" s="10" t="s">
        <v>19761</v>
      </c>
      <c r="E5359" s="14" t="s">
        <v>19762</v>
      </c>
      <c r="F5359" s="14" t="n">
        <v>3851000490</v>
      </c>
      <c r="G5359" s="18" t="s">
        <v>19763</v>
      </c>
      <c r="H5359" s="4" t="s">
        <v>19764</v>
      </c>
      <c r="I5359" s="2" t="s">
        <v>115</v>
      </c>
    </row>
    <row r="5360" customFormat="false" ht="77.6" hidden="false" customHeight="false" outlineLevel="0" collapsed="false">
      <c r="A5360" s="10" t="n">
        <v>5358</v>
      </c>
      <c r="B5360" s="10" t="s">
        <v>19765</v>
      </c>
      <c r="C5360" s="10" t="s">
        <v>19766</v>
      </c>
      <c r="D5360" s="10" t="s">
        <v>19767</v>
      </c>
      <c r="E5360" s="14" t="s">
        <v>19768</v>
      </c>
      <c r="F5360" s="14" t="n">
        <v>7801557759</v>
      </c>
      <c r="G5360" s="18" t="s">
        <v>19769</v>
      </c>
      <c r="H5360" s="4" t="s">
        <v>19770</v>
      </c>
      <c r="I5360" s="2" t="s">
        <v>115</v>
      </c>
    </row>
    <row r="5361" customFormat="false" ht="39.55" hidden="false" customHeight="false" outlineLevel="0" collapsed="false">
      <c r="A5361" s="10" t="n">
        <v>5359</v>
      </c>
      <c r="B5361" s="10" t="s">
        <v>19771</v>
      </c>
      <c r="C5361" s="10" t="s">
        <v>19772</v>
      </c>
      <c r="D5361" s="10" t="s">
        <v>18193</v>
      </c>
      <c r="E5361" s="14" t="s">
        <v>18194</v>
      </c>
      <c r="F5361" s="14" t="n">
        <v>4716027579</v>
      </c>
      <c r="G5361" s="18" t="s">
        <v>19773</v>
      </c>
      <c r="H5361" s="4" t="s">
        <v>19774</v>
      </c>
      <c r="I5361" s="1" t="s">
        <v>14</v>
      </c>
    </row>
    <row r="5362" customFormat="false" ht="39.55" hidden="false" customHeight="false" outlineLevel="0" collapsed="false">
      <c r="A5362" s="10" t="n">
        <v>5360</v>
      </c>
      <c r="B5362" s="10" t="s">
        <v>19775</v>
      </c>
      <c r="C5362" s="10" t="s">
        <v>19776</v>
      </c>
      <c r="D5362" s="10" t="s">
        <v>18193</v>
      </c>
      <c r="E5362" s="14" t="s">
        <v>18194</v>
      </c>
      <c r="F5362" s="14" t="n">
        <v>4716027579</v>
      </c>
      <c r="G5362" s="18" t="s">
        <v>19773</v>
      </c>
      <c r="H5362" s="4" t="s">
        <v>19777</v>
      </c>
      <c r="I5362" s="1" t="s">
        <v>14</v>
      </c>
    </row>
    <row r="5363" customFormat="false" ht="77.6" hidden="false" customHeight="false" outlineLevel="0" collapsed="false">
      <c r="A5363" s="10" t="n">
        <v>5361</v>
      </c>
      <c r="B5363" s="10" t="s">
        <v>19778</v>
      </c>
      <c r="C5363" s="10" t="s">
        <v>19779</v>
      </c>
      <c r="D5363" s="10" t="s">
        <v>19780</v>
      </c>
      <c r="E5363" s="14" t="s">
        <v>19781</v>
      </c>
      <c r="F5363" s="14" t="n">
        <v>7805128006</v>
      </c>
      <c r="G5363" s="18" t="s">
        <v>19782</v>
      </c>
      <c r="H5363" s="4" t="s">
        <v>19783</v>
      </c>
      <c r="I5363" s="2" t="s">
        <v>115</v>
      </c>
    </row>
    <row r="5364" customFormat="false" ht="77.6" hidden="false" customHeight="false" outlineLevel="0" collapsed="false">
      <c r="A5364" s="10" t="n">
        <v>5362</v>
      </c>
      <c r="B5364" s="10" t="s">
        <v>19784</v>
      </c>
      <c r="C5364" s="10" t="s">
        <v>19785</v>
      </c>
      <c r="D5364" s="10" t="s">
        <v>19786</v>
      </c>
      <c r="E5364" s="14" t="s">
        <v>19787</v>
      </c>
      <c r="F5364" s="14" t="n">
        <v>7808022720</v>
      </c>
      <c r="G5364" s="18" t="s">
        <v>19788</v>
      </c>
      <c r="H5364" s="4" t="s">
        <v>19789</v>
      </c>
      <c r="I5364" s="2" t="s">
        <v>115</v>
      </c>
    </row>
    <row r="5365" customFormat="false" ht="77.6" hidden="false" customHeight="false" outlineLevel="0" collapsed="false">
      <c r="A5365" s="10" t="n">
        <v>5363</v>
      </c>
      <c r="B5365" s="10" t="s">
        <v>19790</v>
      </c>
      <c r="C5365" s="10" t="s">
        <v>19791</v>
      </c>
      <c r="D5365" s="10" t="s">
        <v>19792</v>
      </c>
      <c r="E5365" s="14" t="s">
        <v>19793</v>
      </c>
      <c r="F5365" s="14" t="n">
        <v>6952036026</v>
      </c>
      <c r="G5365" s="18" t="s">
        <v>19794</v>
      </c>
      <c r="H5365" s="4" t="s">
        <v>19795</v>
      </c>
      <c r="I5365" s="2" t="s">
        <v>115</v>
      </c>
    </row>
    <row r="5366" customFormat="false" ht="77.6" hidden="false" customHeight="false" outlineLevel="0" collapsed="false">
      <c r="A5366" s="10" t="n">
        <v>5364</v>
      </c>
      <c r="B5366" s="10" t="s">
        <v>19796</v>
      </c>
      <c r="C5366" s="10" t="s">
        <v>19797</v>
      </c>
      <c r="D5366" s="10" t="s">
        <v>19798</v>
      </c>
      <c r="E5366" s="14" t="s">
        <v>19799</v>
      </c>
      <c r="F5366" s="14" t="n">
        <v>7816015251</v>
      </c>
      <c r="G5366" s="18" t="s">
        <v>19800</v>
      </c>
      <c r="H5366" s="4" t="s">
        <v>19801</v>
      </c>
      <c r="I5366" s="2" t="s">
        <v>115</v>
      </c>
    </row>
    <row r="5367" customFormat="false" ht="77.6" hidden="false" customHeight="false" outlineLevel="0" collapsed="false">
      <c r="A5367" s="10" t="n">
        <v>5365</v>
      </c>
      <c r="B5367" s="10" t="s">
        <v>19802</v>
      </c>
      <c r="C5367" s="10" t="s">
        <v>19803</v>
      </c>
      <c r="D5367" s="10" t="s">
        <v>19804</v>
      </c>
      <c r="E5367" s="14" t="s">
        <v>19805</v>
      </c>
      <c r="F5367" s="14" t="n">
        <v>7805481518</v>
      </c>
      <c r="G5367" s="18" t="s">
        <v>19806</v>
      </c>
      <c r="H5367" s="4" t="s">
        <v>19807</v>
      </c>
      <c r="I5367" s="2" t="s">
        <v>115</v>
      </c>
    </row>
    <row r="5368" customFormat="false" ht="77.6" hidden="false" customHeight="false" outlineLevel="0" collapsed="false">
      <c r="A5368" s="10" t="n">
        <v>5366</v>
      </c>
      <c r="B5368" s="10" t="s">
        <v>19808</v>
      </c>
      <c r="C5368" s="10" t="s">
        <v>9756</v>
      </c>
      <c r="D5368" s="10" t="s">
        <v>19809</v>
      </c>
      <c r="E5368" s="14" t="s">
        <v>19810</v>
      </c>
      <c r="F5368" s="14" t="n">
        <v>7826069626</v>
      </c>
      <c r="G5368" s="18" t="s">
        <v>19811</v>
      </c>
      <c r="H5368" s="4" t="s">
        <v>19812</v>
      </c>
      <c r="I5368" s="2" t="s">
        <v>115</v>
      </c>
    </row>
    <row r="5369" customFormat="false" ht="26.85" hidden="false" customHeight="false" outlineLevel="0" collapsed="false">
      <c r="A5369" s="10" t="n">
        <v>5367</v>
      </c>
      <c r="B5369" s="10" t="s">
        <v>19813</v>
      </c>
      <c r="C5369" s="10" t="s">
        <v>2767</v>
      </c>
      <c r="D5369" s="10" t="s">
        <v>19814</v>
      </c>
      <c r="E5369" s="14" t="s">
        <v>19815</v>
      </c>
      <c r="F5369" s="14" t="n">
        <v>7825506930</v>
      </c>
      <c r="G5369" s="18" t="s">
        <v>19816</v>
      </c>
      <c r="H5369" s="4" t="s">
        <v>19817</v>
      </c>
      <c r="I5369" s="1" t="s">
        <v>14</v>
      </c>
    </row>
    <row r="5370" customFormat="false" ht="77.6" hidden="false" customHeight="false" outlineLevel="0" collapsed="false">
      <c r="A5370" s="10" t="n">
        <v>5368</v>
      </c>
      <c r="B5370" s="10" t="s">
        <v>19818</v>
      </c>
      <c r="C5370" s="10" t="s">
        <v>19819</v>
      </c>
      <c r="D5370" s="10" t="s">
        <v>19820</v>
      </c>
      <c r="E5370" s="14" t="s">
        <v>19821</v>
      </c>
      <c r="F5370" s="14" t="n">
        <v>7811698491</v>
      </c>
      <c r="G5370" s="18" t="s">
        <v>19822</v>
      </c>
      <c r="H5370" s="4" t="s">
        <v>19823</v>
      </c>
      <c r="I5370" s="2" t="s">
        <v>115</v>
      </c>
    </row>
    <row r="5371" customFormat="false" ht="77.6" hidden="false" customHeight="false" outlineLevel="0" collapsed="false">
      <c r="A5371" s="10" t="n">
        <v>5369</v>
      </c>
      <c r="B5371" s="10" t="s">
        <v>19824</v>
      </c>
      <c r="C5371" s="10" t="s">
        <v>1322</v>
      </c>
      <c r="D5371" s="10" t="s">
        <v>19825</v>
      </c>
      <c r="E5371" s="14" t="s">
        <v>19826</v>
      </c>
      <c r="F5371" s="14" t="n">
        <v>7813329612</v>
      </c>
      <c r="G5371" s="18" t="s">
        <v>19827</v>
      </c>
      <c r="H5371" s="4" t="s">
        <v>19828</v>
      </c>
      <c r="I5371" s="2" t="s">
        <v>115</v>
      </c>
    </row>
    <row r="5372" customFormat="false" ht="77.6" hidden="false" customHeight="false" outlineLevel="0" collapsed="false">
      <c r="A5372" s="10" t="n">
        <v>5370</v>
      </c>
      <c r="B5372" s="10" t="s">
        <v>19829</v>
      </c>
      <c r="C5372" s="10" t="s">
        <v>19830</v>
      </c>
      <c r="D5372" s="10" t="s">
        <v>19831</v>
      </c>
      <c r="E5372" s="14" t="s">
        <v>19832</v>
      </c>
      <c r="F5372" s="14" t="n">
        <v>7326046317</v>
      </c>
      <c r="G5372" s="18" t="s">
        <v>19833</v>
      </c>
      <c r="H5372" s="4" t="s">
        <v>19834</v>
      </c>
      <c r="I5372" s="2" t="s">
        <v>115</v>
      </c>
    </row>
    <row r="5373" customFormat="false" ht="77.6" hidden="false" customHeight="false" outlineLevel="0" collapsed="false">
      <c r="A5373" s="10" t="n">
        <v>5371</v>
      </c>
      <c r="B5373" s="10" t="s">
        <v>19835</v>
      </c>
      <c r="C5373" s="10" t="s">
        <v>19836</v>
      </c>
      <c r="D5373" s="10" t="s">
        <v>11128</v>
      </c>
      <c r="E5373" s="14" t="s">
        <v>11129</v>
      </c>
      <c r="F5373" s="14" t="n">
        <v>7817027443</v>
      </c>
      <c r="G5373" s="18" t="s">
        <v>11130</v>
      </c>
      <c r="H5373" s="4" t="s">
        <v>19837</v>
      </c>
      <c r="I5373" s="2" t="s">
        <v>115</v>
      </c>
    </row>
    <row r="5374" customFormat="false" ht="77.6" hidden="false" customHeight="false" outlineLevel="0" collapsed="false">
      <c r="A5374" s="10" t="n">
        <v>5372</v>
      </c>
      <c r="B5374" s="10" t="s">
        <v>19838</v>
      </c>
      <c r="C5374" s="10" t="s">
        <v>19839</v>
      </c>
      <c r="D5374" s="10" t="s">
        <v>19840</v>
      </c>
      <c r="E5374" s="14" t="s">
        <v>13194</v>
      </c>
      <c r="F5374" s="14" t="n">
        <v>7825672172</v>
      </c>
      <c r="G5374" s="18" t="s">
        <v>19841</v>
      </c>
      <c r="H5374" s="4" t="s">
        <v>19842</v>
      </c>
      <c r="I5374" s="2" t="s">
        <v>115</v>
      </c>
    </row>
    <row r="5375" customFormat="false" ht="77.6" hidden="false" customHeight="false" outlineLevel="0" collapsed="false">
      <c r="A5375" s="10" t="n">
        <v>5373</v>
      </c>
      <c r="B5375" s="10" t="s">
        <v>19843</v>
      </c>
      <c r="C5375" s="10" t="s">
        <v>19844</v>
      </c>
      <c r="D5375" s="10" t="s">
        <v>19844</v>
      </c>
      <c r="E5375" s="14" t="s">
        <v>19845</v>
      </c>
      <c r="F5375" s="14" t="n">
        <v>7813295441</v>
      </c>
      <c r="G5375" s="18" t="s">
        <v>19846</v>
      </c>
      <c r="H5375" s="4" t="s">
        <v>19847</v>
      </c>
      <c r="I5375" s="2" t="s">
        <v>115</v>
      </c>
    </row>
    <row r="5376" customFormat="false" ht="77.6" hidden="false" customHeight="false" outlineLevel="0" collapsed="false">
      <c r="A5376" s="10" t="n">
        <v>5374</v>
      </c>
      <c r="B5376" s="10" t="s">
        <v>19848</v>
      </c>
      <c r="C5376" s="10" t="s">
        <v>19844</v>
      </c>
      <c r="D5376" s="10" t="s">
        <v>19844</v>
      </c>
      <c r="E5376" s="14" t="s">
        <v>19845</v>
      </c>
      <c r="F5376" s="14" t="n">
        <v>7813295441</v>
      </c>
      <c r="G5376" s="18" t="s">
        <v>19846</v>
      </c>
      <c r="H5376" s="4" t="s">
        <v>19849</v>
      </c>
      <c r="I5376" s="2" t="s">
        <v>115</v>
      </c>
    </row>
    <row r="5377" customFormat="false" ht="77.6" hidden="false" customHeight="false" outlineLevel="0" collapsed="false">
      <c r="A5377" s="10" t="n">
        <v>5375</v>
      </c>
      <c r="B5377" s="10" t="s">
        <v>19850</v>
      </c>
      <c r="C5377" s="10" t="s">
        <v>19844</v>
      </c>
      <c r="D5377" s="10" t="s">
        <v>19844</v>
      </c>
      <c r="E5377" s="14" t="s">
        <v>19845</v>
      </c>
      <c r="F5377" s="14" t="n">
        <v>7813295441</v>
      </c>
      <c r="G5377" s="18" t="s">
        <v>19846</v>
      </c>
      <c r="H5377" s="4" t="s">
        <v>19851</v>
      </c>
      <c r="I5377" s="2" t="s">
        <v>115</v>
      </c>
    </row>
    <row r="5378" customFormat="false" ht="77.6" hidden="false" customHeight="false" outlineLevel="0" collapsed="false">
      <c r="A5378" s="10" t="n">
        <v>5376</v>
      </c>
      <c r="B5378" s="10" t="s">
        <v>19852</v>
      </c>
      <c r="C5378" s="10" t="s">
        <v>117</v>
      </c>
      <c r="D5378" s="10" t="s">
        <v>19853</v>
      </c>
      <c r="E5378" s="14" t="s">
        <v>19854</v>
      </c>
      <c r="F5378" s="14" t="n">
        <v>7715364168</v>
      </c>
      <c r="G5378" s="18" t="s">
        <v>19855</v>
      </c>
      <c r="H5378" s="4" t="s">
        <v>19856</v>
      </c>
      <c r="I5378" s="2" t="s">
        <v>115</v>
      </c>
    </row>
    <row r="5379" customFormat="false" ht="77.6" hidden="false" customHeight="false" outlineLevel="0" collapsed="false">
      <c r="A5379" s="10" t="n">
        <v>5377</v>
      </c>
      <c r="B5379" s="10" t="s">
        <v>19857</v>
      </c>
      <c r="C5379" s="10" t="s">
        <v>19844</v>
      </c>
      <c r="D5379" s="10" t="s">
        <v>19844</v>
      </c>
      <c r="E5379" s="14" t="s">
        <v>19845</v>
      </c>
      <c r="F5379" s="14" t="n">
        <v>7813295441</v>
      </c>
      <c r="G5379" s="18" t="s">
        <v>19846</v>
      </c>
      <c r="H5379" s="4" t="s">
        <v>19858</v>
      </c>
      <c r="I5379" s="2" t="s">
        <v>115</v>
      </c>
    </row>
    <row r="5380" customFormat="false" ht="39.55" hidden="false" customHeight="false" outlineLevel="0" collapsed="false">
      <c r="A5380" s="10" t="n">
        <v>5378</v>
      </c>
      <c r="B5380" s="10" t="s">
        <v>19859</v>
      </c>
      <c r="C5380" s="10" t="s">
        <v>19860</v>
      </c>
      <c r="D5380" s="10" t="s">
        <v>19861</v>
      </c>
      <c r="E5380" s="14" t="s">
        <v>19862</v>
      </c>
      <c r="F5380" s="14" t="n">
        <v>7806534931</v>
      </c>
      <c r="G5380" s="18" t="s">
        <v>19863</v>
      </c>
      <c r="H5380" s="4" t="s">
        <v>19864</v>
      </c>
      <c r="I5380" s="1" t="s">
        <v>14</v>
      </c>
    </row>
    <row r="5381" customFormat="false" ht="77.6" hidden="false" customHeight="false" outlineLevel="0" collapsed="false">
      <c r="A5381" s="10" t="n">
        <v>5379</v>
      </c>
      <c r="B5381" s="10" t="s">
        <v>19865</v>
      </c>
      <c r="C5381" s="10" t="s">
        <v>10853</v>
      </c>
      <c r="D5381" s="10" t="s">
        <v>19866</v>
      </c>
      <c r="E5381" s="14" t="s">
        <v>19867</v>
      </c>
      <c r="F5381" s="14" t="s">
        <v>19868</v>
      </c>
      <c r="G5381" s="18" t="s">
        <v>7289</v>
      </c>
      <c r="H5381" s="4" t="s">
        <v>19869</v>
      </c>
      <c r="I5381" s="2" t="s">
        <v>115</v>
      </c>
    </row>
    <row r="5382" customFormat="false" ht="102.95" hidden="false" customHeight="false" outlineLevel="0" collapsed="false">
      <c r="A5382" s="10" t="n">
        <v>5380</v>
      </c>
      <c r="B5382" s="10" t="s">
        <v>19870</v>
      </c>
      <c r="C5382" s="10" t="s">
        <v>6630</v>
      </c>
      <c r="D5382" s="10" t="s">
        <v>19871</v>
      </c>
      <c r="E5382" s="14" t="s">
        <v>19872</v>
      </c>
      <c r="F5382" s="14" t="n">
        <v>7804041955</v>
      </c>
      <c r="G5382" s="18" t="s">
        <v>19873</v>
      </c>
      <c r="H5382" s="4" t="s">
        <v>19874</v>
      </c>
      <c r="I5382" s="2" t="s">
        <v>115</v>
      </c>
    </row>
    <row r="5383" customFormat="false" ht="77.6" hidden="false" customHeight="false" outlineLevel="0" collapsed="false">
      <c r="A5383" s="10" t="n">
        <v>5381</v>
      </c>
      <c r="B5383" s="10" t="s">
        <v>19875</v>
      </c>
      <c r="C5383" s="10" t="s">
        <v>19876</v>
      </c>
      <c r="D5383" s="10" t="s">
        <v>19877</v>
      </c>
      <c r="E5383" s="14" t="s">
        <v>19878</v>
      </c>
      <c r="F5383" s="14" t="n">
        <v>7813305788</v>
      </c>
      <c r="G5383" s="18" t="s">
        <v>19879</v>
      </c>
      <c r="H5383" s="4" t="s">
        <v>19880</v>
      </c>
      <c r="I5383" s="2" t="s">
        <v>115</v>
      </c>
    </row>
    <row r="5384" customFormat="false" ht="77.6" hidden="false" customHeight="false" outlineLevel="0" collapsed="false">
      <c r="A5384" s="10" t="n">
        <v>5382</v>
      </c>
      <c r="B5384" s="10" t="s">
        <v>19881</v>
      </c>
      <c r="C5384" s="10" t="s">
        <v>19882</v>
      </c>
      <c r="D5384" s="10" t="s">
        <v>19883</v>
      </c>
      <c r="E5384" s="14" t="s">
        <v>19884</v>
      </c>
      <c r="F5384" s="14" t="n">
        <v>7816693514</v>
      </c>
      <c r="G5384" s="18" t="s">
        <v>19885</v>
      </c>
      <c r="H5384" s="4" t="s">
        <v>19886</v>
      </c>
      <c r="I5384" s="2" t="s">
        <v>115</v>
      </c>
    </row>
    <row r="5385" customFormat="false" ht="77.6" hidden="false" customHeight="false" outlineLevel="0" collapsed="false">
      <c r="A5385" s="10" t="n">
        <v>5383</v>
      </c>
      <c r="B5385" s="10" t="s">
        <v>19887</v>
      </c>
      <c r="C5385" s="10" t="s">
        <v>19888</v>
      </c>
      <c r="D5385" s="10" t="s">
        <v>19889</v>
      </c>
      <c r="E5385" s="14" t="s">
        <v>19890</v>
      </c>
      <c r="F5385" s="14" t="n">
        <v>7825493543</v>
      </c>
      <c r="G5385" s="18" t="s">
        <v>19891</v>
      </c>
      <c r="H5385" s="4" t="s">
        <v>19892</v>
      </c>
      <c r="I5385" s="2" t="s">
        <v>115</v>
      </c>
    </row>
    <row r="5386" customFormat="false" ht="77.6" hidden="false" customHeight="false" outlineLevel="0" collapsed="false">
      <c r="A5386" s="10" t="n">
        <v>5384</v>
      </c>
      <c r="B5386" s="10" t="s">
        <v>19893</v>
      </c>
      <c r="C5386" s="10" t="s">
        <v>19894</v>
      </c>
      <c r="D5386" s="10" t="s">
        <v>19895</v>
      </c>
      <c r="E5386" s="14" t="s">
        <v>19896</v>
      </c>
      <c r="F5386" s="14" t="n">
        <v>7823005007</v>
      </c>
      <c r="G5386" s="18" t="s">
        <v>19897</v>
      </c>
      <c r="H5386" s="4" t="s">
        <v>19898</v>
      </c>
      <c r="I5386" s="2" t="s">
        <v>115</v>
      </c>
    </row>
    <row r="5387" customFormat="false" ht="77.6" hidden="false" customHeight="false" outlineLevel="0" collapsed="false">
      <c r="A5387" s="10" t="n">
        <v>5385</v>
      </c>
      <c r="B5387" s="10" t="s">
        <v>19899</v>
      </c>
      <c r="C5387" s="10" t="s">
        <v>19900</v>
      </c>
      <c r="D5387" s="10" t="s">
        <v>19901</v>
      </c>
      <c r="E5387" s="14" t="s">
        <v>19902</v>
      </c>
      <c r="F5387" s="14" t="n">
        <v>7804526950</v>
      </c>
      <c r="G5387" s="18" t="s">
        <v>19903</v>
      </c>
      <c r="H5387" s="4" t="s">
        <v>19904</v>
      </c>
      <c r="I5387" s="2" t="s">
        <v>115</v>
      </c>
    </row>
    <row r="5388" customFormat="false" ht="77.6" hidden="false" customHeight="false" outlineLevel="0" collapsed="false">
      <c r="A5388" s="10" t="n">
        <v>5386</v>
      </c>
      <c r="B5388" s="10" t="s">
        <v>19905</v>
      </c>
      <c r="C5388" s="10" t="s">
        <v>19906</v>
      </c>
      <c r="D5388" s="10" t="s">
        <v>19907</v>
      </c>
      <c r="E5388" s="14" t="s">
        <v>19908</v>
      </c>
      <c r="F5388" s="14" t="n">
        <v>7804392375</v>
      </c>
      <c r="G5388" s="18" t="s">
        <v>19909</v>
      </c>
      <c r="H5388" s="4" t="s">
        <v>19910</v>
      </c>
      <c r="I5388" s="2" t="s">
        <v>115</v>
      </c>
    </row>
    <row r="5389" customFormat="false" ht="77.6" hidden="false" customHeight="false" outlineLevel="0" collapsed="false">
      <c r="A5389" s="10" t="n">
        <v>5387</v>
      </c>
      <c r="B5389" s="10" t="s">
        <v>19911</v>
      </c>
      <c r="C5389" s="10" t="s">
        <v>19912</v>
      </c>
      <c r="D5389" s="10" t="s">
        <v>19913</v>
      </c>
      <c r="E5389" s="14" t="s">
        <v>12996</v>
      </c>
      <c r="F5389" s="14" t="n">
        <v>7806233187</v>
      </c>
      <c r="G5389" s="18" t="s">
        <v>19914</v>
      </c>
      <c r="H5389" s="4" t="s">
        <v>19915</v>
      </c>
      <c r="I5389" s="2" t="s">
        <v>115</v>
      </c>
    </row>
    <row r="5390" customFormat="false" ht="77.6" hidden="false" customHeight="false" outlineLevel="0" collapsed="false">
      <c r="A5390" s="10" t="n">
        <v>5388</v>
      </c>
      <c r="B5390" s="10" t="s">
        <v>19916</v>
      </c>
      <c r="C5390" s="10" t="s">
        <v>315</v>
      </c>
      <c r="D5390" s="10" t="s">
        <v>19917</v>
      </c>
      <c r="E5390" s="14" t="s">
        <v>19918</v>
      </c>
      <c r="F5390" s="14" t="n">
        <v>7810295644</v>
      </c>
      <c r="G5390" s="18" t="s">
        <v>19919</v>
      </c>
      <c r="H5390" s="4" t="s">
        <v>19920</v>
      </c>
      <c r="I5390" s="2" t="s">
        <v>115</v>
      </c>
    </row>
    <row r="5391" customFormat="false" ht="39.55" hidden="false" customHeight="false" outlineLevel="0" collapsed="false">
      <c r="A5391" s="10" t="n">
        <v>5389</v>
      </c>
      <c r="B5391" s="10" t="s">
        <v>19921</v>
      </c>
      <c r="C5391" s="10" t="s">
        <v>19922</v>
      </c>
      <c r="D5391" s="10" t="s">
        <v>18720</v>
      </c>
      <c r="E5391" s="14" t="s">
        <v>19124</v>
      </c>
      <c r="F5391" s="14" t="n">
        <v>7728803479</v>
      </c>
      <c r="G5391" s="18" t="s">
        <v>18722</v>
      </c>
      <c r="H5391" s="4" t="s">
        <v>19923</v>
      </c>
      <c r="I5391" s="1" t="s">
        <v>14</v>
      </c>
    </row>
    <row r="5392" customFormat="false" ht="77.6" hidden="false" customHeight="false" outlineLevel="0" collapsed="false">
      <c r="A5392" s="10" t="n">
        <v>5390</v>
      </c>
      <c r="B5392" s="10" t="s">
        <v>19924</v>
      </c>
      <c r="C5392" s="10" t="s">
        <v>19925</v>
      </c>
      <c r="D5392" s="10" t="s">
        <v>19926</v>
      </c>
      <c r="E5392" s="14" t="s">
        <v>19927</v>
      </c>
      <c r="F5392" s="14" t="n">
        <v>7805291330</v>
      </c>
      <c r="G5392" s="18" t="s">
        <v>19928</v>
      </c>
      <c r="H5392" s="4" t="s">
        <v>19929</v>
      </c>
      <c r="I5392" s="2" t="s">
        <v>115</v>
      </c>
    </row>
    <row r="5393" customFormat="false" ht="77.6" hidden="false" customHeight="false" outlineLevel="0" collapsed="false">
      <c r="A5393" s="10" t="n">
        <v>5391</v>
      </c>
      <c r="B5393" s="10" t="s">
        <v>19930</v>
      </c>
      <c r="C5393" s="10" t="s">
        <v>19931</v>
      </c>
      <c r="D5393" s="10" t="s">
        <v>19507</v>
      </c>
      <c r="E5393" s="14" t="s">
        <v>19508</v>
      </c>
      <c r="F5393" s="14" t="n">
        <v>7801664140</v>
      </c>
      <c r="G5393" s="18" t="s">
        <v>19509</v>
      </c>
      <c r="H5393" s="4" t="s">
        <v>19932</v>
      </c>
      <c r="I5393" s="2" t="s">
        <v>115</v>
      </c>
    </row>
    <row r="5394" customFormat="false" ht="77.6" hidden="false" customHeight="false" outlineLevel="0" collapsed="false">
      <c r="A5394" s="10" t="n">
        <v>5392</v>
      </c>
      <c r="B5394" s="10" t="s">
        <v>19933</v>
      </c>
      <c r="C5394" s="10" t="s">
        <v>19934</v>
      </c>
      <c r="D5394" s="10" t="s">
        <v>19935</v>
      </c>
      <c r="E5394" s="14" t="s">
        <v>19936</v>
      </c>
      <c r="F5394" s="14" t="n">
        <v>7830002014</v>
      </c>
      <c r="G5394" s="18" t="s">
        <v>19937</v>
      </c>
      <c r="H5394" s="4" t="s">
        <v>19938</v>
      </c>
      <c r="I5394" s="2" t="s">
        <v>115</v>
      </c>
    </row>
    <row r="5395" customFormat="false" ht="77.6" hidden="false" customHeight="false" outlineLevel="0" collapsed="false">
      <c r="A5395" s="10" t="n">
        <v>5393</v>
      </c>
      <c r="B5395" s="10" t="s">
        <v>19939</v>
      </c>
      <c r="C5395" s="10" t="s">
        <v>19940</v>
      </c>
      <c r="D5395" s="10" t="s">
        <v>19935</v>
      </c>
      <c r="E5395" s="14" t="s">
        <v>19936</v>
      </c>
      <c r="F5395" s="14" t="n">
        <v>7830002014</v>
      </c>
      <c r="G5395" s="18" t="s">
        <v>19937</v>
      </c>
      <c r="H5395" s="4" t="s">
        <v>19941</v>
      </c>
      <c r="I5395" s="2" t="s">
        <v>115</v>
      </c>
    </row>
    <row r="5396" customFormat="false" ht="77.6" hidden="false" customHeight="false" outlineLevel="0" collapsed="false">
      <c r="A5396" s="10" t="n">
        <v>5394</v>
      </c>
      <c r="B5396" s="10" t="s">
        <v>19942</v>
      </c>
      <c r="C5396" s="10" t="s">
        <v>19943</v>
      </c>
      <c r="D5396" s="10" t="s">
        <v>19944</v>
      </c>
      <c r="E5396" s="14" t="s">
        <v>19945</v>
      </c>
      <c r="F5396" s="14" t="n">
        <v>7817027348</v>
      </c>
      <c r="G5396" s="18" t="s">
        <v>19946</v>
      </c>
      <c r="H5396" s="4" t="s">
        <v>19947</v>
      </c>
      <c r="I5396" s="2" t="s">
        <v>115</v>
      </c>
    </row>
    <row r="5397" customFormat="false" ht="77.6" hidden="false" customHeight="false" outlineLevel="0" collapsed="false">
      <c r="A5397" s="10" t="n">
        <v>5395</v>
      </c>
      <c r="B5397" s="10" t="s">
        <v>19948</v>
      </c>
      <c r="C5397" s="10" t="s">
        <v>19949</v>
      </c>
      <c r="D5397" s="10" t="s">
        <v>19944</v>
      </c>
      <c r="E5397" s="14" t="s">
        <v>19945</v>
      </c>
      <c r="F5397" s="14" t="n">
        <v>7817027348</v>
      </c>
      <c r="G5397" s="18" t="s">
        <v>19946</v>
      </c>
      <c r="H5397" s="4" t="s">
        <v>19950</v>
      </c>
      <c r="I5397" s="2" t="s">
        <v>115</v>
      </c>
    </row>
    <row r="5398" customFormat="false" ht="26.85" hidden="false" customHeight="false" outlineLevel="0" collapsed="false">
      <c r="A5398" s="10" t="n">
        <v>5396</v>
      </c>
      <c r="B5398" s="10" t="s">
        <v>19951</v>
      </c>
      <c r="C5398" s="10" t="s">
        <v>3473</v>
      </c>
      <c r="D5398" s="10" t="s">
        <v>19952</v>
      </c>
      <c r="E5398" s="14" t="s">
        <v>19953</v>
      </c>
      <c r="F5398" s="14" t="n">
        <v>7810078625</v>
      </c>
      <c r="G5398" s="18" t="s">
        <v>2549</v>
      </c>
      <c r="H5398" s="4" t="s">
        <v>19954</v>
      </c>
      <c r="I5398" s="1" t="s">
        <v>14</v>
      </c>
    </row>
    <row r="5399" customFormat="false" ht="77.6" hidden="false" customHeight="false" outlineLevel="0" collapsed="false">
      <c r="A5399" s="10" t="n">
        <v>5397</v>
      </c>
      <c r="B5399" s="10" t="s">
        <v>19955</v>
      </c>
      <c r="C5399" s="10" t="s">
        <v>19956</v>
      </c>
      <c r="D5399" s="10" t="s">
        <v>19957</v>
      </c>
      <c r="E5399" s="14" t="s">
        <v>19958</v>
      </c>
      <c r="F5399" s="14" t="n">
        <v>7810757754</v>
      </c>
      <c r="G5399" s="18" t="s">
        <v>19959</v>
      </c>
      <c r="H5399" s="4" t="s">
        <v>19960</v>
      </c>
      <c r="I5399" s="2" t="s">
        <v>115</v>
      </c>
    </row>
    <row r="5400" customFormat="false" ht="77.6" hidden="false" customHeight="false" outlineLevel="0" collapsed="false">
      <c r="A5400" s="10" t="n">
        <v>5398</v>
      </c>
      <c r="B5400" s="10" t="s">
        <v>19961</v>
      </c>
      <c r="C5400" s="10" t="s">
        <v>19962</v>
      </c>
      <c r="D5400" s="10" t="s">
        <v>19957</v>
      </c>
      <c r="E5400" s="14" t="s">
        <v>19958</v>
      </c>
      <c r="F5400" s="14" t="n">
        <v>7810757754</v>
      </c>
      <c r="G5400" s="18" t="s">
        <v>19959</v>
      </c>
      <c r="H5400" s="4" t="s">
        <v>19963</v>
      </c>
      <c r="I5400" s="2" t="s">
        <v>115</v>
      </c>
    </row>
    <row r="5401" customFormat="false" ht="77.6" hidden="false" customHeight="false" outlineLevel="0" collapsed="false">
      <c r="A5401" s="10" t="n">
        <v>5399</v>
      </c>
      <c r="B5401" s="10" t="s">
        <v>19964</v>
      </c>
      <c r="C5401" s="10" t="s">
        <v>19965</v>
      </c>
      <c r="D5401" s="10" t="s">
        <v>19957</v>
      </c>
      <c r="E5401" s="14" t="s">
        <v>19958</v>
      </c>
      <c r="F5401" s="14" t="n">
        <v>7810757754</v>
      </c>
      <c r="G5401" s="18" t="s">
        <v>19959</v>
      </c>
      <c r="H5401" s="4" t="s">
        <v>19966</v>
      </c>
      <c r="I5401" s="2" t="s">
        <v>115</v>
      </c>
    </row>
    <row r="5402" customFormat="false" ht="77.6" hidden="false" customHeight="false" outlineLevel="0" collapsed="false">
      <c r="A5402" s="10" t="n">
        <v>5400</v>
      </c>
      <c r="B5402" s="10" t="s">
        <v>19967</v>
      </c>
      <c r="C5402" s="10" t="s">
        <v>19968</v>
      </c>
      <c r="D5402" s="10" t="s">
        <v>19969</v>
      </c>
      <c r="E5402" s="14" t="s">
        <v>19970</v>
      </c>
      <c r="F5402" s="14" t="n">
        <v>7840431083</v>
      </c>
      <c r="G5402" s="18" t="s">
        <v>19971</v>
      </c>
      <c r="H5402" s="4" t="s">
        <v>19972</v>
      </c>
      <c r="I5402" s="2" t="s">
        <v>115</v>
      </c>
    </row>
    <row r="5403" customFormat="false" ht="77.6" hidden="false" customHeight="false" outlineLevel="0" collapsed="false">
      <c r="A5403" s="10" t="n">
        <v>5401</v>
      </c>
      <c r="B5403" s="10" t="s">
        <v>19973</v>
      </c>
      <c r="C5403" s="10" t="s">
        <v>19974</v>
      </c>
      <c r="D5403" s="10" t="s">
        <v>19957</v>
      </c>
      <c r="E5403" s="14" t="s">
        <v>19958</v>
      </c>
      <c r="F5403" s="14" t="n">
        <v>7810757754</v>
      </c>
      <c r="G5403" s="18" t="s">
        <v>19959</v>
      </c>
      <c r="H5403" s="4" t="s">
        <v>19975</v>
      </c>
      <c r="I5403" s="2" t="s">
        <v>115</v>
      </c>
    </row>
    <row r="5404" customFormat="false" ht="77.6" hidden="false" customHeight="false" outlineLevel="0" collapsed="false">
      <c r="A5404" s="10" t="n">
        <v>5402</v>
      </c>
      <c r="B5404" s="10" t="s">
        <v>19976</v>
      </c>
      <c r="C5404" s="10" t="s">
        <v>19977</v>
      </c>
      <c r="D5404" s="10" t="s">
        <v>19978</v>
      </c>
      <c r="E5404" s="14" t="s">
        <v>19979</v>
      </c>
      <c r="F5404" s="14" t="n">
        <v>7819020570</v>
      </c>
      <c r="G5404" s="18" t="s">
        <v>19980</v>
      </c>
      <c r="H5404" s="4" t="s">
        <v>19981</v>
      </c>
      <c r="I5404" s="2" t="s">
        <v>115</v>
      </c>
    </row>
    <row r="5405" customFormat="false" ht="77.6" hidden="false" customHeight="false" outlineLevel="0" collapsed="false">
      <c r="A5405" s="10" t="n">
        <v>5403</v>
      </c>
      <c r="B5405" s="10" t="s">
        <v>19982</v>
      </c>
      <c r="C5405" s="10" t="s">
        <v>19983</v>
      </c>
      <c r="D5405" s="10" t="s">
        <v>19984</v>
      </c>
      <c r="E5405" s="14" t="s">
        <v>19985</v>
      </c>
      <c r="F5405" s="14" t="n">
        <v>7804046720</v>
      </c>
      <c r="G5405" s="18" t="s">
        <v>19986</v>
      </c>
      <c r="H5405" s="4" t="s">
        <v>19987</v>
      </c>
      <c r="I5405" s="2" t="s">
        <v>115</v>
      </c>
    </row>
    <row r="5406" customFormat="false" ht="77.6" hidden="false" customHeight="false" outlineLevel="0" collapsed="false">
      <c r="A5406" s="10" t="n">
        <v>5404</v>
      </c>
      <c r="B5406" s="10" t="s">
        <v>19988</v>
      </c>
      <c r="C5406" s="10" t="s">
        <v>19989</v>
      </c>
      <c r="D5406" s="10" t="s">
        <v>19957</v>
      </c>
      <c r="E5406" s="14" t="s">
        <v>19990</v>
      </c>
      <c r="F5406" s="14" t="n">
        <v>7810757754</v>
      </c>
      <c r="G5406" s="18" t="s">
        <v>19991</v>
      </c>
      <c r="H5406" s="4" t="s">
        <v>19992</v>
      </c>
      <c r="I5406" s="2" t="s">
        <v>115</v>
      </c>
    </row>
    <row r="5407" customFormat="false" ht="77.6" hidden="false" customHeight="false" outlineLevel="0" collapsed="false">
      <c r="A5407" s="10" t="n">
        <v>5405</v>
      </c>
      <c r="B5407" s="10" t="s">
        <v>19993</v>
      </c>
      <c r="C5407" s="10" t="s">
        <v>19994</v>
      </c>
      <c r="D5407" s="10" t="s">
        <v>19978</v>
      </c>
      <c r="E5407" s="14" t="s">
        <v>19979</v>
      </c>
      <c r="F5407" s="14" t="n">
        <v>7819020570</v>
      </c>
      <c r="G5407" s="18" t="s">
        <v>19980</v>
      </c>
      <c r="H5407" s="4" t="s">
        <v>19995</v>
      </c>
      <c r="I5407" s="2" t="s">
        <v>115</v>
      </c>
    </row>
    <row r="5408" customFormat="false" ht="90.25" hidden="false" customHeight="false" outlineLevel="0" collapsed="false">
      <c r="A5408" s="10" t="n">
        <v>5406</v>
      </c>
      <c r="B5408" s="10" t="s">
        <v>19996</v>
      </c>
      <c r="C5408" s="10" t="s">
        <v>19997</v>
      </c>
      <c r="D5408" s="10" t="s">
        <v>19998</v>
      </c>
      <c r="E5408" s="14" t="s">
        <v>19999</v>
      </c>
      <c r="F5408" s="14" t="n">
        <v>7802321259</v>
      </c>
      <c r="G5408" s="18" t="s">
        <v>20000</v>
      </c>
      <c r="H5408" s="4" t="s">
        <v>20001</v>
      </c>
      <c r="I5408" s="2" t="s">
        <v>115</v>
      </c>
    </row>
    <row r="5409" customFormat="false" ht="77.6" hidden="false" customHeight="false" outlineLevel="0" collapsed="false">
      <c r="A5409" s="10" t="n">
        <v>5407</v>
      </c>
      <c r="B5409" s="10" t="s">
        <v>20002</v>
      </c>
      <c r="C5409" s="10" t="s">
        <v>20003</v>
      </c>
      <c r="D5409" s="10" t="s">
        <v>20004</v>
      </c>
      <c r="E5409" s="14" t="s">
        <v>19999</v>
      </c>
      <c r="F5409" s="14" t="n">
        <v>7802321259</v>
      </c>
      <c r="G5409" s="18" t="s">
        <v>20000</v>
      </c>
      <c r="H5409" s="4" t="s">
        <v>20005</v>
      </c>
      <c r="I5409" s="2" t="s">
        <v>115</v>
      </c>
    </row>
    <row r="5410" customFormat="false" ht="90.25" hidden="false" customHeight="false" outlineLevel="0" collapsed="false">
      <c r="A5410" s="10" t="n">
        <v>5408</v>
      </c>
      <c r="B5410" s="10" t="s">
        <v>20006</v>
      </c>
      <c r="C5410" s="10" t="s">
        <v>20007</v>
      </c>
      <c r="D5410" s="10" t="s">
        <v>20008</v>
      </c>
      <c r="E5410" s="14" t="s">
        <v>20009</v>
      </c>
      <c r="F5410" s="14" t="n">
        <v>7805388678</v>
      </c>
      <c r="G5410" s="18" t="s">
        <v>20010</v>
      </c>
      <c r="H5410" s="4" t="s">
        <v>20011</v>
      </c>
      <c r="I5410" s="2" t="s">
        <v>115</v>
      </c>
    </row>
    <row r="5411" customFormat="false" ht="52.2" hidden="false" customHeight="false" outlineLevel="0" collapsed="false">
      <c r="A5411" s="10" t="n">
        <v>5409</v>
      </c>
      <c r="B5411" s="10" t="s">
        <v>20012</v>
      </c>
      <c r="C5411" s="10" t="s">
        <v>20013</v>
      </c>
      <c r="D5411" s="10" t="s">
        <v>20014</v>
      </c>
      <c r="E5411" s="14" t="s">
        <v>20015</v>
      </c>
      <c r="F5411" s="14" t="n">
        <v>7826711272</v>
      </c>
      <c r="G5411" s="18" t="s">
        <v>20016</v>
      </c>
      <c r="H5411" s="4" t="s">
        <v>20017</v>
      </c>
      <c r="I5411" s="1" t="s">
        <v>14</v>
      </c>
    </row>
    <row r="5412" customFormat="false" ht="77.6" hidden="false" customHeight="false" outlineLevel="0" collapsed="false">
      <c r="A5412" s="10" t="n">
        <v>5410</v>
      </c>
      <c r="B5412" s="10" t="s">
        <v>20018</v>
      </c>
      <c r="C5412" s="10" t="s">
        <v>117</v>
      </c>
      <c r="D5412" s="10" t="s">
        <v>20019</v>
      </c>
      <c r="E5412" s="14" t="s">
        <v>20020</v>
      </c>
      <c r="F5412" s="14" t="n">
        <v>7839335642</v>
      </c>
      <c r="G5412" s="18" t="s">
        <v>20021</v>
      </c>
      <c r="H5412" s="4" t="s">
        <v>20022</v>
      </c>
      <c r="I5412" s="2" t="s">
        <v>115</v>
      </c>
    </row>
    <row r="5413" customFormat="false" ht="64.9" hidden="false" customHeight="false" outlineLevel="0" collapsed="false">
      <c r="A5413" s="10" t="n">
        <v>5411</v>
      </c>
      <c r="B5413" s="10" t="s">
        <v>20023</v>
      </c>
      <c r="C5413" s="10" t="s">
        <v>20024</v>
      </c>
      <c r="D5413" s="10" t="s">
        <v>20025</v>
      </c>
      <c r="E5413" s="14" t="s">
        <v>20026</v>
      </c>
      <c r="F5413" s="14" t="n">
        <v>7810589845</v>
      </c>
      <c r="G5413" s="18" t="s">
        <v>20027</v>
      </c>
      <c r="H5413" s="4" t="s">
        <v>20028</v>
      </c>
      <c r="I5413" s="1" t="s">
        <v>14</v>
      </c>
    </row>
    <row r="5414" customFormat="false" ht="77.6" hidden="false" customHeight="false" outlineLevel="0" collapsed="false">
      <c r="A5414" s="10" t="n">
        <v>5412</v>
      </c>
      <c r="B5414" s="10" t="s">
        <v>20029</v>
      </c>
      <c r="C5414" s="10" t="s">
        <v>20030</v>
      </c>
      <c r="D5414" s="10" t="s">
        <v>16533</v>
      </c>
      <c r="E5414" s="14" t="s">
        <v>20031</v>
      </c>
      <c r="F5414" s="14" t="n">
        <v>7811065724</v>
      </c>
      <c r="G5414" s="18" t="s">
        <v>20032</v>
      </c>
      <c r="H5414" s="4" t="s">
        <v>20033</v>
      </c>
      <c r="I5414" s="2" t="s">
        <v>115</v>
      </c>
    </row>
    <row r="5415" customFormat="false" ht="77.6" hidden="false" customHeight="false" outlineLevel="0" collapsed="false">
      <c r="A5415" s="10" t="n">
        <v>5413</v>
      </c>
      <c r="B5415" s="10" t="s">
        <v>20034</v>
      </c>
      <c r="C5415" s="10" t="s">
        <v>20035</v>
      </c>
      <c r="D5415" s="10" t="s">
        <v>20036</v>
      </c>
      <c r="E5415" s="14" t="s">
        <v>20037</v>
      </c>
      <c r="F5415" s="14" t="n">
        <v>7814130650</v>
      </c>
      <c r="G5415" s="18" t="s">
        <v>20038</v>
      </c>
      <c r="H5415" s="4" t="s">
        <v>20039</v>
      </c>
      <c r="I5415" s="2" t="s">
        <v>115</v>
      </c>
    </row>
    <row r="5416" customFormat="false" ht="77.6" hidden="false" customHeight="false" outlineLevel="0" collapsed="false">
      <c r="A5416" s="10" t="n">
        <v>5414</v>
      </c>
      <c r="B5416" s="10" t="s">
        <v>20040</v>
      </c>
      <c r="C5416" s="10" t="s">
        <v>20041</v>
      </c>
      <c r="D5416" s="10" t="s">
        <v>20042</v>
      </c>
      <c r="E5416" s="14" t="s">
        <v>20043</v>
      </c>
      <c r="F5416" s="14" t="n">
        <v>7806292496</v>
      </c>
      <c r="G5416" s="18" t="s">
        <v>20044</v>
      </c>
      <c r="H5416" s="4" t="s">
        <v>20045</v>
      </c>
      <c r="I5416" s="2" t="s">
        <v>115</v>
      </c>
    </row>
    <row r="5417" customFormat="false" ht="77.6" hidden="false" customHeight="false" outlineLevel="0" collapsed="false">
      <c r="A5417" s="10" t="n">
        <v>5415</v>
      </c>
      <c r="B5417" s="10" t="s">
        <v>20046</v>
      </c>
      <c r="C5417" s="10" t="s">
        <v>1878</v>
      </c>
      <c r="D5417" s="10" t="s">
        <v>20047</v>
      </c>
      <c r="E5417" s="14" t="s">
        <v>20048</v>
      </c>
      <c r="F5417" s="14" t="n">
        <v>7841065129</v>
      </c>
      <c r="G5417" s="18" t="s">
        <v>20049</v>
      </c>
      <c r="H5417" s="4" t="s">
        <v>20050</v>
      </c>
      <c r="I5417" s="2" t="s">
        <v>115</v>
      </c>
    </row>
    <row r="5418" customFormat="false" ht="39.55" hidden="false" customHeight="false" outlineLevel="0" collapsed="false">
      <c r="A5418" s="10" t="n">
        <v>5416</v>
      </c>
      <c r="B5418" s="10" t="s">
        <v>20051</v>
      </c>
      <c r="C5418" s="10" t="s">
        <v>20052</v>
      </c>
      <c r="D5418" s="10" t="s">
        <v>6225</v>
      </c>
      <c r="E5418" s="14" t="s">
        <v>20053</v>
      </c>
      <c r="F5418" s="14" t="n">
        <v>3905078834</v>
      </c>
      <c r="G5418" s="18" t="s">
        <v>20054</v>
      </c>
      <c r="H5418" s="4" t="s">
        <v>20055</v>
      </c>
      <c r="I5418" s="1" t="s">
        <v>14</v>
      </c>
    </row>
    <row r="5419" customFormat="false" ht="77.6" hidden="false" customHeight="false" outlineLevel="0" collapsed="false">
      <c r="A5419" s="10" t="n">
        <v>5417</v>
      </c>
      <c r="B5419" s="10" t="s">
        <v>20056</v>
      </c>
      <c r="C5419" s="10" t="s">
        <v>736</v>
      </c>
      <c r="D5419" s="10" t="s">
        <v>20057</v>
      </c>
      <c r="E5419" s="14" t="s">
        <v>20058</v>
      </c>
      <c r="F5419" s="14" t="n">
        <v>7814762963</v>
      </c>
      <c r="G5419" s="18" t="s">
        <v>20059</v>
      </c>
      <c r="H5419" s="4" t="s">
        <v>20060</v>
      </c>
      <c r="I5419" s="2" t="s">
        <v>115</v>
      </c>
    </row>
    <row r="5420" customFormat="false" ht="77.6" hidden="false" customHeight="false" outlineLevel="0" collapsed="false">
      <c r="A5420" s="10" t="n">
        <v>5418</v>
      </c>
      <c r="B5420" s="10" t="s">
        <v>20061</v>
      </c>
      <c r="C5420" s="10" t="s">
        <v>20062</v>
      </c>
      <c r="D5420" s="10" t="s">
        <v>20063</v>
      </c>
      <c r="E5420" s="14" t="s">
        <v>20064</v>
      </c>
      <c r="F5420" s="14" t="n">
        <v>7704805124</v>
      </c>
      <c r="G5420" s="18" t="s">
        <v>20065</v>
      </c>
      <c r="H5420" s="4" t="s">
        <v>20066</v>
      </c>
      <c r="I5420" s="2" t="s">
        <v>115</v>
      </c>
    </row>
    <row r="5421" customFormat="false" ht="77.6" hidden="false" customHeight="false" outlineLevel="0" collapsed="false">
      <c r="A5421" s="10" t="n">
        <v>5419</v>
      </c>
      <c r="B5421" s="10" t="s">
        <v>20067</v>
      </c>
      <c r="C5421" s="10" t="s">
        <v>20068</v>
      </c>
      <c r="D5421" s="10" t="s">
        <v>20069</v>
      </c>
      <c r="E5421" s="14" t="s">
        <v>20070</v>
      </c>
      <c r="F5421" s="14" t="n">
        <v>7806045899</v>
      </c>
      <c r="G5421" s="18" t="s">
        <v>20071</v>
      </c>
      <c r="H5421" s="4" t="s">
        <v>20072</v>
      </c>
      <c r="I5421" s="2" t="s">
        <v>115</v>
      </c>
    </row>
    <row r="5422" customFormat="false" ht="77.6" hidden="false" customHeight="false" outlineLevel="0" collapsed="false">
      <c r="A5422" s="10" t="n">
        <v>5420</v>
      </c>
      <c r="B5422" s="10" t="s">
        <v>20073</v>
      </c>
      <c r="C5422" s="10" t="s">
        <v>20074</v>
      </c>
      <c r="D5422" s="10" t="s">
        <v>20075</v>
      </c>
      <c r="E5422" s="14" t="s">
        <v>8450</v>
      </c>
      <c r="F5422" s="14" t="n">
        <v>7801136743</v>
      </c>
      <c r="G5422" s="18" t="s">
        <v>20076</v>
      </c>
      <c r="H5422" s="4" t="s">
        <v>20077</v>
      </c>
      <c r="I5422" s="1" t="s">
        <v>14</v>
      </c>
    </row>
    <row r="5423" customFormat="false" ht="39.55" hidden="false" customHeight="false" outlineLevel="0" collapsed="false">
      <c r="A5423" s="10" t="n">
        <v>5421</v>
      </c>
      <c r="B5423" s="10" t="s">
        <v>20078</v>
      </c>
      <c r="C5423" s="10" t="s">
        <v>20079</v>
      </c>
      <c r="D5423" s="10" t="s">
        <v>13919</v>
      </c>
      <c r="E5423" s="14" t="s">
        <v>13867</v>
      </c>
      <c r="F5423" s="14" t="n">
        <v>7841002778</v>
      </c>
      <c r="G5423" s="18" t="s">
        <v>19729</v>
      </c>
      <c r="H5423" s="4" t="s">
        <v>20080</v>
      </c>
      <c r="I5423" s="1" t="s">
        <v>14</v>
      </c>
    </row>
    <row r="5424" customFormat="false" ht="77.6" hidden="false" customHeight="false" outlineLevel="0" collapsed="false">
      <c r="A5424" s="10" t="n">
        <v>5422</v>
      </c>
      <c r="B5424" s="10" t="s">
        <v>20081</v>
      </c>
      <c r="C5424" s="10" t="s">
        <v>20082</v>
      </c>
      <c r="D5424" s="10" t="s">
        <v>20083</v>
      </c>
      <c r="E5424" s="14" t="s">
        <v>20084</v>
      </c>
      <c r="F5424" s="14" t="n">
        <v>7805504469</v>
      </c>
      <c r="G5424" s="18" t="s">
        <v>20085</v>
      </c>
      <c r="H5424" s="4" t="s">
        <v>20085</v>
      </c>
      <c r="I5424" s="2" t="s">
        <v>115</v>
      </c>
    </row>
    <row r="5425" customFormat="false" ht="77.6" hidden="false" customHeight="false" outlineLevel="0" collapsed="false">
      <c r="A5425" s="10" t="n">
        <v>5423</v>
      </c>
      <c r="B5425" s="10" t="s">
        <v>20086</v>
      </c>
      <c r="C5425" s="10" t="s">
        <v>1808</v>
      </c>
      <c r="D5425" s="10" t="s">
        <v>20087</v>
      </c>
      <c r="E5425" s="14" t="s">
        <v>20088</v>
      </c>
      <c r="F5425" s="14" t="n">
        <v>7811257465</v>
      </c>
      <c r="G5425" s="18" t="s">
        <v>20089</v>
      </c>
      <c r="H5425" s="4" t="s">
        <v>20090</v>
      </c>
      <c r="I5425" s="2" t="s">
        <v>115</v>
      </c>
    </row>
    <row r="5426" customFormat="false" ht="77.6" hidden="false" customHeight="false" outlineLevel="0" collapsed="false">
      <c r="A5426" s="10" t="n">
        <v>5424</v>
      </c>
      <c r="B5426" s="10" t="s">
        <v>20091</v>
      </c>
      <c r="C5426" s="10" t="s">
        <v>20092</v>
      </c>
      <c r="D5426" s="10" t="s">
        <v>20093</v>
      </c>
      <c r="E5426" s="14" t="s">
        <v>20094</v>
      </c>
      <c r="F5426" s="14" t="n">
        <v>7819030096</v>
      </c>
      <c r="G5426" s="18" t="s">
        <v>20095</v>
      </c>
      <c r="H5426" s="4" t="s">
        <v>20096</v>
      </c>
      <c r="I5426" s="2" t="s">
        <v>115</v>
      </c>
    </row>
    <row r="5427" customFormat="false" ht="39.55" hidden="false" customHeight="false" outlineLevel="0" collapsed="false">
      <c r="A5427" s="10" t="n">
        <v>5425</v>
      </c>
      <c r="B5427" s="10" t="s">
        <v>20097</v>
      </c>
      <c r="C5427" s="10" t="s">
        <v>20098</v>
      </c>
      <c r="D5427" s="10" t="s">
        <v>4316</v>
      </c>
      <c r="E5427" s="14" t="s">
        <v>4328</v>
      </c>
      <c r="F5427" s="14" t="n">
        <v>7709359770</v>
      </c>
      <c r="G5427" s="18" t="s">
        <v>4323</v>
      </c>
      <c r="H5427" s="4" t="s">
        <v>20099</v>
      </c>
      <c r="I5427" s="1" t="s">
        <v>14</v>
      </c>
    </row>
    <row r="5428" customFormat="false" ht="90.25" hidden="false" customHeight="false" outlineLevel="0" collapsed="false">
      <c r="A5428" s="10" t="n">
        <v>5426</v>
      </c>
      <c r="B5428" s="10" t="s">
        <v>20100</v>
      </c>
      <c r="C5428" s="10" t="s">
        <v>20101</v>
      </c>
      <c r="D5428" s="10" t="s">
        <v>20102</v>
      </c>
      <c r="E5428" s="14" t="s">
        <v>20103</v>
      </c>
      <c r="F5428" s="14" t="n">
        <v>7804010146</v>
      </c>
      <c r="G5428" s="18" t="s">
        <v>20104</v>
      </c>
      <c r="H5428" s="4" t="s">
        <v>20105</v>
      </c>
      <c r="I5428" s="2" t="s">
        <v>115</v>
      </c>
    </row>
    <row r="5429" customFormat="false" ht="102.95" hidden="false" customHeight="false" outlineLevel="0" collapsed="false">
      <c r="A5429" s="10" t="n">
        <v>5427</v>
      </c>
      <c r="B5429" s="10" t="s">
        <v>20106</v>
      </c>
      <c r="C5429" s="10" t="s">
        <v>20107</v>
      </c>
      <c r="D5429" s="10" t="s">
        <v>20108</v>
      </c>
      <c r="E5429" s="14" t="s">
        <v>20109</v>
      </c>
      <c r="F5429" s="14" t="n">
        <v>7819019409</v>
      </c>
      <c r="G5429" s="18" t="s">
        <v>20110</v>
      </c>
      <c r="H5429" s="4" t="s">
        <v>20111</v>
      </c>
      <c r="I5429" s="2" t="s">
        <v>115</v>
      </c>
    </row>
    <row r="5430" customFormat="false" ht="64.9" hidden="false" customHeight="false" outlineLevel="0" collapsed="false">
      <c r="A5430" s="10" t="n">
        <v>5428</v>
      </c>
      <c r="B5430" s="10" t="s">
        <v>20112</v>
      </c>
      <c r="C5430" s="10" t="s">
        <v>20113</v>
      </c>
      <c r="D5430" s="10" t="s">
        <v>10824</v>
      </c>
      <c r="E5430" s="14" t="s">
        <v>20114</v>
      </c>
      <c r="F5430" s="14" t="n">
        <v>7810019725</v>
      </c>
      <c r="G5430" s="18" t="s">
        <v>20115</v>
      </c>
      <c r="H5430" s="4" t="s">
        <v>20116</v>
      </c>
      <c r="I5430" s="1" t="s">
        <v>14</v>
      </c>
    </row>
    <row r="5431" customFormat="false" ht="77.6" hidden="false" customHeight="false" outlineLevel="0" collapsed="false">
      <c r="A5431" s="10" t="n">
        <v>5429</v>
      </c>
      <c r="B5431" s="10" t="s">
        <v>20117</v>
      </c>
      <c r="C5431" s="10" t="s">
        <v>14022</v>
      </c>
      <c r="D5431" s="10" t="s">
        <v>20118</v>
      </c>
      <c r="E5431" s="14" t="s">
        <v>20119</v>
      </c>
      <c r="F5431" s="14" t="n">
        <v>7813643603</v>
      </c>
      <c r="G5431" s="18" t="s">
        <v>20120</v>
      </c>
      <c r="H5431" s="4" t="s">
        <v>20121</v>
      </c>
      <c r="I5431" s="2" t="s">
        <v>115</v>
      </c>
    </row>
    <row r="5432" customFormat="false" ht="77.6" hidden="false" customHeight="false" outlineLevel="0" collapsed="false">
      <c r="A5432" s="10" t="n">
        <v>5430</v>
      </c>
      <c r="B5432" s="10" t="s">
        <v>20122</v>
      </c>
      <c r="C5432" s="10" t="s">
        <v>20123</v>
      </c>
      <c r="D5432" s="10" t="s">
        <v>20124</v>
      </c>
      <c r="E5432" s="14" t="s">
        <v>20125</v>
      </c>
      <c r="F5432" s="14" t="n">
        <v>5003126071</v>
      </c>
      <c r="G5432" s="18" t="s">
        <v>20126</v>
      </c>
      <c r="H5432" s="4" t="s">
        <v>20127</v>
      </c>
      <c r="I5432" s="2" t="s">
        <v>115</v>
      </c>
    </row>
    <row r="5433" customFormat="false" ht="77.6" hidden="false" customHeight="false" outlineLevel="0" collapsed="false">
      <c r="A5433" s="10" t="n">
        <v>5431</v>
      </c>
      <c r="B5433" s="10" t="s">
        <v>20128</v>
      </c>
      <c r="C5433" s="10" t="s">
        <v>20129</v>
      </c>
      <c r="D5433" s="10" t="s">
        <v>20130</v>
      </c>
      <c r="E5433" s="14" t="s">
        <v>20131</v>
      </c>
      <c r="F5433" s="14" t="n">
        <v>7838013473</v>
      </c>
      <c r="G5433" s="18" t="s">
        <v>20132</v>
      </c>
      <c r="H5433" s="4" t="s">
        <v>20133</v>
      </c>
      <c r="I5433" s="2" t="s">
        <v>115</v>
      </c>
    </row>
    <row r="5434" customFormat="false" ht="77.6" hidden="false" customHeight="false" outlineLevel="0" collapsed="false">
      <c r="A5434" s="10" t="n">
        <v>5432</v>
      </c>
      <c r="B5434" s="10" t="s">
        <v>20134</v>
      </c>
      <c r="C5434" s="10" t="s">
        <v>117</v>
      </c>
      <c r="D5434" s="10" t="s">
        <v>20135</v>
      </c>
      <c r="E5434" s="14" t="s">
        <v>20136</v>
      </c>
      <c r="F5434" s="14" t="n">
        <v>7810686373</v>
      </c>
      <c r="G5434" s="18" t="s">
        <v>20137</v>
      </c>
      <c r="H5434" s="4" t="s">
        <v>20138</v>
      </c>
      <c r="I5434" s="2" t="s">
        <v>115</v>
      </c>
    </row>
    <row r="5435" customFormat="false" ht="77.6" hidden="false" customHeight="false" outlineLevel="0" collapsed="false">
      <c r="A5435" s="10" t="n">
        <v>5433</v>
      </c>
      <c r="B5435" s="10" t="s">
        <v>20139</v>
      </c>
      <c r="C5435" s="10" t="s">
        <v>9413</v>
      </c>
      <c r="D5435" s="10" t="s">
        <v>20140</v>
      </c>
      <c r="E5435" s="14" t="s">
        <v>20141</v>
      </c>
      <c r="F5435" s="14" t="n">
        <v>7810292594</v>
      </c>
      <c r="G5435" s="18" t="s">
        <v>20142</v>
      </c>
      <c r="H5435" s="4" t="s">
        <v>20143</v>
      </c>
      <c r="I5435" s="2" t="s">
        <v>115</v>
      </c>
    </row>
    <row r="5436" customFormat="false" ht="77.6" hidden="false" customHeight="false" outlineLevel="0" collapsed="false">
      <c r="A5436" s="10" t="n">
        <v>5434</v>
      </c>
      <c r="B5436" s="10" t="s">
        <v>20144</v>
      </c>
      <c r="C5436" s="10" t="s">
        <v>20145</v>
      </c>
      <c r="D5436" s="10" t="s">
        <v>20146</v>
      </c>
      <c r="E5436" s="14" t="s">
        <v>20147</v>
      </c>
      <c r="F5436" s="14" t="n">
        <v>7802166998</v>
      </c>
      <c r="G5436" s="18" t="s">
        <v>20148</v>
      </c>
      <c r="H5436" s="4" t="s">
        <v>20149</v>
      </c>
      <c r="I5436" s="2" t="s">
        <v>115</v>
      </c>
    </row>
    <row r="5437" customFormat="false" ht="77.6" hidden="false" customHeight="false" outlineLevel="0" collapsed="false">
      <c r="A5437" s="10" t="n">
        <v>5435</v>
      </c>
      <c r="B5437" s="10" t="s">
        <v>20150</v>
      </c>
      <c r="C5437" s="10" t="s">
        <v>117</v>
      </c>
      <c r="D5437" s="10" t="s">
        <v>20151</v>
      </c>
      <c r="E5437" s="14" t="s">
        <v>20152</v>
      </c>
      <c r="F5437" s="14" t="n">
        <v>7840426862</v>
      </c>
      <c r="G5437" s="18" t="s">
        <v>20153</v>
      </c>
      <c r="H5437" s="4" t="s">
        <v>20154</v>
      </c>
      <c r="I5437" s="2" t="s">
        <v>115</v>
      </c>
    </row>
    <row r="5438" customFormat="false" ht="77.6" hidden="false" customHeight="false" outlineLevel="0" collapsed="false">
      <c r="A5438" s="10" t="n">
        <v>5436</v>
      </c>
      <c r="B5438" s="10" t="s">
        <v>20155</v>
      </c>
      <c r="C5438" s="10" t="s">
        <v>20156</v>
      </c>
      <c r="D5438" s="10" t="s">
        <v>20157</v>
      </c>
      <c r="E5438" s="14" t="s">
        <v>20158</v>
      </c>
      <c r="F5438" s="14" t="n">
        <v>7804586860</v>
      </c>
      <c r="G5438" s="18" t="s">
        <v>20159</v>
      </c>
      <c r="H5438" s="4" t="s">
        <v>20160</v>
      </c>
      <c r="I5438" s="2" t="s">
        <v>115</v>
      </c>
    </row>
    <row r="5439" customFormat="false" ht="77.6" hidden="false" customHeight="false" outlineLevel="0" collapsed="false">
      <c r="A5439" s="10" t="n">
        <v>5437</v>
      </c>
      <c r="B5439" s="10" t="s">
        <v>20161</v>
      </c>
      <c r="C5439" s="10" t="s">
        <v>20162</v>
      </c>
      <c r="D5439" s="10" t="s">
        <v>20157</v>
      </c>
      <c r="E5439" s="14" t="s">
        <v>20158</v>
      </c>
      <c r="F5439" s="14" t="n">
        <v>7804586860</v>
      </c>
      <c r="G5439" s="18" t="s">
        <v>20159</v>
      </c>
      <c r="H5439" s="4" t="s">
        <v>20163</v>
      </c>
      <c r="I5439" s="2" t="s">
        <v>115</v>
      </c>
    </row>
    <row r="5440" customFormat="false" ht="77.6" hidden="false" customHeight="false" outlineLevel="0" collapsed="false">
      <c r="A5440" s="10" t="n">
        <v>5438</v>
      </c>
      <c r="B5440" s="10" t="s">
        <v>20164</v>
      </c>
      <c r="C5440" s="10" t="s">
        <v>20165</v>
      </c>
      <c r="D5440" s="10" t="s">
        <v>20166</v>
      </c>
      <c r="E5440" s="14" t="s">
        <v>20167</v>
      </c>
      <c r="F5440" s="14" t="n">
        <v>7802696096</v>
      </c>
      <c r="G5440" s="18" t="s">
        <v>20168</v>
      </c>
      <c r="H5440" s="4" t="s">
        <v>20169</v>
      </c>
      <c r="I5440" s="2" t="s">
        <v>115</v>
      </c>
    </row>
    <row r="5441" customFormat="false" ht="77.6" hidden="false" customHeight="false" outlineLevel="0" collapsed="false">
      <c r="A5441" s="10" t="n">
        <v>5439</v>
      </c>
      <c r="B5441" s="10" t="s">
        <v>20170</v>
      </c>
      <c r="C5441" s="10" t="s">
        <v>20171</v>
      </c>
      <c r="D5441" s="10" t="s">
        <v>20172</v>
      </c>
      <c r="E5441" s="14" t="s">
        <v>20173</v>
      </c>
      <c r="F5441" s="14" t="n">
        <v>7802577645</v>
      </c>
      <c r="G5441" s="18" t="s">
        <v>20174</v>
      </c>
      <c r="H5441" s="4" t="s">
        <v>20175</v>
      </c>
      <c r="I5441" s="2" t="s">
        <v>115</v>
      </c>
    </row>
    <row r="5442" customFormat="false" ht="39.55" hidden="false" customHeight="false" outlineLevel="0" collapsed="false">
      <c r="A5442" s="10" t="n">
        <v>5440</v>
      </c>
      <c r="B5442" s="10" t="s">
        <v>20176</v>
      </c>
      <c r="C5442" s="10" t="s">
        <v>20177</v>
      </c>
      <c r="D5442" s="10" t="s">
        <v>20178</v>
      </c>
      <c r="E5442" s="14" t="s">
        <v>20179</v>
      </c>
      <c r="F5442" s="14" t="n">
        <v>7810145092</v>
      </c>
      <c r="G5442" s="18" t="s">
        <v>20180</v>
      </c>
      <c r="H5442" s="4" t="s">
        <v>20181</v>
      </c>
      <c r="I5442" s="1" t="s">
        <v>14</v>
      </c>
    </row>
    <row r="5443" customFormat="false" ht="102.95" hidden="false" customHeight="false" outlineLevel="0" collapsed="false">
      <c r="A5443" s="10" t="n">
        <v>5441</v>
      </c>
      <c r="B5443" s="10" t="s">
        <v>20182</v>
      </c>
      <c r="C5443" s="10" t="s">
        <v>20183</v>
      </c>
      <c r="D5443" s="10" t="s">
        <v>20184</v>
      </c>
      <c r="E5443" s="14" t="s">
        <v>20185</v>
      </c>
      <c r="F5443" s="14" t="n">
        <v>7804087332</v>
      </c>
      <c r="G5443" s="18" t="s">
        <v>20186</v>
      </c>
      <c r="H5443" s="4" t="s">
        <v>20187</v>
      </c>
      <c r="I5443" s="2" t="s">
        <v>115</v>
      </c>
    </row>
    <row r="5444" customFormat="false" ht="77.6" hidden="false" customHeight="false" outlineLevel="0" collapsed="false">
      <c r="A5444" s="10" t="n">
        <v>5442</v>
      </c>
      <c r="B5444" s="10" t="s">
        <v>20188</v>
      </c>
      <c r="C5444" s="10" t="s">
        <v>20189</v>
      </c>
      <c r="D5444" s="10" t="s">
        <v>20190</v>
      </c>
      <c r="E5444" s="14" t="s">
        <v>20191</v>
      </c>
      <c r="F5444" s="14" t="n">
        <v>7826140710</v>
      </c>
      <c r="G5444" s="18" t="s">
        <v>20192</v>
      </c>
      <c r="H5444" s="4" t="s">
        <v>20193</v>
      </c>
      <c r="I5444" s="2" t="s">
        <v>115</v>
      </c>
    </row>
    <row r="5445" customFormat="false" ht="77.6" hidden="false" customHeight="false" outlineLevel="0" collapsed="false">
      <c r="A5445" s="10" t="n">
        <v>5443</v>
      </c>
      <c r="B5445" s="10" t="s">
        <v>20194</v>
      </c>
      <c r="C5445" s="10" t="s">
        <v>20195</v>
      </c>
      <c r="D5445" s="10" t="s">
        <v>20196</v>
      </c>
      <c r="E5445" s="14" t="s">
        <v>20197</v>
      </c>
      <c r="F5445" s="14" t="n">
        <v>7801122998</v>
      </c>
      <c r="G5445" s="18" t="s">
        <v>20198</v>
      </c>
      <c r="H5445" s="4" t="s">
        <v>20199</v>
      </c>
      <c r="I5445" s="2" t="s">
        <v>115</v>
      </c>
    </row>
    <row r="5446" customFormat="false" ht="77.6" hidden="false" customHeight="false" outlineLevel="0" collapsed="false">
      <c r="A5446" s="10" t="n">
        <v>5444</v>
      </c>
      <c r="B5446" s="10" t="s">
        <v>20200</v>
      </c>
      <c r="C5446" s="10" t="s">
        <v>20201</v>
      </c>
      <c r="D5446" s="10" t="s">
        <v>20202</v>
      </c>
      <c r="E5446" s="14" t="s">
        <v>20203</v>
      </c>
      <c r="F5446" s="14" t="n">
        <v>7805640694</v>
      </c>
      <c r="G5446" s="18" t="s">
        <v>20204</v>
      </c>
      <c r="H5446" s="4" t="s">
        <v>20205</v>
      </c>
      <c r="I5446" s="2" t="s">
        <v>115</v>
      </c>
    </row>
    <row r="5447" customFormat="false" ht="77.6" hidden="false" customHeight="false" outlineLevel="0" collapsed="false">
      <c r="A5447" s="10" t="n">
        <v>5445</v>
      </c>
      <c r="B5447" s="10" t="s">
        <v>20206</v>
      </c>
      <c r="C5447" s="10" t="s">
        <v>20201</v>
      </c>
      <c r="D5447" s="10" t="s">
        <v>20202</v>
      </c>
      <c r="E5447" s="14" t="s">
        <v>20203</v>
      </c>
      <c r="F5447" s="14" t="n">
        <v>7805640694</v>
      </c>
      <c r="G5447" s="18" t="s">
        <v>20204</v>
      </c>
      <c r="H5447" s="4" t="s">
        <v>20207</v>
      </c>
      <c r="I5447" s="2" t="s">
        <v>115</v>
      </c>
    </row>
    <row r="5448" customFormat="false" ht="77.6" hidden="false" customHeight="false" outlineLevel="0" collapsed="false">
      <c r="A5448" s="10" t="n">
        <v>5446</v>
      </c>
      <c r="B5448" s="10" t="s">
        <v>20208</v>
      </c>
      <c r="C5448" s="10" t="s">
        <v>20209</v>
      </c>
      <c r="D5448" s="10" t="s">
        <v>20210</v>
      </c>
      <c r="E5448" s="14" t="s">
        <v>20211</v>
      </c>
      <c r="F5448" s="14" t="n">
        <v>7810719580</v>
      </c>
      <c r="G5448" s="18" t="s">
        <v>20212</v>
      </c>
      <c r="H5448" s="4" t="s">
        <v>20213</v>
      </c>
      <c r="I5448" s="2" t="s">
        <v>115</v>
      </c>
    </row>
    <row r="5449" customFormat="false" ht="77.6" hidden="false" customHeight="false" outlineLevel="0" collapsed="false">
      <c r="A5449" s="10" t="n">
        <v>5447</v>
      </c>
      <c r="B5449" s="10" t="s">
        <v>20214</v>
      </c>
      <c r="C5449" s="10" t="s">
        <v>12462</v>
      </c>
      <c r="D5449" s="10" t="s">
        <v>20215</v>
      </c>
      <c r="E5449" s="14" t="s">
        <v>20216</v>
      </c>
      <c r="F5449" s="14" t="n">
        <v>7816657989</v>
      </c>
      <c r="G5449" s="18" t="s">
        <v>20217</v>
      </c>
      <c r="H5449" s="4" t="s">
        <v>20218</v>
      </c>
      <c r="I5449" s="2" t="s">
        <v>115</v>
      </c>
    </row>
    <row r="5450" customFormat="false" ht="77.6" hidden="false" customHeight="false" outlineLevel="0" collapsed="false">
      <c r="A5450" s="10" t="n">
        <v>5448</v>
      </c>
      <c r="B5450" s="10" t="s">
        <v>20219</v>
      </c>
      <c r="C5450" s="10" t="s">
        <v>20220</v>
      </c>
      <c r="D5450" s="10" t="s">
        <v>20221</v>
      </c>
      <c r="E5450" s="14" t="s">
        <v>20222</v>
      </c>
      <c r="F5450" s="14" t="n">
        <v>7825371351</v>
      </c>
      <c r="G5450" s="18" t="s">
        <v>20223</v>
      </c>
      <c r="H5450" s="4" t="s">
        <v>20224</v>
      </c>
      <c r="I5450" s="2" t="s">
        <v>115</v>
      </c>
    </row>
    <row r="5451" customFormat="false" ht="77.6" hidden="false" customHeight="false" outlineLevel="0" collapsed="false">
      <c r="A5451" s="10" t="n">
        <v>5449</v>
      </c>
      <c r="B5451" s="10" t="s">
        <v>20225</v>
      </c>
      <c r="C5451" s="10" t="s">
        <v>20226</v>
      </c>
      <c r="D5451" s="10" t="s">
        <v>20227</v>
      </c>
      <c r="E5451" s="14" t="s">
        <v>20228</v>
      </c>
      <c r="F5451" s="14" t="n">
        <v>7810368525</v>
      </c>
      <c r="G5451" s="18" t="s">
        <v>20229</v>
      </c>
      <c r="H5451" s="4" t="s">
        <v>20230</v>
      </c>
      <c r="I5451" s="2" t="s">
        <v>115</v>
      </c>
    </row>
    <row r="5452" customFormat="false" ht="77.6" hidden="false" customHeight="false" outlineLevel="0" collapsed="false">
      <c r="A5452" s="10" t="n">
        <v>5450</v>
      </c>
      <c r="B5452" s="10" t="s">
        <v>20231</v>
      </c>
      <c r="C5452" s="10" t="s">
        <v>20232</v>
      </c>
      <c r="D5452" s="10" t="s">
        <v>20233</v>
      </c>
      <c r="E5452" s="14" t="s">
        <v>20234</v>
      </c>
      <c r="F5452" s="14" t="n">
        <v>7810684440</v>
      </c>
      <c r="G5452" s="18" t="s">
        <v>20235</v>
      </c>
      <c r="H5452" s="4" t="s">
        <v>20236</v>
      </c>
      <c r="I5452" s="2" t="s">
        <v>115</v>
      </c>
    </row>
    <row r="5453" customFormat="false" ht="77.6" hidden="false" customHeight="false" outlineLevel="0" collapsed="false">
      <c r="A5453" s="10" t="n">
        <v>5451</v>
      </c>
      <c r="B5453" s="10" t="s">
        <v>20237</v>
      </c>
      <c r="C5453" s="10" t="s">
        <v>20238</v>
      </c>
      <c r="D5453" s="10" t="s">
        <v>20239</v>
      </c>
      <c r="E5453" s="14" t="s">
        <v>20240</v>
      </c>
      <c r="F5453" s="14" t="n">
        <v>7707370545</v>
      </c>
      <c r="G5453" s="18" t="s">
        <v>20241</v>
      </c>
      <c r="H5453" s="4" t="s">
        <v>20242</v>
      </c>
      <c r="I5453" s="2" t="s">
        <v>115</v>
      </c>
    </row>
    <row r="5454" customFormat="false" ht="77.6" hidden="false" customHeight="false" outlineLevel="0" collapsed="false">
      <c r="A5454" s="10" t="n">
        <v>5452</v>
      </c>
      <c r="B5454" s="10" t="s">
        <v>20243</v>
      </c>
      <c r="C5454" s="10" t="s">
        <v>20244</v>
      </c>
      <c r="D5454" s="10" t="s">
        <v>18217</v>
      </c>
      <c r="E5454" s="14" t="s">
        <v>20245</v>
      </c>
      <c r="F5454" s="14" t="n">
        <v>7811651800</v>
      </c>
      <c r="G5454" s="18" t="s">
        <v>20246</v>
      </c>
      <c r="H5454" s="4" t="s">
        <v>20247</v>
      </c>
      <c r="I5454" s="2" t="s">
        <v>115</v>
      </c>
    </row>
    <row r="5455" customFormat="false" ht="77.6" hidden="false" customHeight="false" outlineLevel="0" collapsed="false">
      <c r="A5455" s="10" t="n">
        <v>5453</v>
      </c>
      <c r="B5455" s="10" t="s">
        <v>20248</v>
      </c>
      <c r="C5455" s="10" t="s">
        <v>20249</v>
      </c>
      <c r="D5455" s="10" t="s">
        <v>20250</v>
      </c>
      <c r="E5455" s="14" t="s">
        <v>20251</v>
      </c>
      <c r="F5455" s="14" t="n">
        <v>7810556889</v>
      </c>
      <c r="G5455" s="18" t="s">
        <v>20252</v>
      </c>
      <c r="H5455" s="4" t="s">
        <v>20253</v>
      </c>
      <c r="I5455" s="2" t="s">
        <v>115</v>
      </c>
    </row>
    <row r="5456" customFormat="false" ht="77.6" hidden="false" customHeight="false" outlineLevel="0" collapsed="false">
      <c r="A5456" s="10" t="n">
        <v>5454</v>
      </c>
      <c r="B5456" s="10" t="s">
        <v>20254</v>
      </c>
      <c r="C5456" s="10" t="s">
        <v>20255</v>
      </c>
      <c r="D5456" s="10" t="s">
        <v>20256</v>
      </c>
      <c r="E5456" s="14" t="s">
        <v>20257</v>
      </c>
      <c r="F5456" s="14" t="n">
        <v>7804482935</v>
      </c>
      <c r="G5456" s="18" t="s">
        <v>20258</v>
      </c>
      <c r="H5456" s="4" t="s">
        <v>20259</v>
      </c>
      <c r="I5456" s="2" t="s">
        <v>115</v>
      </c>
    </row>
    <row r="5457" customFormat="false" ht="77.6" hidden="false" customHeight="false" outlineLevel="0" collapsed="false">
      <c r="A5457" s="10" t="n">
        <v>5455</v>
      </c>
      <c r="B5457" s="10" t="s">
        <v>20260</v>
      </c>
      <c r="C5457" s="10" t="s">
        <v>20261</v>
      </c>
      <c r="D5457" s="10" t="s">
        <v>20262</v>
      </c>
      <c r="E5457" s="14" t="s">
        <v>20263</v>
      </c>
      <c r="F5457" s="14" t="n">
        <v>7804086392</v>
      </c>
      <c r="G5457" s="18" t="s">
        <v>20264</v>
      </c>
      <c r="H5457" s="4" t="s">
        <v>20265</v>
      </c>
      <c r="I5457" s="2" t="s">
        <v>115</v>
      </c>
    </row>
    <row r="5458" customFormat="false" ht="77.6" hidden="false" customHeight="false" outlineLevel="0" collapsed="false">
      <c r="A5458" s="10" t="n">
        <v>5456</v>
      </c>
      <c r="B5458" s="10" t="s">
        <v>20266</v>
      </c>
      <c r="C5458" s="10" t="s">
        <v>1322</v>
      </c>
      <c r="D5458" s="10" t="s">
        <v>20063</v>
      </c>
      <c r="E5458" s="14" t="s">
        <v>20064</v>
      </c>
      <c r="F5458" s="14" t="n">
        <v>7704805124</v>
      </c>
      <c r="G5458" s="18" t="s">
        <v>20065</v>
      </c>
      <c r="H5458" s="4" t="s">
        <v>20267</v>
      </c>
      <c r="I5458" s="2" t="s">
        <v>115</v>
      </c>
    </row>
    <row r="5459" customFormat="false" ht="77.6" hidden="false" customHeight="false" outlineLevel="0" collapsed="false">
      <c r="A5459" s="10" t="n">
        <v>5457</v>
      </c>
      <c r="B5459" s="10" t="s">
        <v>20268</v>
      </c>
      <c r="C5459" s="10" t="s">
        <v>20269</v>
      </c>
      <c r="D5459" s="10" t="s">
        <v>20270</v>
      </c>
      <c r="E5459" s="14" t="s">
        <v>20271</v>
      </c>
      <c r="F5459" s="14" t="n">
        <v>7801140073</v>
      </c>
      <c r="G5459" s="18" t="s">
        <v>20272</v>
      </c>
      <c r="H5459" s="4" t="s">
        <v>20273</v>
      </c>
      <c r="I5459" s="2" t="s">
        <v>115</v>
      </c>
    </row>
    <row r="5460" customFormat="false" ht="77.6" hidden="false" customHeight="false" outlineLevel="0" collapsed="false">
      <c r="A5460" s="10" t="n">
        <v>5458</v>
      </c>
      <c r="B5460" s="10" t="s">
        <v>20274</v>
      </c>
      <c r="C5460" s="10" t="s">
        <v>20226</v>
      </c>
      <c r="D5460" s="10" t="s">
        <v>20227</v>
      </c>
      <c r="E5460" s="14" t="s">
        <v>20228</v>
      </c>
      <c r="F5460" s="14" t="n">
        <v>7810368525</v>
      </c>
      <c r="G5460" s="18" t="s">
        <v>20229</v>
      </c>
      <c r="H5460" s="4" t="s">
        <v>20275</v>
      </c>
      <c r="I5460" s="2" t="s">
        <v>115</v>
      </c>
    </row>
    <row r="5461" customFormat="false" ht="77.6" hidden="false" customHeight="false" outlineLevel="0" collapsed="false">
      <c r="A5461" s="10" t="n">
        <v>5459</v>
      </c>
      <c r="B5461" s="10" t="s">
        <v>20276</v>
      </c>
      <c r="C5461" s="10" t="s">
        <v>20277</v>
      </c>
      <c r="D5461" s="10" t="s">
        <v>20278</v>
      </c>
      <c r="E5461" s="14" t="s">
        <v>20279</v>
      </c>
      <c r="F5461" s="14" t="n">
        <v>7820003499</v>
      </c>
      <c r="G5461" s="18" t="s">
        <v>20280</v>
      </c>
      <c r="H5461" s="4" t="s">
        <v>20281</v>
      </c>
      <c r="I5461" s="2" t="s">
        <v>115</v>
      </c>
    </row>
    <row r="5462" customFormat="false" ht="77.6" hidden="false" customHeight="false" outlineLevel="0" collapsed="false">
      <c r="A5462" s="10" t="n">
        <v>5460</v>
      </c>
      <c r="B5462" s="10" t="s">
        <v>20282</v>
      </c>
      <c r="C5462" s="10" t="s">
        <v>20283</v>
      </c>
      <c r="D5462" s="10" t="s">
        <v>20284</v>
      </c>
      <c r="E5462" s="14" t="s">
        <v>20285</v>
      </c>
      <c r="F5462" s="14" t="n">
        <v>7801615344</v>
      </c>
      <c r="G5462" s="18" t="s">
        <v>20286</v>
      </c>
      <c r="H5462" s="4" t="s">
        <v>20287</v>
      </c>
      <c r="I5462" s="2" t="s">
        <v>115</v>
      </c>
    </row>
    <row r="5463" customFormat="false" ht="77.6" hidden="false" customHeight="false" outlineLevel="0" collapsed="false">
      <c r="A5463" s="10" t="n">
        <v>5461</v>
      </c>
      <c r="B5463" s="10" t="s">
        <v>20288</v>
      </c>
      <c r="C5463" s="10" t="s">
        <v>20289</v>
      </c>
      <c r="D5463" s="10" t="s">
        <v>20290</v>
      </c>
      <c r="E5463" s="14" t="s">
        <v>20291</v>
      </c>
      <c r="F5463" s="14" t="n">
        <v>7842150867</v>
      </c>
      <c r="G5463" s="18" t="s">
        <v>20292</v>
      </c>
      <c r="H5463" s="4" t="s">
        <v>20293</v>
      </c>
      <c r="I5463" s="2" t="s">
        <v>115</v>
      </c>
    </row>
    <row r="5464" customFormat="false" ht="77.6" hidden="false" customHeight="false" outlineLevel="0" collapsed="false">
      <c r="A5464" s="10" t="n">
        <v>5462</v>
      </c>
      <c r="B5464" s="10" t="s">
        <v>20294</v>
      </c>
      <c r="C5464" s="10" t="s">
        <v>8717</v>
      </c>
      <c r="D5464" s="10" t="s">
        <v>20295</v>
      </c>
      <c r="E5464" s="14" t="s">
        <v>20296</v>
      </c>
      <c r="F5464" s="14" t="n">
        <v>7813274152</v>
      </c>
      <c r="G5464" s="18" t="s">
        <v>20297</v>
      </c>
      <c r="H5464" s="4" t="s">
        <v>20298</v>
      </c>
      <c r="I5464" s="2" t="s">
        <v>115</v>
      </c>
    </row>
    <row r="5465" customFormat="false" ht="77.6" hidden="false" customHeight="false" outlineLevel="0" collapsed="false">
      <c r="A5465" s="10" t="n">
        <v>5463</v>
      </c>
      <c r="B5465" s="10" t="s">
        <v>20299</v>
      </c>
      <c r="C5465" s="10" t="s">
        <v>8717</v>
      </c>
      <c r="D5465" s="10" t="s">
        <v>20300</v>
      </c>
      <c r="E5465" s="14" t="s">
        <v>20301</v>
      </c>
      <c r="F5465" s="14" t="n">
        <v>7806255021</v>
      </c>
      <c r="G5465" s="18" t="s">
        <v>20302</v>
      </c>
      <c r="H5465" s="4" t="s">
        <v>20303</v>
      </c>
      <c r="I5465" s="2" t="s">
        <v>115</v>
      </c>
    </row>
    <row r="5466" customFormat="false" ht="90.25" hidden="false" customHeight="false" outlineLevel="0" collapsed="false">
      <c r="A5466" s="10" t="n">
        <v>5464</v>
      </c>
      <c r="B5466" s="10" t="s">
        <v>20304</v>
      </c>
      <c r="C5466" s="10" t="s">
        <v>18439</v>
      </c>
      <c r="D5466" s="10" t="s">
        <v>20305</v>
      </c>
      <c r="E5466" s="14" t="s">
        <v>20306</v>
      </c>
      <c r="F5466" s="14" t="n">
        <v>7801137088</v>
      </c>
      <c r="G5466" s="18" t="s">
        <v>20307</v>
      </c>
      <c r="H5466" s="4" t="s">
        <v>20308</v>
      </c>
      <c r="I5466" s="2" t="s">
        <v>115</v>
      </c>
    </row>
    <row r="5467" customFormat="false" ht="77.6" hidden="false" customHeight="false" outlineLevel="0" collapsed="false">
      <c r="A5467" s="10" t="n">
        <v>5465</v>
      </c>
      <c r="B5467" s="10" t="s">
        <v>20309</v>
      </c>
      <c r="C5467" s="10" t="s">
        <v>20310</v>
      </c>
      <c r="D5467" s="10" t="s">
        <v>20311</v>
      </c>
      <c r="E5467" s="14" t="s">
        <v>20312</v>
      </c>
      <c r="F5467" s="14" t="n">
        <v>7801135588</v>
      </c>
      <c r="G5467" s="18" t="s">
        <v>20313</v>
      </c>
      <c r="H5467" s="4" t="s">
        <v>20314</v>
      </c>
      <c r="I5467" s="2" t="s">
        <v>115</v>
      </c>
    </row>
    <row r="5468" customFormat="false" ht="64.9" hidden="false" customHeight="false" outlineLevel="0" collapsed="false">
      <c r="A5468" s="10" t="n">
        <v>5466</v>
      </c>
      <c r="B5468" s="10" t="s">
        <v>20315</v>
      </c>
      <c r="C5468" s="10" t="s">
        <v>10511</v>
      </c>
      <c r="D5468" s="10" t="s">
        <v>20316</v>
      </c>
      <c r="E5468" s="14" t="s">
        <v>16521</v>
      </c>
      <c r="F5468" s="14" t="n">
        <v>7811066358</v>
      </c>
      <c r="G5468" s="18" t="s">
        <v>20317</v>
      </c>
      <c r="H5468" s="4" t="s">
        <v>20318</v>
      </c>
      <c r="I5468" s="1" t="s">
        <v>14</v>
      </c>
    </row>
    <row r="5469" customFormat="false" ht="77.6" hidden="false" customHeight="false" outlineLevel="0" collapsed="false">
      <c r="A5469" s="10" t="n">
        <v>5467</v>
      </c>
      <c r="B5469" s="10" t="s">
        <v>20319</v>
      </c>
      <c r="C5469" s="10" t="s">
        <v>795</v>
      </c>
      <c r="D5469" s="10" t="s">
        <v>20320</v>
      </c>
      <c r="E5469" s="14" t="s">
        <v>20321</v>
      </c>
      <c r="F5469" s="14" t="n">
        <v>7810777278</v>
      </c>
      <c r="G5469" s="18" t="s">
        <v>20322</v>
      </c>
      <c r="H5469" s="4" t="s">
        <v>20323</v>
      </c>
      <c r="I5469" s="2" t="s">
        <v>115</v>
      </c>
    </row>
    <row r="5470" customFormat="false" ht="77.6" hidden="false" customHeight="false" outlineLevel="0" collapsed="false">
      <c r="A5470" s="10" t="n">
        <v>5468</v>
      </c>
      <c r="B5470" s="10" t="s">
        <v>20324</v>
      </c>
      <c r="C5470" s="10" t="s">
        <v>20325</v>
      </c>
      <c r="D5470" s="10" t="s">
        <v>20326</v>
      </c>
      <c r="E5470" s="14" t="s">
        <v>20327</v>
      </c>
      <c r="F5470" s="14" t="n">
        <v>7806359567</v>
      </c>
      <c r="G5470" s="18" t="s">
        <v>20328</v>
      </c>
      <c r="H5470" s="4" t="s">
        <v>20329</v>
      </c>
      <c r="I5470" s="2" t="s">
        <v>115</v>
      </c>
    </row>
    <row r="5471" customFormat="false" ht="77.6" hidden="false" customHeight="false" outlineLevel="0" collapsed="false">
      <c r="A5471" s="10" t="n">
        <v>5469</v>
      </c>
      <c r="B5471" s="10" t="s">
        <v>20330</v>
      </c>
      <c r="C5471" s="10" t="s">
        <v>8717</v>
      </c>
      <c r="D5471" s="10" t="s">
        <v>20331</v>
      </c>
      <c r="E5471" s="14" t="s">
        <v>20332</v>
      </c>
      <c r="F5471" s="14" t="n">
        <v>7801309668</v>
      </c>
      <c r="G5471" s="18" t="s">
        <v>20333</v>
      </c>
      <c r="H5471" s="4" t="s">
        <v>20334</v>
      </c>
      <c r="I5471" s="2" t="s">
        <v>115</v>
      </c>
    </row>
    <row r="5472" customFormat="false" ht="77.6" hidden="false" customHeight="false" outlineLevel="0" collapsed="false">
      <c r="A5472" s="10" t="n">
        <v>5470</v>
      </c>
      <c r="B5472" s="10" t="s">
        <v>20335</v>
      </c>
      <c r="C5472" s="10" t="s">
        <v>20336</v>
      </c>
      <c r="D5472" s="10" t="s">
        <v>20337</v>
      </c>
      <c r="E5472" s="14" t="s">
        <v>20338</v>
      </c>
      <c r="F5472" s="14" t="n">
        <v>7806387476</v>
      </c>
      <c r="G5472" s="18" t="s">
        <v>20339</v>
      </c>
      <c r="H5472" s="4" t="s">
        <v>20340</v>
      </c>
      <c r="I5472" s="2" t="s">
        <v>115</v>
      </c>
    </row>
    <row r="5473" customFormat="false" ht="77.6" hidden="false" customHeight="false" outlineLevel="0" collapsed="false">
      <c r="A5473" s="10" t="n">
        <v>5471</v>
      </c>
      <c r="B5473" s="10" t="s">
        <v>20341</v>
      </c>
      <c r="C5473" s="10" t="s">
        <v>20342</v>
      </c>
      <c r="D5473" s="10" t="s">
        <v>20343</v>
      </c>
      <c r="E5473" s="14" t="s">
        <v>20344</v>
      </c>
      <c r="F5473" s="14" t="n">
        <v>7804059818</v>
      </c>
      <c r="G5473" s="18" t="s">
        <v>20345</v>
      </c>
      <c r="H5473" s="4" t="s">
        <v>20346</v>
      </c>
      <c r="I5473" s="2" t="s">
        <v>115</v>
      </c>
    </row>
    <row r="5474" customFormat="false" ht="77.6" hidden="false" customHeight="false" outlineLevel="0" collapsed="false">
      <c r="A5474" s="10" t="n">
        <v>5472</v>
      </c>
      <c r="B5474" s="10" t="s">
        <v>20347</v>
      </c>
      <c r="C5474" s="10" t="s">
        <v>20348</v>
      </c>
      <c r="D5474" s="10" t="s">
        <v>20349</v>
      </c>
      <c r="E5474" s="14" t="s">
        <v>20350</v>
      </c>
      <c r="F5474" s="14" t="n">
        <v>7804181504</v>
      </c>
      <c r="G5474" s="18" t="s">
        <v>20351</v>
      </c>
      <c r="H5474" s="4" t="s">
        <v>20352</v>
      </c>
      <c r="I5474" s="2" t="s">
        <v>115</v>
      </c>
    </row>
    <row r="5475" customFormat="false" ht="39.55" hidden="false" customHeight="false" outlineLevel="0" collapsed="false">
      <c r="A5475" s="10" t="n">
        <v>5473</v>
      </c>
      <c r="B5475" s="10" t="s">
        <v>20353</v>
      </c>
      <c r="C5475" s="10" t="s">
        <v>8717</v>
      </c>
      <c r="D5475" s="10" t="s">
        <v>20354</v>
      </c>
      <c r="E5475" s="14" t="s">
        <v>20355</v>
      </c>
      <c r="F5475" s="14" t="n">
        <v>7801342143</v>
      </c>
      <c r="G5475" s="18" t="s">
        <v>20356</v>
      </c>
      <c r="H5475" s="4" t="s">
        <v>20357</v>
      </c>
      <c r="I5475" s="1" t="s">
        <v>14</v>
      </c>
    </row>
    <row r="5476" customFormat="false" ht="90.25" hidden="false" customHeight="false" outlineLevel="0" collapsed="false">
      <c r="A5476" s="10" t="n">
        <v>5474</v>
      </c>
      <c r="B5476" s="10" t="s">
        <v>20358</v>
      </c>
      <c r="C5476" s="10" t="s">
        <v>20359</v>
      </c>
      <c r="D5476" s="10" t="s">
        <v>20360</v>
      </c>
      <c r="E5476" s="14" t="s">
        <v>20361</v>
      </c>
      <c r="F5476" s="14" t="n">
        <v>7811668627</v>
      </c>
      <c r="G5476" s="18" t="s">
        <v>20362</v>
      </c>
      <c r="H5476" s="4" t="s">
        <v>20363</v>
      </c>
      <c r="I5476" s="2" t="s">
        <v>115</v>
      </c>
    </row>
    <row r="5477" customFormat="false" ht="77.6" hidden="false" customHeight="false" outlineLevel="0" collapsed="false">
      <c r="A5477" s="10" t="n">
        <v>5475</v>
      </c>
      <c r="B5477" s="10" t="s">
        <v>20364</v>
      </c>
      <c r="C5477" s="10" t="s">
        <v>20365</v>
      </c>
      <c r="D5477" s="10" t="s">
        <v>20366</v>
      </c>
      <c r="E5477" s="14" t="s">
        <v>20367</v>
      </c>
      <c r="F5477" s="14" t="n">
        <v>7810696220</v>
      </c>
      <c r="G5477" s="18" t="s">
        <v>20368</v>
      </c>
      <c r="H5477" s="4" t="s">
        <v>20369</v>
      </c>
      <c r="I5477" s="2" t="s">
        <v>115</v>
      </c>
    </row>
    <row r="5478" customFormat="false" ht="64.9" hidden="false" customHeight="false" outlineLevel="0" collapsed="false">
      <c r="A5478" s="10" t="n">
        <v>5476</v>
      </c>
      <c r="B5478" s="10" t="s">
        <v>20370</v>
      </c>
      <c r="C5478" s="10" t="s">
        <v>20371</v>
      </c>
      <c r="D5478" s="10" t="s">
        <v>20372</v>
      </c>
      <c r="E5478" s="14" t="s">
        <v>20373</v>
      </c>
      <c r="F5478" s="14" t="n">
        <v>7705050518</v>
      </c>
      <c r="G5478" s="18" t="s">
        <v>20016</v>
      </c>
      <c r="H5478" s="4" t="s">
        <v>20374</v>
      </c>
      <c r="I5478" s="1" t="s">
        <v>14</v>
      </c>
    </row>
    <row r="5479" customFormat="false" ht="77.6" hidden="false" customHeight="false" outlineLevel="0" collapsed="false">
      <c r="A5479" s="10" t="n">
        <v>5477</v>
      </c>
      <c r="B5479" s="10" t="s">
        <v>20375</v>
      </c>
      <c r="C5479" s="10" t="s">
        <v>8717</v>
      </c>
      <c r="D5479" s="10" t="s">
        <v>20376</v>
      </c>
      <c r="E5479" s="14" t="s">
        <v>20377</v>
      </c>
      <c r="F5479" s="14" t="n">
        <v>7840029248</v>
      </c>
      <c r="G5479" s="18" t="s">
        <v>20378</v>
      </c>
      <c r="H5479" s="4" t="s">
        <v>20379</v>
      </c>
      <c r="I5479" s="2" t="s">
        <v>115</v>
      </c>
    </row>
    <row r="5480" customFormat="false" ht="77.6" hidden="false" customHeight="false" outlineLevel="0" collapsed="false">
      <c r="A5480" s="10" t="n">
        <v>5478</v>
      </c>
      <c r="B5480" s="10" t="s">
        <v>20380</v>
      </c>
      <c r="C5480" s="10" t="s">
        <v>20381</v>
      </c>
      <c r="D5480" s="10" t="s">
        <v>16043</v>
      </c>
      <c r="E5480" s="14" t="s">
        <v>20382</v>
      </c>
      <c r="F5480" s="14" t="n">
        <v>7811022992</v>
      </c>
      <c r="G5480" s="18" t="s">
        <v>20383</v>
      </c>
      <c r="H5480" s="4" t="s">
        <v>20384</v>
      </c>
      <c r="I5480" s="2" t="s">
        <v>115</v>
      </c>
    </row>
    <row r="5481" customFormat="false" ht="77.6" hidden="false" customHeight="false" outlineLevel="0" collapsed="false">
      <c r="A5481" s="10" t="n">
        <v>5479</v>
      </c>
      <c r="B5481" s="10" t="s">
        <v>20385</v>
      </c>
      <c r="C5481" s="10" t="s">
        <v>117</v>
      </c>
      <c r="D5481" s="10" t="s">
        <v>20386</v>
      </c>
      <c r="E5481" s="14" t="s">
        <v>20387</v>
      </c>
      <c r="F5481" s="14" t="n">
        <v>4703080448</v>
      </c>
      <c r="G5481" s="18" t="s">
        <v>20388</v>
      </c>
      <c r="H5481" s="4" t="s">
        <v>20389</v>
      </c>
      <c r="I5481" s="2" t="s">
        <v>115</v>
      </c>
    </row>
    <row r="5482" customFormat="false" ht="141" hidden="false" customHeight="false" outlineLevel="0" collapsed="false">
      <c r="A5482" s="10" t="n">
        <v>5480</v>
      </c>
      <c r="B5482" s="10" t="s">
        <v>20390</v>
      </c>
      <c r="C5482" s="10" t="s">
        <v>20391</v>
      </c>
      <c r="D5482" s="10" t="s">
        <v>20392</v>
      </c>
      <c r="E5482" s="14" t="s">
        <v>20393</v>
      </c>
      <c r="F5482" s="14" t="n">
        <v>7819314612</v>
      </c>
      <c r="G5482" s="18" t="s">
        <v>20394</v>
      </c>
      <c r="H5482" s="4" t="s">
        <v>20395</v>
      </c>
      <c r="I5482" s="2" t="s">
        <v>115</v>
      </c>
    </row>
    <row r="5483" customFormat="false" ht="77.6" hidden="false" customHeight="false" outlineLevel="0" collapsed="false">
      <c r="A5483" s="10" t="n">
        <v>5481</v>
      </c>
      <c r="B5483" s="10" t="s">
        <v>20396</v>
      </c>
      <c r="C5483" s="10" t="s">
        <v>20397</v>
      </c>
      <c r="D5483" s="10" t="s">
        <v>20398</v>
      </c>
      <c r="E5483" s="14" t="s">
        <v>20399</v>
      </c>
      <c r="F5483" s="14" t="n">
        <v>7814751520</v>
      </c>
      <c r="G5483" s="18" t="s">
        <v>20400</v>
      </c>
      <c r="H5483" s="4" t="s">
        <v>20401</v>
      </c>
      <c r="I5483" s="2" t="s">
        <v>115</v>
      </c>
    </row>
    <row r="5484" customFormat="false" ht="64.9" hidden="false" customHeight="false" outlineLevel="0" collapsed="false">
      <c r="A5484" s="10" t="n">
        <v>5482</v>
      </c>
      <c r="B5484" s="10" t="s">
        <v>20402</v>
      </c>
      <c r="C5484" s="10" t="s">
        <v>20403</v>
      </c>
      <c r="D5484" s="10" t="s">
        <v>20404</v>
      </c>
      <c r="E5484" s="14" t="s">
        <v>20405</v>
      </c>
      <c r="F5484" s="14" t="n">
        <v>7806426051</v>
      </c>
      <c r="G5484" s="18" t="s">
        <v>9113</v>
      </c>
      <c r="H5484" s="4" t="s">
        <v>20406</v>
      </c>
      <c r="I5484" s="1" t="s">
        <v>14</v>
      </c>
    </row>
    <row r="5485" customFormat="false" ht="77.6" hidden="false" customHeight="false" outlineLevel="0" collapsed="false">
      <c r="A5485" s="10" t="n">
        <v>5483</v>
      </c>
      <c r="B5485" s="10" t="s">
        <v>20407</v>
      </c>
      <c r="C5485" s="10" t="s">
        <v>20408</v>
      </c>
      <c r="D5485" s="10" t="s">
        <v>20409</v>
      </c>
      <c r="E5485" s="14" t="s">
        <v>20410</v>
      </c>
      <c r="F5485" s="14" t="n">
        <v>7806059789</v>
      </c>
      <c r="G5485" s="18" t="s">
        <v>20411</v>
      </c>
      <c r="H5485" s="4" t="s">
        <v>20412</v>
      </c>
      <c r="I5485" s="2" t="s">
        <v>115</v>
      </c>
    </row>
    <row r="5486" customFormat="false" ht="77.6" hidden="false" customHeight="false" outlineLevel="0" collapsed="false">
      <c r="A5486" s="10" t="n">
        <v>5484</v>
      </c>
      <c r="B5486" s="10" t="s">
        <v>20413</v>
      </c>
      <c r="C5486" s="10" t="s">
        <v>20414</v>
      </c>
      <c r="D5486" s="10" t="s">
        <v>20415</v>
      </c>
      <c r="E5486" s="14" t="s">
        <v>20416</v>
      </c>
      <c r="F5486" s="14" t="n">
        <v>7806103967</v>
      </c>
      <c r="G5486" s="18" t="s">
        <v>20417</v>
      </c>
      <c r="H5486" s="4" t="s">
        <v>20418</v>
      </c>
      <c r="I5486" s="2" t="s">
        <v>115</v>
      </c>
    </row>
    <row r="5487" customFormat="false" ht="77.6" hidden="false" customHeight="false" outlineLevel="0" collapsed="false">
      <c r="A5487" s="10" t="n">
        <v>5485</v>
      </c>
      <c r="B5487" s="10" t="s">
        <v>20419</v>
      </c>
      <c r="C5487" s="10" t="s">
        <v>20420</v>
      </c>
      <c r="D5487" s="10" t="s">
        <v>20421</v>
      </c>
      <c r="E5487" s="14" t="s">
        <v>20422</v>
      </c>
      <c r="F5487" s="14" t="n">
        <v>7806041260</v>
      </c>
      <c r="G5487" s="18" t="s">
        <v>20423</v>
      </c>
      <c r="H5487" s="4" t="s">
        <v>20424</v>
      </c>
      <c r="I5487" s="2" t="s">
        <v>115</v>
      </c>
    </row>
    <row r="5488" customFormat="false" ht="77.6" hidden="false" customHeight="false" outlineLevel="0" collapsed="false">
      <c r="A5488" s="10" t="n">
        <v>5486</v>
      </c>
      <c r="B5488" s="10" t="s">
        <v>20425</v>
      </c>
      <c r="C5488" s="10" t="s">
        <v>20426</v>
      </c>
      <c r="D5488" s="10" t="s">
        <v>20427</v>
      </c>
      <c r="E5488" s="14" t="s">
        <v>20428</v>
      </c>
      <c r="F5488" s="14" t="n">
        <v>7806028163</v>
      </c>
      <c r="G5488" s="18" t="s">
        <v>20429</v>
      </c>
      <c r="H5488" s="4" t="s">
        <v>20430</v>
      </c>
      <c r="I5488" s="2" t="s">
        <v>115</v>
      </c>
    </row>
    <row r="5489" customFormat="false" ht="77.6" hidden="false" customHeight="false" outlineLevel="0" collapsed="false">
      <c r="A5489" s="10" t="n">
        <v>5487</v>
      </c>
      <c r="B5489" s="10" t="s">
        <v>20431</v>
      </c>
      <c r="C5489" s="10" t="s">
        <v>20432</v>
      </c>
      <c r="D5489" s="10" t="s">
        <v>20433</v>
      </c>
      <c r="E5489" s="14" t="s">
        <v>20434</v>
      </c>
      <c r="F5489" s="14" t="n">
        <v>7806028773</v>
      </c>
      <c r="G5489" s="18" t="s">
        <v>20435</v>
      </c>
      <c r="H5489" s="4" t="s">
        <v>20436</v>
      </c>
      <c r="I5489" s="2" t="s">
        <v>115</v>
      </c>
    </row>
    <row r="5490" customFormat="false" ht="77.6" hidden="false" customHeight="false" outlineLevel="0" collapsed="false">
      <c r="A5490" s="10" t="n">
        <v>5488</v>
      </c>
      <c r="B5490" s="10" t="s">
        <v>20437</v>
      </c>
      <c r="C5490" s="10" t="s">
        <v>125</v>
      </c>
      <c r="D5490" s="10" t="s">
        <v>20438</v>
      </c>
      <c r="E5490" s="14" t="s">
        <v>20439</v>
      </c>
      <c r="F5490" s="14" t="n">
        <v>7811091474</v>
      </c>
      <c r="G5490" s="18" t="s">
        <v>20440</v>
      </c>
      <c r="H5490" s="4" t="s">
        <v>20441</v>
      </c>
      <c r="I5490" s="2" t="s">
        <v>115</v>
      </c>
    </row>
    <row r="5491" customFormat="false" ht="77.6" hidden="false" customHeight="false" outlineLevel="0" collapsed="false">
      <c r="A5491" s="10" t="n">
        <v>5489</v>
      </c>
      <c r="B5491" s="10" t="s">
        <v>20442</v>
      </c>
      <c r="C5491" s="10" t="s">
        <v>20443</v>
      </c>
      <c r="D5491" s="10" t="s">
        <v>20444</v>
      </c>
      <c r="E5491" s="14" t="s">
        <v>20445</v>
      </c>
      <c r="F5491" s="14" t="n">
        <v>7806042062</v>
      </c>
      <c r="G5491" s="18" t="s">
        <v>20446</v>
      </c>
      <c r="H5491" s="4" t="s">
        <v>20447</v>
      </c>
      <c r="I5491" s="2" t="s">
        <v>115</v>
      </c>
    </row>
    <row r="5492" customFormat="false" ht="77.6" hidden="false" customHeight="false" outlineLevel="0" collapsed="false">
      <c r="A5492" s="10" t="n">
        <v>5490</v>
      </c>
      <c r="B5492" s="10" t="s">
        <v>20448</v>
      </c>
      <c r="C5492" s="10" t="s">
        <v>20449</v>
      </c>
      <c r="D5492" s="10" t="s">
        <v>20444</v>
      </c>
      <c r="E5492" s="14" t="s">
        <v>20445</v>
      </c>
      <c r="F5492" s="14" t="n">
        <v>7806042062</v>
      </c>
      <c r="G5492" s="18" t="s">
        <v>20446</v>
      </c>
      <c r="H5492" s="4" t="s">
        <v>20450</v>
      </c>
      <c r="I5492" s="2" t="s">
        <v>115</v>
      </c>
    </row>
    <row r="5493" customFormat="false" ht="141" hidden="false" customHeight="false" outlineLevel="0" collapsed="false">
      <c r="A5493" s="10" t="n">
        <v>5491</v>
      </c>
      <c r="B5493" s="10" t="s">
        <v>20451</v>
      </c>
      <c r="C5493" s="10" t="s">
        <v>20452</v>
      </c>
      <c r="D5493" s="10" t="s">
        <v>20453</v>
      </c>
      <c r="E5493" s="14" t="s">
        <v>20454</v>
      </c>
      <c r="F5493" s="14" t="n">
        <v>7838450579</v>
      </c>
      <c r="G5493" s="18" t="s">
        <v>20455</v>
      </c>
      <c r="H5493" s="4" t="s">
        <v>20456</v>
      </c>
      <c r="I5493" s="1" t="s">
        <v>14</v>
      </c>
    </row>
    <row r="5494" customFormat="false" ht="77.6" hidden="false" customHeight="false" outlineLevel="0" collapsed="false">
      <c r="A5494" s="10" t="n">
        <v>5492</v>
      </c>
      <c r="B5494" s="10" t="s">
        <v>20457</v>
      </c>
      <c r="C5494" s="10" t="s">
        <v>20458</v>
      </c>
      <c r="D5494" s="10" t="s">
        <v>20459</v>
      </c>
      <c r="E5494" s="14" t="s">
        <v>20460</v>
      </c>
      <c r="F5494" s="14" t="n">
        <v>7806039528</v>
      </c>
      <c r="G5494" s="18" t="s">
        <v>20461</v>
      </c>
      <c r="H5494" s="4" t="s">
        <v>20462</v>
      </c>
      <c r="I5494" s="2" t="s">
        <v>115</v>
      </c>
    </row>
    <row r="5495" customFormat="false" ht="115.65" hidden="false" customHeight="false" outlineLevel="0" collapsed="false">
      <c r="A5495" s="10" t="n">
        <v>5493</v>
      </c>
      <c r="B5495" s="10" t="s">
        <v>20463</v>
      </c>
      <c r="C5495" s="10" t="s">
        <v>20464</v>
      </c>
      <c r="D5495" s="10" t="s">
        <v>20465</v>
      </c>
      <c r="E5495" s="14" t="s">
        <v>20466</v>
      </c>
      <c r="F5495" s="14" t="n">
        <v>7806059250</v>
      </c>
      <c r="G5495" s="18" t="s">
        <v>20467</v>
      </c>
      <c r="H5495" s="4" t="s">
        <v>20468</v>
      </c>
      <c r="I5495" s="1" t="s">
        <v>14</v>
      </c>
    </row>
    <row r="5496" customFormat="false" ht="115.65" hidden="false" customHeight="false" outlineLevel="0" collapsed="false">
      <c r="A5496" s="10" t="n">
        <v>5494</v>
      </c>
      <c r="B5496" s="10" t="s">
        <v>20469</v>
      </c>
      <c r="C5496" s="10" t="s">
        <v>20470</v>
      </c>
      <c r="D5496" s="10" t="s">
        <v>20465</v>
      </c>
      <c r="E5496" s="14" t="s">
        <v>20466</v>
      </c>
      <c r="F5496" s="14" t="n">
        <v>7806059250</v>
      </c>
      <c r="G5496" s="18" t="s">
        <v>20467</v>
      </c>
      <c r="H5496" s="4" t="s">
        <v>20471</v>
      </c>
      <c r="I5496" s="1" t="s">
        <v>14</v>
      </c>
    </row>
    <row r="5497" customFormat="false" ht="77.6" hidden="false" customHeight="false" outlineLevel="0" collapsed="false">
      <c r="A5497" s="10" t="n">
        <v>5495</v>
      </c>
      <c r="B5497" s="10" t="s">
        <v>20472</v>
      </c>
      <c r="C5497" s="10" t="s">
        <v>20473</v>
      </c>
      <c r="D5497" s="10" t="s">
        <v>20474</v>
      </c>
      <c r="E5497" s="14" t="s">
        <v>20475</v>
      </c>
      <c r="F5497" s="14" t="n">
        <v>7806027441</v>
      </c>
      <c r="G5497" s="18" t="s">
        <v>20476</v>
      </c>
      <c r="H5497" s="4" t="s">
        <v>20477</v>
      </c>
      <c r="I5497" s="1" t="s">
        <v>14</v>
      </c>
    </row>
    <row r="5498" customFormat="false" ht="77.6" hidden="false" customHeight="false" outlineLevel="0" collapsed="false">
      <c r="A5498" s="10" t="n">
        <v>5496</v>
      </c>
      <c r="B5498" s="10" t="s">
        <v>20478</v>
      </c>
      <c r="C5498" s="10" t="s">
        <v>20479</v>
      </c>
      <c r="D5498" s="10" t="s">
        <v>20480</v>
      </c>
      <c r="E5498" s="14" t="s">
        <v>20481</v>
      </c>
      <c r="F5498" s="14" t="n">
        <v>7806042591</v>
      </c>
      <c r="G5498" s="18" t="s">
        <v>20482</v>
      </c>
      <c r="H5498" s="4" t="s">
        <v>20483</v>
      </c>
      <c r="I5498" s="1" t="s">
        <v>14</v>
      </c>
    </row>
    <row r="5499" customFormat="false" ht="77.6" hidden="false" customHeight="false" outlineLevel="0" collapsed="false">
      <c r="A5499" s="10" t="n">
        <v>5497</v>
      </c>
      <c r="B5499" s="10" t="s">
        <v>20484</v>
      </c>
      <c r="C5499" s="10" t="s">
        <v>20485</v>
      </c>
      <c r="D5499" s="10" t="s">
        <v>20480</v>
      </c>
      <c r="E5499" s="14" t="s">
        <v>20481</v>
      </c>
      <c r="F5499" s="14" t="n">
        <v>7806042591</v>
      </c>
      <c r="G5499" s="18" t="s">
        <v>20482</v>
      </c>
      <c r="H5499" s="4" t="s">
        <v>20486</v>
      </c>
      <c r="I5499" s="1" t="s">
        <v>14</v>
      </c>
    </row>
    <row r="5500" customFormat="false" ht="77.6" hidden="false" customHeight="false" outlineLevel="0" collapsed="false">
      <c r="A5500" s="10" t="n">
        <v>5498</v>
      </c>
      <c r="B5500" s="10" t="s">
        <v>20487</v>
      </c>
      <c r="C5500" s="10" t="s">
        <v>20488</v>
      </c>
      <c r="D5500" s="10" t="s">
        <v>20489</v>
      </c>
      <c r="E5500" s="14" t="s">
        <v>20490</v>
      </c>
      <c r="F5500" s="14" t="n">
        <v>7806057975</v>
      </c>
      <c r="G5500" s="18" t="s">
        <v>20491</v>
      </c>
      <c r="H5500" s="4" t="s">
        <v>20492</v>
      </c>
      <c r="I5500" s="2" t="s">
        <v>115</v>
      </c>
    </row>
    <row r="5501" customFormat="false" ht="77.6" hidden="false" customHeight="false" outlineLevel="0" collapsed="false">
      <c r="A5501" s="10" t="n">
        <v>5499</v>
      </c>
      <c r="B5501" s="10" t="s">
        <v>20493</v>
      </c>
      <c r="C5501" s="10" t="s">
        <v>20494</v>
      </c>
      <c r="D5501" s="10" t="s">
        <v>20444</v>
      </c>
      <c r="E5501" s="14" t="s">
        <v>20445</v>
      </c>
      <c r="F5501" s="14" t="n">
        <v>7806042062</v>
      </c>
      <c r="G5501" s="18" t="s">
        <v>20446</v>
      </c>
      <c r="H5501" s="4" t="s">
        <v>20495</v>
      </c>
      <c r="I5501" s="2" t="s">
        <v>115</v>
      </c>
    </row>
    <row r="5502" customFormat="false" ht="77.6" hidden="false" customHeight="false" outlineLevel="0" collapsed="false">
      <c r="A5502" s="10" t="n">
        <v>5500</v>
      </c>
      <c r="B5502" s="10" t="s">
        <v>20496</v>
      </c>
      <c r="C5502" s="10" t="s">
        <v>20497</v>
      </c>
      <c r="D5502" s="10" t="s">
        <v>20444</v>
      </c>
      <c r="E5502" s="14" t="s">
        <v>20445</v>
      </c>
      <c r="F5502" s="14" t="n">
        <v>7806042062</v>
      </c>
      <c r="G5502" s="18" t="s">
        <v>20446</v>
      </c>
      <c r="H5502" s="4" t="s">
        <v>20498</v>
      </c>
      <c r="I5502" s="2" t="s">
        <v>115</v>
      </c>
    </row>
    <row r="5503" customFormat="false" ht="77.6" hidden="false" customHeight="false" outlineLevel="0" collapsed="false">
      <c r="A5503" s="10" t="n">
        <v>5501</v>
      </c>
      <c r="B5503" s="10" t="s">
        <v>20499</v>
      </c>
      <c r="C5503" s="10" t="s">
        <v>20500</v>
      </c>
      <c r="D5503" s="10" t="s">
        <v>20444</v>
      </c>
      <c r="E5503" s="14" t="s">
        <v>20445</v>
      </c>
      <c r="F5503" s="14" t="n">
        <v>7806042062</v>
      </c>
      <c r="G5503" s="18" t="s">
        <v>20446</v>
      </c>
      <c r="H5503" s="4" t="s">
        <v>20501</v>
      </c>
      <c r="I5503" s="2" t="s">
        <v>115</v>
      </c>
    </row>
    <row r="5504" customFormat="false" ht="115.65" hidden="false" customHeight="false" outlineLevel="0" collapsed="false">
      <c r="A5504" s="10" t="n">
        <v>5502</v>
      </c>
      <c r="B5504" s="10" t="s">
        <v>20502</v>
      </c>
      <c r="C5504" s="10" t="s">
        <v>20503</v>
      </c>
      <c r="D5504" s="10" t="s">
        <v>20504</v>
      </c>
      <c r="E5504" s="14" t="s">
        <v>20505</v>
      </c>
      <c r="F5504" s="14" t="n">
        <v>7806059370</v>
      </c>
      <c r="G5504" s="18" t="s">
        <v>20506</v>
      </c>
      <c r="H5504" s="4" t="s">
        <v>20507</v>
      </c>
      <c r="I5504" s="2" t="s">
        <v>115</v>
      </c>
    </row>
    <row r="5505" customFormat="false" ht="77.6" hidden="false" customHeight="false" outlineLevel="0" collapsed="false">
      <c r="A5505" s="10" t="n">
        <v>5503</v>
      </c>
      <c r="B5505" s="10" t="s">
        <v>20508</v>
      </c>
      <c r="C5505" s="10" t="s">
        <v>20509</v>
      </c>
      <c r="D5505" s="10" t="s">
        <v>20510</v>
      </c>
      <c r="E5505" s="14" t="s">
        <v>20511</v>
      </c>
      <c r="F5505" s="14" t="n">
        <v>7806029209</v>
      </c>
      <c r="G5505" s="18" t="s">
        <v>20512</v>
      </c>
      <c r="H5505" s="4" t="s">
        <v>20513</v>
      </c>
      <c r="I5505" s="1" t="s">
        <v>14</v>
      </c>
    </row>
    <row r="5506" customFormat="false" ht="77.6" hidden="false" customHeight="false" outlineLevel="0" collapsed="false">
      <c r="A5506" s="10" t="n">
        <v>5504</v>
      </c>
      <c r="B5506" s="10" t="s">
        <v>20514</v>
      </c>
      <c r="C5506" s="10" t="s">
        <v>20515</v>
      </c>
      <c r="D5506" s="10" t="s">
        <v>20516</v>
      </c>
      <c r="E5506" s="14" t="s">
        <v>20517</v>
      </c>
      <c r="F5506" s="14" t="n">
        <v>7806029826</v>
      </c>
      <c r="G5506" s="18" t="s">
        <v>20518</v>
      </c>
      <c r="H5506" s="4" t="s">
        <v>20519</v>
      </c>
      <c r="I5506" s="2" t="s">
        <v>115</v>
      </c>
    </row>
    <row r="5507" customFormat="false" ht="77.6" hidden="false" customHeight="false" outlineLevel="0" collapsed="false">
      <c r="A5507" s="10" t="n">
        <v>5505</v>
      </c>
      <c r="B5507" s="10" t="s">
        <v>20520</v>
      </c>
      <c r="C5507" s="10" t="s">
        <v>20521</v>
      </c>
      <c r="D5507" s="10" t="s">
        <v>20522</v>
      </c>
      <c r="E5507" s="14" t="s">
        <v>20523</v>
      </c>
      <c r="F5507" s="14" t="n">
        <v>7810215293</v>
      </c>
      <c r="G5507" s="18" t="s">
        <v>20524</v>
      </c>
      <c r="H5507" s="4" t="s">
        <v>20525</v>
      </c>
      <c r="I5507" s="2" t="s">
        <v>115</v>
      </c>
    </row>
    <row r="5508" customFormat="false" ht="77.6" hidden="false" customHeight="false" outlineLevel="0" collapsed="false">
      <c r="A5508" s="10" t="n">
        <v>5506</v>
      </c>
      <c r="B5508" s="10" t="s">
        <v>20526</v>
      </c>
      <c r="C5508" s="10" t="s">
        <v>20527</v>
      </c>
      <c r="D5508" s="10" t="s">
        <v>20516</v>
      </c>
      <c r="E5508" s="14" t="s">
        <v>20517</v>
      </c>
      <c r="F5508" s="14" t="n">
        <v>7806029826</v>
      </c>
      <c r="G5508" s="18" t="s">
        <v>20518</v>
      </c>
      <c r="H5508" s="4" t="s">
        <v>20528</v>
      </c>
      <c r="I5508" s="2" t="s">
        <v>115</v>
      </c>
    </row>
    <row r="5509" customFormat="false" ht="39.55" hidden="false" customHeight="false" outlineLevel="0" collapsed="false">
      <c r="A5509" s="10" t="n">
        <v>5507</v>
      </c>
      <c r="B5509" s="10" t="s">
        <v>20529</v>
      </c>
      <c r="C5509" s="10" t="s">
        <v>20530</v>
      </c>
      <c r="D5509" s="10" t="s">
        <v>4316</v>
      </c>
      <c r="E5509" s="14" t="s">
        <v>4328</v>
      </c>
      <c r="F5509" s="14" t="n">
        <v>7709359770</v>
      </c>
      <c r="G5509" s="18" t="s">
        <v>4323</v>
      </c>
      <c r="H5509" s="4" t="s">
        <v>20531</v>
      </c>
      <c r="I5509" s="1" t="s">
        <v>14</v>
      </c>
    </row>
    <row r="5510" customFormat="false" ht="39.55" hidden="false" customHeight="false" outlineLevel="0" collapsed="false">
      <c r="A5510" s="10" t="n">
        <v>5508</v>
      </c>
      <c r="B5510" s="10" t="s">
        <v>20532</v>
      </c>
      <c r="C5510" s="10" t="s">
        <v>20533</v>
      </c>
      <c r="D5510" s="10" t="s">
        <v>4316</v>
      </c>
      <c r="E5510" s="14" t="s">
        <v>4328</v>
      </c>
      <c r="F5510" s="14" t="n">
        <v>7709359770</v>
      </c>
      <c r="G5510" s="18" t="s">
        <v>4323</v>
      </c>
      <c r="H5510" s="4" t="s">
        <v>20534</v>
      </c>
      <c r="I5510" s="1" t="s">
        <v>14</v>
      </c>
    </row>
    <row r="5511" customFormat="false" ht="39.55" hidden="false" customHeight="false" outlineLevel="0" collapsed="false">
      <c r="A5511" s="10" t="n">
        <v>5509</v>
      </c>
      <c r="B5511" s="10" t="s">
        <v>20535</v>
      </c>
      <c r="C5511" s="10" t="s">
        <v>20536</v>
      </c>
      <c r="D5511" s="10" t="s">
        <v>4316</v>
      </c>
      <c r="E5511" s="14" t="s">
        <v>4328</v>
      </c>
      <c r="F5511" s="14" t="n">
        <v>7709359770</v>
      </c>
      <c r="G5511" s="18" t="s">
        <v>4323</v>
      </c>
      <c r="H5511" s="4" t="s">
        <v>20537</v>
      </c>
      <c r="I5511" s="1" t="s">
        <v>14</v>
      </c>
    </row>
    <row r="5512" customFormat="false" ht="77.6" hidden="false" customHeight="false" outlineLevel="0" collapsed="false">
      <c r="A5512" s="10" t="n">
        <v>5510</v>
      </c>
      <c r="B5512" s="10" t="s">
        <v>20538</v>
      </c>
      <c r="C5512" s="10" t="s">
        <v>20539</v>
      </c>
      <c r="D5512" s="10" t="s">
        <v>20540</v>
      </c>
      <c r="E5512" s="14" t="s">
        <v>20541</v>
      </c>
      <c r="F5512" s="14" t="n">
        <v>7806038796</v>
      </c>
      <c r="G5512" s="18" t="s">
        <v>20542</v>
      </c>
      <c r="H5512" s="4" t="s">
        <v>20543</v>
      </c>
      <c r="I5512" s="2" t="s">
        <v>115</v>
      </c>
    </row>
    <row r="5513" customFormat="false" ht="77.6" hidden="false" customHeight="false" outlineLevel="0" collapsed="false">
      <c r="A5513" s="10" t="n">
        <v>5511</v>
      </c>
      <c r="B5513" s="10" t="s">
        <v>20544</v>
      </c>
      <c r="C5513" s="10" t="s">
        <v>20545</v>
      </c>
      <c r="D5513" s="10" t="s">
        <v>20546</v>
      </c>
      <c r="E5513" s="14" t="s">
        <v>20547</v>
      </c>
      <c r="F5513" s="14" t="n">
        <v>7806057742</v>
      </c>
      <c r="G5513" s="18" t="s">
        <v>20548</v>
      </c>
      <c r="H5513" s="4" t="s">
        <v>20549</v>
      </c>
      <c r="I5513" s="2" t="s">
        <v>115</v>
      </c>
    </row>
    <row r="5514" customFormat="false" ht="77.6" hidden="false" customHeight="false" outlineLevel="0" collapsed="false">
      <c r="A5514" s="10" t="n">
        <v>5512</v>
      </c>
      <c r="B5514" s="10" t="s">
        <v>20550</v>
      </c>
      <c r="C5514" s="10" t="s">
        <v>20551</v>
      </c>
      <c r="D5514" s="10" t="s">
        <v>20546</v>
      </c>
      <c r="E5514" s="14" t="s">
        <v>20547</v>
      </c>
      <c r="F5514" s="14" t="n">
        <v>7806057742</v>
      </c>
      <c r="G5514" s="18" t="s">
        <v>20548</v>
      </c>
      <c r="H5514" s="4" t="s">
        <v>20552</v>
      </c>
      <c r="I5514" s="2" t="s">
        <v>115</v>
      </c>
    </row>
    <row r="5515" customFormat="false" ht="102.95" hidden="false" customHeight="false" outlineLevel="0" collapsed="false">
      <c r="A5515" s="10" t="n">
        <v>5513</v>
      </c>
      <c r="B5515" s="10" t="s">
        <v>20553</v>
      </c>
      <c r="C5515" s="10" t="s">
        <v>20554</v>
      </c>
      <c r="D5515" s="10" t="s">
        <v>20555</v>
      </c>
      <c r="E5515" s="14" t="s">
        <v>20556</v>
      </c>
      <c r="F5515" s="14" t="n">
        <v>7806042270</v>
      </c>
      <c r="G5515" s="18" t="s">
        <v>20557</v>
      </c>
      <c r="H5515" s="4" t="s">
        <v>20558</v>
      </c>
      <c r="I5515" s="2" t="s">
        <v>115</v>
      </c>
    </row>
    <row r="5516" customFormat="false" ht="102.95" hidden="false" customHeight="false" outlineLevel="0" collapsed="false">
      <c r="A5516" s="10" t="n">
        <v>5514</v>
      </c>
      <c r="B5516" s="10" t="s">
        <v>20559</v>
      </c>
      <c r="C5516" s="10" t="s">
        <v>20560</v>
      </c>
      <c r="D5516" s="10" t="s">
        <v>20555</v>
      </c>
      <c r="E5516" s="14" t="s">
        <v>20556</v>
      </c>
      <c r="F5516" s="14" t="n">
        <v>7806042270</v>
      </c>
      <c r="G5516" s="18" t="s">
        <v>20557</v>
      </c>
      <c r="H5516" s="4" t="s">
        <v>20558</v>
      </c>
      <c r="I5516" s="2" t="s">
        <v>115</v>
      </c>
    </row>
    <row r="5517" customFormat="false" ht="77.6" hidden="false" customHeight="false" outlineLevel="0" collapsed="false">
      <c r="A5517" s="10" t="n">
        <v>5515</v>
      </c>
      <c r="B5517" s="10" t="s">
        <v>20561</v>
      </c>
      <c r="C5517" s="10" t="s">
        <v>20562</v>
      </c>
      <c r="D5517" s="10" t="s">
        <v>20563</v>
      </c>
      <c r="E5517" s="14" t="s">
        <v>20564</v>
      </c>
      <c r="F5517" s="14" t="n">
        <v>7806413888</v>
      </c>
      <c r="G5517" s="18" t="s">
        <v>20565</v>
      </c>
      <c r="H5517" s="4" t="s">
        <v>20566</v>
      </c>
      <c r="I5517" s="2" t="s">
        <v>115</v>
      </c>
    </row>
    <row r="5518" customFormat="false" ht="90.25" hidden="false" customHeight="false" outlineLevel="0" collapsed="false">
      <c r="A5518" s="10" t="n">
        <v>5516</v>
      </c>
      <c r="B5518" s="10" t="s">
        <v>20567</v>
      </c>
      <c r="C5518" s="10" t="s">
        <v>20568</v>
      </c>
      <c r="D5518" s="10" t="s">
        <v>20569</v>
      </c>
      <c r="E5518" s="14" t="s">
        <v>20570</v>
      </c>
      <c r="F5518" s="14" t="n">
        <v>7806039285</v>
      </c>
      <c r="G5518" s="18" t="s">
        <v>20571</v>
      </c>
      <c r="H5518" s="4" t="s">
        <v>20572</v>
      </c>
      <c r="I5518" s="2" t="s">
        <v>115</v>
      </c>
    </row>
    <row r="5519" customFormat="false" ht="90.25" hidden="false" customHeight="false" outlineLevel="0" collapsed="false">
      <c r="A5519" s="10" t="n">
        <v>5517</v>
      </c>
      <c r="B5519" s="10" t="s">
        <v>20573</v>
      </c>
      <c r="C5519" s="10" t="s">
        <v>20574</v>
      </c>
      <c r="D5519" s="10" t="s">
        <v>20569</v>
      </c>
      <c r="E5519" s="14" t="s">
        <v>20570</v>
      </c>
      <c r="F5519" s="14" t="n">
        <v>7806039285</v>
      </c>
      <c r="G5519" s="18" t="s">
        <v>20571</v>
      </c>
      <c r="H5519" s="4" t="s">
        <v>20575</v>
      </c>
      <c r="I5519" s="2" t="s">
        <v>115</v>
      </c>
    </row>
    <row r="5520" customFormat="false" ht="90.25" hidden="false" customHeight="false" outlineLevel="0" collapsed="false">
      <c r="A5520" s="10" t="n">
        <v>5518</v>
      </c>
      <c r="B5520" s="10" t="s">
        <v>20576</v>
      </c>
      <c r="C5520" s="10" t="s">
        <v>20577</v>
      </c>
      <c r="D5520" s="10" t="s">
        <v>20578</v>
      </c>
      <c r="E5520" s="14" t="s">
        <v>20579</v>
      </c>
      <c r="F5520" s="14" t="n">
        <v>7806040594</v>
      </c>
      <c r="G5520" s="18" t="s">
        <v>20580</v>
      </c>
      <c r="H5520" s="4" t="s">
        <v>20581</v>
      </c>
      <c r="I5520" s="2" t="s">
        <v>115</v>
      </c>
    </row>
    <row r="5521" customFormat="false" ht="77.6" hidden="false" customHeight="false" outlineLevel="0" collapsed="false">
      <c r="A5521" s="10" t="n">
        <v>5519</v>
      </c>
      <c r="B5521" s="10" t="s">
        <v>20582</v>
      </c>
      <c r="C5521" s="10" t="s">
        <v>20583</v>
      </c>
      <c r="D5521" s="10" t="s">
        <v>20584</v>
      </c>
      <c r="E5521" s="14" t="s">
        <v>20585</v>
      </c>
      <c r="F5521" s="14" t="n">
        <v>7806040080</v>
      </c>
      <c r="G5521" s="18" t="s">
        <v>20586</v>
      </c>
      <c r="H5521" s="4" t="s">
        <v>20587</v>
      </c>
      <c r="I5521" s="2" t="s">
        <v>115</v>
      </c>
    </row>
    <row r="5522" customFormat="false" ht="90.25" hidden="false" customHeight="false" outlineLevel="0" collapsed="false">
      <c r="A5522" s="10" t="n">
        <v>5520</v>
      </c>
      <c r="B5522" s="10" t="s">
        <v>20588</v>
      </c>
      <c r="C5522" s="10" t="s">
        <v>20589</v>
      </c>
      <c r="D5522" s="10" t="s">
        <v>20590</v>
      </c>
      <c r="E5522" s="14" t="s">
        <v>20591</v>
      </c>
      <c r="F5522" s="14" t="n">
        <v>7806105273</v>
      </c>
      <c r="G5522" s="18" t="s">
        <v>20592</v>
      </c>
      <c r="H5522" s="4" t="s">
        <v>20593</v>
      </c>
      <c r="I5522" s="2" t="s">
        <v>115</v>
      </c>
    </row>
    <row r="5523" customFormat="false" ht="90.25" hidden="false" customHeight="false" outlineLevel="0" collapsed="false">
      <c r="A5523" s="10" t="n">
        <v>5521</v>
      </c>
      <c r="B5523" s="10" t="s">
        <v>20594</v>
      </c>
      <c r="C5523" s="10" t="s">
        <v>20595</v>
      </c>
      <c r="D5523" s="10" t="s">
        <v>20590</v>
      </c>
      <c r="E5523" s="14" t="s">
        <v>20591</v>
      </c>
      <c r="F5523" s="14" t="n">
        <v>7806105273</v>
      </c>
      <c r="G5523" s="18" t="s">
        <v>20592</v>
      </c>
      <c r="H5523" s="4" t="s">
        <v>20596</v>
      </c>
      <c r="I5523" s="2" t="s">
        <v>115</v>
      </c>
    </row>
    <row r="5524" customFormat="false" ht="77.6" hidden="false" customHeight="false" outlineLevel="0" collapsed="false">
      <c r="A5524" s="10" t="n">
        <v>5522</v>
      </c>
      <c r="B5524" s="10" t="s">
        <v>20597</v>
      </c>
      <c r="C5524" s="10" t="s">
        <v>20598</v>
      </c>
      <c r="D5524" s="10" t="s">
        <v>20540</v>
      </c>
      <c r="E5524" s="14" t="s">
        <v>20541</v>
      </c>
      <c r="F5524" s="14" t="n">
        <v>7806038796</v>
      </c>
      <c r="G5524" s="18" t="s">
        <v>20542</v>
      </c>
      <c r="H5524" s="4" t="s">
        <v>20599</v>
      </c>
      <c r="I5524" s="2" t="s">
        <v>115</v>
      </c>
    </row>
    <row r="5525" customFormat="false" ht="77.6" hidden="false" customHeight="false" outlineLevel="0" collapsed="false">
      <c r="A5525" s="10" t="n">
        <v>5523</v>
      </c>
      <c r="B5525" s="10" t="s">
        <v>20600</v>
      </c>
      <c r="C5525" s="10" t="s">
        <v>20601</v>
      </c>
      <c r="D5525" s="10" t="s">
        <v>20602</v>
      </c>
      <c r="E5525" s="14" t="s">
        <v>20603</v>
      </c>
      <c r="F5525" s="14" t="n">
        <v>7806049124</v>
      </c>
      <c r="G5525" s="18" t="s">
        <v>20604</v>
      </c>
      <c r="H5525" s="4" t="s">
        <v>20605</v>
      </c>
      <c r="I5525" s="2" t="s">
        <v>115</v>
      </c>
    </row>
    <row r="5526" customFormat="false" ht="77.6" hidden="false" customHeight="false" outlineLevel="0" collapsed="false">
      <c r="A5526" s="10" t="n">
        <v>5524</v>
      </c>
      <c r="B5526" s="10" t="s">
        <v>20606</v>
      </c>
      <c r="C5526" s="10" t="s">
        <v>20607</v>
      </c>
      <c r="D5526" s="10" t="s">
        <v>20608</v>
      </c>
      <c r="E5526" s="14" t="s">
        <v>20609</v>
      </c>
      <c r="F5526" s="14" t="n">
        <v>7806103759</v>
      </c>
      <c r="G5526" s="18" t="s">
        <v>20610</v>
      </c>
      <c r="H5526" s="4" t="s">
        <v>20611</v>
      </c>
      <c r="I5526" s="2" t="s">
        <v>115</v>
      </c>
    </row>
    <row r="5527" customFormat="false" ht="77.6" hidden="false" customHeight="false" outlineLevel="0" collapsed="false">
      <c r="A5527" s="10" t="n">
        <v>5525</v>
      </c>
      <c r="B5527" s="10" t="s">
        <v>20612</v>
      </c>
      <c r="C5527" s="10" t="s">
        <v>20613</v>
      </c>
      <c r="D5527" s="10" t="s">
        <v>20614</v>
      </c>
      <c r="E5527" s="14" t="s">
        <v>20615</v>
      </c>
      <c r="F5527" s="14" t="n">
        <v>7806147650</v>
      </c>
      <c r="G5527" s="18" t="s">
        <v>20616</v>
      </c>
      <c r="H5527" s="4" t="s">
        <v>20617</v>
      </c>
      <c r="I5527" s="2" t="s">
        <v>115</v>
      </c>
    </row>
    <row r="5528" customFormat="false" ht="77.6" hidden="false" customHeight="false" outlineLevel="0" collapsed="false">
      <c r="A5528" s="10" t="n">
        <v>5526</v>
      </c>
      <c r="B5528" s="10" t="s">
        <v>20618</v>
      </c>
      <c r="C5528" s="10" t="s">
        <v>20619</v>
      </c>
      <c r="D5528" s="10" t="s">
        <v>20620</v>
      </c>
      <c r="E5528" s="14" t="s">
        <v>20621</v>
      </c>
      <c r="F5528" s="14" t="n">
        <v>7806081174</v>
      </c>
      <c r="G5528" s="18" t="s">
        <v>20622</v>
      </c>
      <c r="H5528" s="4" t="s">
        <v>20623</v>
      </c>
      <c r="I5528" s="2" t="s">
        <v>115</v>
      </c>
    </row>
    <row r="5529" customFormat="false" ht="115.65" hidden="false" customHeight="false" outlineLevel="0" collapsed="false">
      <c r="A5529" s="10" t="n">
        <v>5527</v>
      </c>
      <c r="B5529" s="10" t="s">
        <v>20624</v>
      </c>
      <c r="C5529" s="10" t="s">
        <v>20625</v>
      </c>
      <c r="D5529" s="10" t="s">
        <v>20626</v>
      </c>
      <c r="E5529" s="14" t="s">
        <v>20627</v>
      </c>
      <c r="F5529" s="14" t="n">
        <v>7806321997</v>
      </c>
      <c r="G5529" s="18" t="s">
        <v>20628</v>
      </c>
      <c r="H5529" s="4" t="s">
        <v>20629</v>
      </c>
      <c r="I5529" s="2" t="s">
        <v>115</v>
      </c>
    </row>
    <row r="5530" customFormat="false" ht="77.6" hidden="false" customHeight="false" outlineLevel="0" collapsed="false">
      <c r="A5530" s="10" t="n">
        <v>5528</v>
      </c>
      <c r="B5530" s="10" t="s">
        <v>20630</v>
      </c>
      <c r="C5530" s="10" t="s">
        <v>20631</v>
      </c>
      <c r="D5530" s="10" t="s">
        <v>20632</v>
      </c>
      <c r="E5530" s="14" t="s">
        <v>20633</v>
      </c>
      <c r="F5530" s="14" t="n">
        <v>7806103854</v>
      </c>
      <c r="G5530" s="18" t="s">
        <v>20634</v>
      </c>
      <c r="H5530" s="4" t="s">
        <v>20635</v>
      </c>
      <c r="I5530" s="2" t="s">
        <v>115</v>
      </c>
    </row>
    <row r="5531" customFormat="false" ht="77.6" hidden="false" customHeight="false" outlineLevel="0" collapsed="false">
      <c r="A5531" s="10" t="n">
        <v>5529</v>
      </c>
      <c r="B5531" s="10" t="s">
        <v>20636</v>
      </c>
      <c r="C5531" s="10" t="s">
        <v>20637</v>
      </c>
      <c r="D5531" s="10" t="s">
        <v>20638</v>
      </c>
      <c r="E5531" s="14" t="s">
        <v>20639</v>
      </c>
      <c r="F5531" s="14" t="n">
        <v>7806042986</v>
      </c>
      <c r="G5531" s="18" t="s">
        <v>20640</v>
      </c>
      <c r="H5531" s="4" t="s">
        <v>20641</v>
      </c>
      <c r="I5531" s="2" t="s">
        <v>115</v>
      </c>
    </row>
    <row r="5532" customFormat="false" ht="77.6" hidden="false" customHeight="false" outlineLevel="0" collapsed="false">
      <c r="A5532" s="10" t="n">
        <v>5530</v>
      </c>
      <c r="B5532" s="10" t="s">
        <v>20642</v>
      </c>
      <c r="C5532" s="10" t="s">
        <v>20643</v>
      </c>
      <c r="D5532" s="10" t="s">
        <v>20644</v>
      </c>
      <c r="E5532" s="14" t="s">
        <v>20645</v>
      </c>
      <c r="F5532" s="14" t="n">
        <v>7806464321</v>
      </c>
      <c r="G5532" s="18" t="s">
        <v>20646</v>
      </c>
      <c r="H5532" s="4" t="s">
        <v>20647</v>
      </c>
      <c r="I5532" s="2" t="s">
        <v>115</v>
      </c>
    </row>
    <row r="5533" customFormat="false" ht="115.65" hidden="false" customHeight="false" outlineLevel="0" collapsed="false">
      <c r="A5533" s="10" t="n">
        <v>5531</v>
      </c>
      <c r="B5533" s="10" t="s">
        <v>20648</v>
      </c>
      <c r="C5533" s="10" t="s">
        <v>20649</v>
      </c>
      <c r="D5533" s="10" t="s">
        <v>20650</v>
      </c>
      <c r="E5533" s="14" t="s">
        <v>20651</v>
      </c>
      <c r="F5533" s="14" t="n">
        <v>7806029142</v>
      </c>
      <c r="G5533" s="18" t="s">
        <v>20652</v>
      </c>
      <c r="H5533" s="4" t="s">
        <v>20653</v>
      </c>
      <c r="I5533" s="1" t="s">
        <v>14</v>
      </c>
    </row>
    <row r="5534" customFormat="false" ht="77.6" hidden="false" customHeight="false" outlineLevel="0" collapsed="false">
      <c r="A5534" s="10" t="n">
        <v>5532</v>
      </c>
      <c r="B5534" s="10" t="s">
        <v>20654</v>
      </c>
      <c r="C5534" s="10" t="s">
        <v>20655</v>
      </c>
      <c r="D5534" s="10" t="s">
        <v>20656</v>
      </c>
      <c r="E5534" s="14" t="s">
        <v>20657</v>
      </c>
      <c r="F5534" s="14" t="n">
        <v>7806103452</v>
      </c>
      <c r="G5534" s="18" t="s">
        <v>20658</v>
      </c>
      <c r="H5534" s="4" t="s">
        <v>20659</v>
      </c>
      <c r="I5534" s="2" t="s">
        <v>115</v>
      </c>
    </row>
    <row r="5535" customFormat="false" ht="77.6" hidden="false" customHeight="false" outlineLevel="0" collapsed="false">
      <c r="A5535" s="10" t="n">
        <v>5533</v>
      </c>
      <c r="B5535" s="10" t="s">
        <v>20660</v>
      </c>
      <c r="C5535" s="10" t="s">
        <v>20661</v>
      </c>
      <c r="D5535" s="10" t="s">
        <v>20662</v>
      </c>
      <c r="E5535" s="14" t="s">
        <v>20663</v>
      </c>
      <c r="F5535" s="14" t="n">
        <v>7806059034</v>
      </c>
      <c r="G5535" s="18" t="s">
        <v>20664</v>
      </c>
      <c r="H5535" s="4" t="s">
        <v>20665</v>
      </c>
      <c r="I5535" s="2" t="s">
        <v>115</v>
      </c>
    </row>
    <row r="5536" customFormat="false" ht="77.6" hidden="false" customHeight="false" outlineLevel="0" collapsed="false">
      <c r="A5536" s="10" t="n">
        <v>5534</v>
      </c>
      <c r="B5536" s="10" t="s">
        <v>20666</v>
      </c>
      <c r="C5536" s="10" t="s">
        <v>20667</v>
      </c>
      <c r="D5536" s="10" t="s">
        <v>20662</v>
      </c>
      <c r="E5536" s="14" t="s">
        <v>20663</v>
      </c>
      <c r="F5536" s="14" t="n">
        <v>7806059034</v>
      </c>
      <c r="G5536" s="18" t="s">
        <v>20664</v>
      </c>
      <c r="H5536" s="4" t="s">
        <v>20668</v>
      </c>
      <c r="I5536" s="2" t="s">
        <v>115</v>
      </c>
    </row>
    <row r="5537" customFormat="false" ht="77.6" hidden="false" customHeight="false" outlineLevel="0" collapsed="false">
      <c r="A5537" s="10" t="n">
        <v>5535</v>
      </c>
      <c r="B5537" s="10" t="s">
        <v>20669</v>
      </c>
      <c r="C5537" s="10" t="s">
        <v>20670</v>
      </c>
      <c r="D5537" s="10" t="s">
        <v>20671</v>
      </c>
      <c r="E5537" s="14" t="s">
        <v>20672</v>
      </c>
      <c r="F5537" s="14" t="n">
        <v>7806043130</v>
      </c>
      <c r="G5537" s="18" t="s">
        <v>20673</v>
      </c>
      <c r="H5537" s="4" t="s">
        <v>20674</v>
      </c>
      <c r="I5537" s="2" t="s">
        <v>115</v>
      </c>
    </row>
    <row r="5538" customFormat="false" ht="52.2" hidden="false" customHeight="false" outlineLevel="0" collapsed="false">
      <c r="A5538" s="10" t="n">
        <v>5536</v>
      </c>
      <c r="B5538" s="10" t="s">
        <v>20675</v>
      </c>
      <c r="C5538" s="10" t="s">
        <v>20676</v>
      </c>
      <c r="D5538" s="10" t="s">
        <v>20677</v>
      </c>
      <c r="E5538" s="14" t="s">
        <v>15652</v>
      </c>
      <c r="F5538" s="14" t="n">
        <v>7825335145</v>
      </c>
      <c r="G5538" s="18" t="s">
        <v>20678</v>
      </c>
      <c r="H5538" s="4" t="s">
        <v>20679</v>
      </c>
      <c r="I5538" s="1" t="s">
        <v>14</v>
      </c>
    </row>
    <row r="5539" customFormat="false" ht="77.6" hidden="false" customHeight="false" outlineLevel="0" collapsed="false">
      <c r="A5539" s="10" t="n">
        <v>5537</v>
      </c>
      <c r="B5539" s="10" t="s">
        <v>20680</v>
      </c>
      <c r="C5539" s="10" t="s">
        <v>20681</v>
      </c>
      <c r="D5539" s="10" t="s">
        <v>20682</v>
      </c>
      <c r="E5539" s="14" t="s">
        <v>20683</v>
      </c>
      <c r="F5539" s="14" t="n">
        <v>7830001998</v>
      </c>
      <c r="G5539" s="18" t="s">
        <v>20684</v>
      </c>
      <c r="H5539" s="4" t="s">
        <v>20685</v>
      </c>
      <c r="I5539" s="2" t="s">
        <v>115</v>
      </c>
    </row>
    <row r="5540" customFormat="false" ht="77.6" hidden="false" customHeight="false" outlineLevel="0" collapsed="false">
      <c r="A5540" s="10" t="n">
        <v>5538</v>
      </c>
      <c r="B5540" s="10" t="s">
        <v>20686</v>
      </c>
      <c r="C5540" s="10" t="s">
        <v>20687</v>
      </c>
      <c r="D5540" s="10" t="s">
        <v>20682</v>
      </c>
      <c r="E5540" s="14" t="s">
        <v>20683</v>
      </c>
      <c r="F5540" s="14" t="n">
        <v>7830001998</v>
      </c>
      <c r="G5540" s="18" t="s">
        <v>20684</v>
      </c>
      <c r="H5540" s="4" t="s">
        <v>20688</v>
      </c>
      <c r="I5540" s="2" t="s">
        <v>115</v>
      </c>
    </row>
    <row r="5541" customFormat="false" ht="77.6" hidden="false" customHeight="false" outlineLevel="0" collapsed="false">
      <c r="A5541" s="10" t="n">
        <v>5539</v>
      </c>
      <c r="B5541" s="10" t="s">
        <v>20689</v>
      </c>
      <c r="C5541" s="10" t="s">
        <v>117</v>
      </c>
      <c r="D5541" s="10" t="s">
        <v>20690</v>
      </c>
      <c r="E5541" s="14" t="s">
        <v>20691</v>
      </c>
      <c r="F5541" s="14" t="n">
        <v>7804413466</v>
      </c>
      <c r="G5541" s="18" t="s">
        <v>20692</v>
      </c>
      <c r="H5541" s="4" t="s">
        <v>20693</v>
      </c>
      <c r="I5541" s="2" t="s">
        <v>115</v>
      </c>
    </row>
    <row r="5542" customFormat="false" ht="115.65" hidden="false" customHeight="false" outlineLevel="0" collapsed="false">
      <c r="A5542" s="10" t="n">
        <v>5540</v>
      </c>
      <c r="B5542" s="10" t="s">
        <v>20694</v>
      </c>
      <c r="C5542" s="10" t="s">
        <v>20695</v>
      </c>
      <c r="D5542" s="10" t="s">
        <v>20696</v>
      </c>
      <c r="E5542" s="14" t="s">
        <v>20697</v>
      </c>
      <c r="F5542" s="14" t="n">
        <v>7806081336</v>
      </c>
      <c r="G5542" s="18" t="s">
        <v>20698</v>
      </c>
      <c r="H5542" s="4" t="s">
        <v>20699</v>
      </c>
      <c r="I5542" s="2" t="s">
        <v>115</v>
      </c>
    </row>
    <row r="5543" customFormat="false" ht="115.65" hidden="false" customHeight="false" outlineLevel="0" collapsed="false">
      <c r="A5543" s="10" t="n">
        <v>5541</v>
      </c>
      <c r="B5543" s="10" t="s">
        <v>20700</v>
      </c>
      <c r="C5543" s="10" t="s">
        <v>20701</v>
      </c>
      <c r="D5543" s="10" t="s">
        <v>20696</v>
      </c>
      <c r="E5543" s="14" t="s">
        <v>20697</v>
      </c>
      <c r="F5543" s="14" t="n">
        <v>7806081336</v>
      </c>
      <c r="G5543" s="18" t="s">
        <v>20698</v>
      </c>
      <c r="H5543" s="4" t="s">
        <v>20702</v>
      </c>
      <c r="I5543" s="2" t="s">
        <v>115</v>
      </c>
    </row>
    <row r="5544" customFormat="false" ht="115.65" hidden="false" customHeight="false" outlineLevel="0" collapsed="false">
      <c r="A5544" s="10" t="n">
        <v>5542</v>
      </c>
      <c r="B5544" s="10" t="s">
        <v>20703</v>
      </c>
      <c r="C5544" s="10" t="s">
        <v>20704</v>
      </c>
      <c r="D5544" s="10" t="s">
        <v>20696</v>
      </c>
      <c r="E5544" s="14" t="s">
        <v>20697</v>
      </c>
      <c r="F5544" s="14" t="n">
        <v>7806081336</v>
      </c>
      <c r="G5544" s="18" t="s">
        <v>20698</v>
      </c>
      <c r="H5544" s="4" t="s">
        <v>20705</v>
      </c>
      <c r="I5544" s="2" t="s">
        <v>115</v>
      </c>
    </row>
    <row r="5545" customFormat="false" ht="77.6" hidden="false" customHeight="false" outlineLevel="0" collapsed="false">
      <c r="A5545" s="10" t="n">
        <v>5543</v>
      </c>
      <c r="B5545" s="10" t="s">
        <v>20706</v>
      </c>
      <c r="C5545" s="10" t="s">
        <v>20707</v>
      </c>
      <c r="D5545" s="10" t="s">
        <v>20708</v>
      </c>
      <c r="E5545" s="14" t="s">
        <v>20709</v>
      </c>
      <c r="F5545" s="14" t="n">
        <v>7806081150</v>
      </c>
      <c r="G5545" s="18" t="s">
        <v>20710</v>
      </c>
      <c r="H5545" s="4" t="s">
        <v>20711</v>
      </c>
      <c r="I5545" s="2" t="s">
        <v>115</v>
      </c>
    </row>
    <row r="5546" customFormat="false" ht="77.6" hidden="false" customHeight="false" outlineLevel="0" collapsed="false">
      <c r="A5546" s="10" t="n">
        <v>5544</v>
      </c>
      <c r="B5546" s="10" t="s">
        <v>20712</v>
      </c>
      <c r="C5546" s="10" t="s">
        <v>20713</v>
      </c>
      <c r="D5546" s="10" t="s">
        <v>20714</v>
      </c>
      <c r="E5546" s="14" t="s">
        <v>20715</v>
      </c>
      <c r="F5546" s="14" t="n">
        <v>7806001309</v>
      </c>
      <c r="G5546" s="18" t="s">
        <v>20716</v>
      </c>
      <c r="H5546" s="4" t="s">
        <v>20717</v>
      </c>
      <c r="I5546" s="2" t="s">
        <v>115</v>
      </c>
    </row>
    <row r="5547" customFormat="false" ht="77.6" hidden="false" customHeight="false" outlineLevel="0" collapsed="false">
      <c r="A5547" s="10" t="n">
        <v>5545</v>
      </c>
      <c r="B5547" s="10" t="s">
        <v>20718</v>
      </c>
      <c r="C5547" s="10" t="s">
        <v>20719</v>
      </c>
      <c r="D5547" s="10" t="s">
        <v>20720</v>
      </c>
      <c r="E5547" s="14" t="s">
        <v>20721</v>
      </c>
      <c r="F5547" s="14" t="n">
        <v>7806100130</v>
      </c>
      <c r="G5547" s="18" t="s">
        <v>20722</v>
      </c>
      <c r="H5547" s="4" t="s">
        <v>20723</v>
      </c>
      <c r="I5547" s="2" t="s">
        <v>115</v>
      </c>
    </row>
    <row r="5548" customFormat="false" ht="77.6" hidden="false" customHeight="false" outlineLevel="0" collapsed="false">
      <c r="A5548" s="10" t="n">
        <v>5546</v>
      </c>
      <c r="B5548" s="10" t="s">
        <v>20724</v>
      </c>
      <c r="C5548" s="10" t="s">
        <v>20725</v>
      </c>
      <c r="D5548" s="10" t="s">
        <v>20726</v>
      </c>
      <c r="E5548" s="14" t="s">
        <v>20727</v>
      </c>
      <c r="F5548" s="14" t="n">
        <v>7806028540</v>
      </c>
      <c r="G5548" s="18" t="s">
        <v>20728</v>
      </c>
      <c r="H5548" s="4" t="s">
        <v>20729</v>
      </c>
      <c r="I5548" s="2" t="s">
        <v>115</v>
      </c>
    </row>
    <row r="5549" customFormat="false" ht="77.6" hidden="false" customHeight="false" outlineLevel="0" collapsed="false">
      <c r="A5549" s="10" t="n">
        <v>5547</v>
      </c>
      <c r="B5549" s="10" t="s">
        <v>20730</v>
      </c>
      <c r="C5549" s="10" t="s">
        <v>20731</v>
      </c>
      <c r="D5549" s="10" t="s">
        <v>20732</v>
      </c>
      <c r="E5549" s="14" t="s">
        <v>20733</v>
      </c>
      <c r="F5549" s="14" t="n">
        <v>7806029329</v>
      </c>
      <c r="G5549" s="18" t="s">
        <v>20734</v>
      </c>
      <c r="H5549" s="4" t="s">
        <v>20735</v>
      </c>
      <c r="I5549" s="2" t="s">
        <v>115</v>
      </c>
    </row>
    <row r="5550" customFormat="false" ht="77.6" hidden="false" customHeight="false" outlineLevel="0" collapsed="false">
      <c r="A5550" s="10" t="n">
        <v>5548</v>
      </c>
      <c r="B5550" s="10" t="s">
        <v>20736</v>
      </c>
      <c r="C5550" s="10" t="s">
        <v>20737</v>
      </c>
      <c r="D5550" s="10" t="s">
        <v>20738</v>
      </c>
      <c r="E5550" s="14" t="s">
        <v>20739</v>
      </c>
      <c r="F5550" s="14" t="n">
        <v>7806029569</v>
      </c>
      <c r="G5550" s="18" t="s">
        <v>20740</v>
      </c>
      <c r="H5550" s="4" t="s">
        <v>20741</v>
      </c>
      <c r="I5550" s="2" t="s">
        <v>115</v>
      </c>
    </row>
    <row r="5551" customFormat="false" ht="77.6" hidden="false" customHeight="false" outlineLevel="0" collapsed="false">
      <c r="A5551" s="10" t="n">
        <v>5549</v>
      </c>
      <c r="B5551" s="10" t="s">
        <v>20742</v>
      </c>
      <c r="C5551" s="10" t="s">
        <v>20743</v>
      </c>
      <c r="D5551" s="10" t="s">
        <v>20744</v>
      </c>
      <c r="E5551" s="14" t="s">
        <v>20745</v>
      </c>
      <c r="F5551" s="14" t="n">
        <v>7806057929</v>
      </c>
      <c r="G5551" s="18" t="s">
        <v>20746</v>
      </c>
      <c r="H5551" s="4" t="s">
        <v>20747</v>
      </c>
      <c r="I5551" s="2" t="s">
        <v>115</v>
      </c>
    </row>
    <row r="5552" customFormat="false" ht="77.6" hidden="false" customHeight="false" outlineLevel="0" collapsed="false">
      <c r="A5552" s="10" t="n">
        <v>5550</v>
      </c>
      <c r="B5552" s="10" t="s">
        <v>20748</v>
      </c>
      <c r="C5552" s="10" t="s">
        <v>20749</v>
      </c>
      <c r="D5552" s="10" t="s">
        <v>20750</v>
      </c>
      <c r="E5552" s="14" t="s">
        <v>20751</v>
      </c>
      <c r="F5552" s="14" t="n">
        <v>7806031198</v>
      </c>
      <c r="G5552" s="18" t="s">
        <v>20752</v>
      </c>
      <c r="H5552" s="4" t="s">
        <v>20753</v>
      </c>
      <c r="I5552" s="2" t="s">
        <v>115</v>
      </c>
    </row>
    <row r="5553" customFormat="false" ht="77.6" hidden="false" customHeight="false" outlineLevel="0" collapsed="false">
      <c r="A5553" s="10" t="n">
        <v>5551</v>
      </c>
      <c r="B5553" s="10" t="s">
        <v>20754</v>
      </c>
      <c r="C5553" s="10" t="s">
        <v>20755</v>
      </c>
      <c r="D5553" s="10" t="s">
        <v>20750</v>
      </c>
      <c r="E5553" s="14" t="s">
        <v>20751</v>
      </c>
      <c r="F5553" s="14" t="n">
        <v>7806031198</v>
      </c>
      <c r="G5553" s="18" t="s">
        <v>20752</v>
      </c>
      <c r="H5553" s="4" t="s">
        <v>20756</v>
      </c>
      <c r="I5553" s="2" t="s">
        <v>115</v>
      </c>
    </row>
    <row r="5554" customFormat="false" ht="77.6" hidden="false" customHeight="false" outlineLevel="0" collapsed="false">
      <c r="A5554" s="10" t="n">
        <v>5552</v>
      </c>
      <c r="B5554" s="10" t="s">
        <v>20757</v>
      </c>
      <c r="C5554" s="10" t="s">
        <v>20758</v>
      </c>
      <c r="D5554" s="10" t="s">
        <v>20750</v>
      </c>
      <c r="E5554" s="14" t="s">
        <v>20751</v>
      </c>
      <c r="F5554" s="14" t="n">
        <v>7806031198</v>
      </c>
      <c r="G5554" s="18" t="s">
        <v>20752</v>
      </c>
      <c r="H5554" s="4" t="s">
        <v>20759</v>
      </c>
      <c r="I5554" s="2" t="s">
        <v>115</v>
      </c>
    </row>
    <row r="5555" customFormat="false" ht="77.6" hidden="false" customHeight="false" outlineLevel="0" collapsed="false">
      <c r="A5555" s="10" t="n">
        <v>5553</v>
      </c>
      <c r="B5555" s="10" t="s">
        <v>20760</v>
      </c>
      <c r="C5555" s="10" t="s">
        <v>20761</v>
      </c>
      <c r="D5555" s="10" t="s">
        <v>20750</v>
      </c>
      <c r="E5555" s="14" t="s">
        <v>20751</v>
      </c>
      <c r="F5555" s="14" t="n">
        <v>7806031198</v>
      </c>
      <c r="G5555" s="18" t="s">
        <v>20752</v>
      </c>
      <c r="H5555" s="4" t="s">
        <v>20762</v>
      </c>
      <c r="I5555" s="2" t="s">
        <v>115</v>
      </c>
    </row>
    <row r="5556" customFormat="false" ht="77.6" hidden="false" customHeight="false" outlineLevel="0" collapsed="false">
      <c r="A5556" s="10" t="n">
        <v>5554</v>
      </c>
      <c r="B5556" s="10" t="s">
        <v>20763</v>
      </c>
      <c r="C5556" s="10" t="s">
        <v>20764</v>
      </c>
      <c r="D5556" s="10" t="s">
        <v>20750</v>
      </c>
      <c r="E5556" s="14" t="s">
        <v>20751</v>
      </c>
      <c r="F5556" s="14" t="n">
        <v>7806031198</v>
      </c>
      <c r="G5556" s="18" t="s">
        <v>20752</v>
      </c>
      <c r="H5556" s="4" t="s">
        <v>20765</v>
      </c>
      <c r="I5556" s="2" t="s">
        <v>115</v>
      </c>
    </row>
    <row r="5557" customFormat="false" ht="64.9" hidden="false" customHeight="false" outlineLevel="0" collapsed="false">
      <c r="A5557" s="10" t="n">
        <v>5555</v>
      </c>
      <c r="B5557" s="10" t="s">
        <v>20766</v>
      </c>
      <c r="C5557" s="10" t="s">
        <v>20767</v>
      </c>
      <c r="D5557" s="10" t="s">
        <v>20768</v>
      </c>
      <c r="E5557" s="14" t="s">
        <v>20769</v>
      </c>
      <c r="F5557" s="14" t="n">
        <v>7806059080</v>
      </c>
      <c r="G5557" s="18" t="s">
        <v>20512</v>
      </c>
      <c r="H5557" s="4" t="s">
        <v>20770</v>
      </c>
      <c r="I5557" s="1" t="s">
        <v>14</v>
      </c>
    </row>
    <row r="5558" customFormat="false" ht="64.9" hidden="false" customHeight="false" outlineLevel="0" collapsed="false">
      <c r="A5558" s="10" t="n">
        <v>5556</v>
      </c>
      <c r="B5558" s="10" t="s">
        <v>20771</v>
      </c>
      <c r="C5558" s="10" t="s">
        <v>20772</v>
      </c>
      <c r="D5558" s="10" t="s">
        <v>20768</v>
      </c>
      <c r="E5558" s="14" t="s">
        <v>20769</v>
      </c>
      <c r="F5558" s="14" t="n">
        <v>7806059080</v>
      </c>
      <c r="G5558" s="18" t="s">
        <v>20512</v>
      </c>
      <c r="H5558" s="4" t="s">
        <v>20773</v>
      </c>
      <c r="I5558" s="1" t="s">
        <v>14</v>
      </c>
    </row>
    <row r="5559" customFormat="false" ht="64.9" hidden="false" customHeight="false" outlineLevel="0" collapsed="false">
      <c r="A5559" s="10" t="n">
        <v>5557</v>
      </c>
      <c r="B5559" s="10" t="s">
        <v>20774</v>
      </c>
      <c r="C5559" s="10" t="s">
        <v>20775</v>
      </c>
      <c r="D5559" s="10" t="s">
        <v>20776</v>
      </c>
      <c r="E5559" s="14" t="s">
        <v>8703</v>
      </c>
      <c r="F5559" s="14" t="n">
        <v>7806081110</v>
      </c>
      <c r="G5559" s="18" t="s">
        <v>20777</v>
      </c>
      <c r="H5559" s="4" t="s">
        <v>20778</v>
      </c>
      <c r="I5559" s="1" t="s">
        <v>14</v>
      </c>
    </row>
    <row r="5560" customFormat="false" ht="64.9" hidden="false" customHeight="false" outlineLevel="0" collapsed="false">
      <c r="A5560" s="10" t="n">
        <v>5558</v>
      </c>
      <c r="B5560" s="10" t="s">
        <v>20779</v>
      </c>
      <c r="C5560" s="10" t="s">
        <v>20780</v>
      </c>
      <c r="D5560" s="10" t="s">
        <v>20776</v>
      </c>
      <c r="E5560" s="14" t="s">
        <v>8703</v>
      </c>
      <c r="F5560" s="14" t="n">
        <v>7806081110</v>
      </c>
      <c r="G5560" s="18" t="s">
        <v>20777</v>
      </c>
      <c r="H5560" s="4" t="s">
        <v>20781</v>
      </c>
      <c r="I5560" s="1" t="s">
        <v>14</v>
      </c>
    </row>
    <row r="5561" customFormat="false" ht="90.25" hidden="false" customHeight="false" outlineLevel="0" collapsed="false">
      <c r="A5561" s="10" t="n">
        <v>5559</v>
      </c>
      <c r="B5561" s="10" t="s">
        <v>20782</v>
      </c>
      <c r="C5561" s="10" t="s">
        <v>20783</v>
      </c>
      <c r="D5561" s="10" t="s">
        <v>20784</v>
      </c>
      <c r="E5561" s="14" t="s">
        <v>20785</v>
      </c>
      <c r="F5561" s="14" t="n">
        <v>7806059267</v>
      </c>
      <c r="G5561" s="18" t="s">
        <v>20786</v>
      </c>
      <c r="H5561" s="4" t="s">
        <v>20787</v>
      </c>
      <c r="I5561" s="2" t="s">
        <v>115</v>
      </c>
    </row>
    <row r="5562" customFormat="false" ht="90.25" hidden="false" customHeight="false" outlineLevel="0" collapsed="false">
      <c r="A5562" s="10" t="n">
        <v>5560</v>
      </c>
      <c r="B5562" s="10" t="s">
        <v>20788</v>
      </c>
      <c r="C5562" s="10" t="s">
        <v>20789</v>
      </c>
      <c r="D5562" s="10" t="s">
        <v>20784</v>
      </c>
      <c r="E5562" s="14" t="s">
        <v>20785</v>
      </c>
      <c r="F5562" s="14" t="n">
        <v>7806059267</v>
      </c>
      <c r="G5562" s="18" t="s">
        <v>20786</v>
      </c>
      <c r="H5562" s="4" t="s">
        <v>20790</v>
      </c>
      <c r="I5562" s="2" t="s">
        <v>115</v>
      </c>
    </row>
    <row r="5563" customFormat="false" ht="90.25" hidden="false" customHeight="false" outlineLevel="0" collapsed="false">
      <c r="A5563" s="10" t="n">
        <v>5561</v>
      </c>
      <c r="B5563" s="10" t="s">
        <v>20791</v>
      </c>
      <c r="C5563" s="10" t="s">
        <v>20792</v>
      </c>
      <c r="D5563" s="10" t="s">
        <v>20784</v>
      </c>
      <c r="E5563" s="14" t="s">
        <v>20785</v>
      </c>
      <c r="F5563" s="14" t="n">
        <v>7806059267</v>
      </c>
      <c r="G5563" s="18" t="s">
        <v>20786</v>
      </c>
      <c r="H5563" s="4" t="s">
        <v>20793</v>
      </c>
      <c r="I5563" s="2" t="s">
        <v>115</v>
      </c>
    </row>
    <row r="5564" customFormat="false" ht="115.65" hidden="false" customHeight="false" outlineLevel="0" collapsed="false">
      <c r="A5564" s="10" t="n">
        <v>5562</v>
      </c>
      <c r="B5564" s="10" t="s">
        <v>20794</v>
      </c>
      <c r="C5564" s="10" t="s">
        <v>20795</v>
      </c>
      <c r="D5564" s="10" t="s">
        <v>20796</v>
      </c>
      <c r="E5564" s="14" t="s">
        <v>20797</v>
      </c>
      <c r="F5564" s="14" t="n">
        <v>7806105354</v>
      </c>
      <c r="G5564" s="18" t="s">
        <v>20798</v>
      </c>
      <c r="H5564" s="4" t="s">
        <v>20799</v>
      </c>
      <c r="I5564" s="2" t="s">
        <v>115</v>
      </c>
    </row>
    <row r="5565" customFormat="false" ht="115.65" hidden="false" customHeight="false" outlineLevel="0" collapsed="false">
      <c r="A5565" s="10" t="n">
        <v>5563</v>
      </c>
      <c r="B5565" s="10" t="s">
        <v>20800</v>
      </c>
      <c r="C5565" s="10" t="s">
        <v>20801</v>
      </c>
      <c r="D5565" s="10" t="s">
        <v>20796</v>
      </c>
      <c r="E5565" s="14" t="s">
        <v>20797</v>
      </c>
      <c r="F5565" s="14" t="n">
        <v>7806105354</v>
      </c>
      <c r="G5565" s="18" t="s">
        <v>20798</v>
      </c>
      <c r="H5565" s="4" t="s">
        <v>20802</v>
      </c>
      <c r="I5565" s="2" t="s">
        <v>115</v>
      </c>
    </row>
    <row r="5566" customFormat="false" ht="77.6" hidden="false" customHeight="false" outlineLevel="0" collapsed="false">
      <c r="A5566" s="10" t="n">
        <v>5564</v>
      </c>
      <c r="B5566" s="10" t="s">
        <v>20803</v>
      </c>
      <c r="C5566" s="10" t="s">
        <v>20804</v>
      </c>
      <c r="D5566" s="10" t="s">
        <v>20805</v>
      </c>
      <c r="E5566" s="14" t="s">
        <v>20806</v>
      </c>
      <c r="F5566" s="14" t="n">
        <v>7806028766</v>
      </c>
      <c r="G5566" s="18" t="s">
        <v>20807</v>
      </c>
      <c r="H5566" s="4" t="s">
        <v>20808</v>
      </c>
      <c r="I5566" s="2" t="s">
        <v>115</v>
      </c>
    </row>
    <row r="5567" customFormat="false" ht="115.65" hidden="false" customHeight="false" outlineLevel="0" collapsed="false">
      <c r="A5567" s="10" t="n">
        <v>5565</v>
      </c>
      <c r="B5567" s="10" t="s">
        <v>20809</v>
      </c>
      <c r="C5567" s="10" t="s">
        <v>20810</v>
      </c>
      <c r="D5567" s="10" t="s">
        <v>20811</v>
      </c>
      <c r="E5567" s="14" t="s">
        <v>20812</v>
      </c>
      <c r="F5567" s="14" t="n">
        <v>7806029752</v>
      </c>
      <c r="G5567" s="18" t="s">
        <v>20813</v>
      </c>
      <c r="H5567" s="4" t="s">
        <v>20814</v>
      </c>
      <c r="I5567" s="2" t="s">
        <v>115</v>
      </c>
    </row>
    <row r="5568" customFormat="false" ht="90.25" hidden="false" customHeight="false" outlineLevel="0" collapsed="false">
      <c r="A5568" s="10" t="n">
        <v>5566</v>
      </c>
      <c r="B5568" s="10" t="s">
        <v>20815</v>
      </c>
      <c r="C5568" s="10" t="s">
        <v>20816</v>
      </c>
      <c r="D5568" s="10" t="s">
        <v>20817</v>
      </c>
      <c r="E5568" s="14" t="s">
        <v>20818</v>
      </c>
      <c r="F5568" s="14" t="n">
        <v>7801136493</v>
      </c>
      <c r="G5568" s="18" t="s">
        <v>20819</v>
      </c>
      <c r="H5568" s="4" t="s">
        <v>20820</v>
      </c>
      <c r="I5568" s="2" t="s">
        <v>115</v>
      </c>
    </row>
    <row r="5569" customFormat="false" ht="77.6" hidden="false" customHeight="false" outlineLevel="0" collapsed="false">
      <c r="A5569" s="10" t="n">
        <v>5567</v>
      </c>
      <c r="B5569" s="10" t="s">
        <v>20821</v>
      </c>
      <c r="C5569" s="10" t="s">
        <v>20822</v>
      </c>
      <c r="D5569" s="10" t="s">
        <v>20823</v>
      </c>
      <c r="E5569" s="14" t="s">
        <v>20824</v>
      </c>
      <c r="F5569" s="14" t="n">
        <v>7806037785</v>
      </c>
      <c r="G5569" s="18" t="s">
        <v>20825</v>
      </c>
      <c r="H5569" s="4" t="s">
        <v>20826</v>
      </c>
      <c r="I5569" s="2" t="s">
        <v>115</v>
      </c>
    </row>
    <row r="5570" customFormat="false" ht="77.6" hidden="false" customHeight="false" outlineLevel="0" collapsed="false">
      <c r="A5570" s="10" t="n">
        <v>5568</v>
      </c>
      <c r="B5570" s="10" t="s">
        <v>20827</v>
      </c>
      <c r="C5570" s="10" t="s">
        <v>20828</v>
      </c>
      <c r="D5570" s="10" t="s">
        <v>20829</v>
      </c>
      <c r="E5570" s="14" t="s">
        <v>20830</v>
      </c>
      <c r="F5570" s="14" t="n">
        <v>7806057799</v>
      </c>
      <c r="G5570" s="18" t="s">
        <v>20831</v>
      </c>
      <c r="H5570" s="4" t="s">
        <v>20832</v>
      </c>
      <c r="I5570" s="2" t="s">
        <v>115</v>
      </c>
    </row>
    <row r="5571" customFormat="false" ht="39.55" hidden="false" customHeight="false" outlineLevel="0" collapsed="false">
      <c r="A5571" s="10" t="n">
        <v>5569</v>
      </c>
      <c r="B5571" s="10" t="s">
        <v>20833</v>
      </c>
      <c r="C5571" s="10" t="s">
        <v>20834</v>
      </c>
      <c r="D5571" s="10" t="s">
        <v>1678</v>
      </c>
      <c r="E5571" s="14" t="s">
        <v>9930</v>
      </c>
      <c r="F5571" s="14" t="n">
        <v>7814148471</v>
      </c>
      <c r="G5571" s="18" t="s">
        <v>19627</v>
      </c>
      <c r="H5571" s="4" t="s">
        <v>20835</v>
      </c>
      <c r="I5571" s="1" t="s">
        <v>14</v>
      </c>
    </row>
    <row r="5572" customFormat="false" ht="39.55" hidden="false" customHeight="false" outlineLevel="0" collapsed="false">
      <c r="A5572" s="10" t="n">
        <v>5570</v>
      </c>
      <c r="B5572" s="10" t="s">
        <v>20836</v>
      </c>
      <c r="C5572" s="10" t="s">
        <v>20837</v>
      </c>
      <c r="D5572" s="10" t="s">
        <v>1678</v>
      </c>
      <c r="E5572" s="14" t="s">
        <v>9930</v>
      </c>
      <c r="F5572" s="14" t="n">
        <v>7814148471</v>
      </c>
      <c r="G5572" s="18" t="s">
        <v>19627</v>
      </c>
      <c r="H5572" s="4" t="s">
        <v>20838</v>
      </c>
      <c r="I5572" s="1" t="s">
        <v>14</v>
      </c>
    </row>
    <row r="5573" customFormat="false" ht="77.6" hidden="false" customHeight="false" outlineLevel="0" collapsed="false">
      <c r="A5573" s="10" t="n">
        <v>5571</v>
      </c>
      <c r="B5573" s="10" t="s">
        <v>20839</v>
      </c>
      <c r="C5573" s="10" t="s">
        <v>20840</v>
      </c>
      <c r="D5573" s="10" t="s">
        <v>20841</v>
      </c>
      <c r="E5573" s="14" t="s">
        <v>20842</v>
      </c>
      <c r="F5573" s="14" t="n">
        <v>7806029713</v>
      </c>
      <c r="G5573" s="18" t="s">
        <v>20843</v>
      </c>
      <c r="H5573" s="4" t="s">
        <v>20844</v>
      </c>
      <c r="I5573" s="2" t="s">
        <v>115</v>
      </c>
    </row>
    <row r="5574" customFormat="false" ht="77.6" hidden="false" customHeight="false" outlineLevel="0" collapsed="false">
      <c r="A5574" s="10" t="n">
        <v>5572</v>
      </c>
      <c r="B5574" s="10" t="s">
        <v>20845</v>
      </c>
      <c r="C5574" s="10" t="s">
        <v>20846</v>
      </c>
      <c r="D5574" s="10" t="s">
        <v>20847</v>
      </c>
      <c r="E5574" s="14" t="s">
        <v>20848</v>
      </c>
      <c r="F5574" s="14" t="n">
        <v>7806044246</v>
      </c>
      <c r="G5574" s="18" t="s">
        <v>20849</v>
      </c>
      <c r="H5574" s="4" t="s">
        <v>20850</v>
      </c>
      <c r="I5574" s="2" t="s">
        <v>115</v>
      </c>
    </row>
    <row r="5575" customFormat="false" ht="77.6" hidden="false" customHeight="false" outlineLevel="0" collapsed="false">
      <c r="A5575" s="10" t="n">
        <v>5573</v>
      </c>
      <c r="B5575" s="10" t="s">
        <v>20851</v>
      </c>
      <c r="C5575" s="10" t="s">
        <v>20852</v>
      </c>
      <c r="D5575" s="10" t="s">
        <v>20853</v>
      </c>
      <c r="E5575" s="14" t="s">
        <v>20854</v>
      </c>
      <c r="F5575" s="14" t="n">
        <v>7806045955</v>
      </c>
      <c r="G5575" s="18" t="s">
        <v>20855</v>
      </c>
      <c r="H5575" s="4" t="s">
        <v>20856</v>
      </c>
      <c r="I5575" s="2" t="s">
        <v>115</v>
      </c>
    </row>
    <row r="5576" customFormat="false" ht="115.65" hidden="false" customHeight="false" outlineLevel="0" collapsed="false">
      <c r="A5576" s="10" t="n">
        <v>5574</v>
      </c>
      <c r="B5576" s="10" t="s">
        <v>20857</v>
      </c>
      <c r="C5576" s="10" t="s">
        <v>20858</v>
      </c>
      <c r="D5576" s="10" t="s">
        <v>20859</v>
      </c>
      <c r="E5576" s="14" t="s">
        <v>20860</v>
      </c>
      <c r="F5576" s="14" t="n">
        <v>7806103950</v>
      </c>
      <c r="G5576" s="18" t="s">
        <v>20861</v>
      </c>
      <c r="H5576" s="4" t="s">
        <v>20862</v>
      </c>
      <c r="I5576" s="2" t="s">
        <v>115</v>
      </c>
    </row>
    <row r="5577" customFormat="false" ht="115.65" hidden="false" customHeight="false" outlineLevel="0" collapsed="false">
      <c r="A5577" s="10" t="n">
        <v>5575</v>
      </c>
      <c r="B5577" s="10" t="s">
        <v>20863</v>
      </c>
      <c r="C5577" s="10" t="s">
        <v>20864</v>
      </c>
      <c r="D5577" s="10" t="s">
        <v>20865</v>
      </c>
      <c r="E5577" s="14" t="s">
        <v>20866</v>
      </c>
      <c r="F5577" s="14" t="n">
        <v>7806057580</v>
      </c>
      <c r="G5577" s="18" t="s">
        <v>20867</v>
      </c>
      <c r="H5577" s="4" t="s">
        <v>20868</v>
      </c>
      <c r="I5577" s="2" t="s">
        <v>115</v>
      </c>
    </row>
    <row r="5578" customFormat="false" ht="77.6" hidden="false" customHeight="false" outlineLevel="0" collapsed="false">
      <c r="A5578" s="10" t="n">
        <v>5576</v>
      </c>
      <c r="B5578" s="10" t="s">
        <v>20869</v>
      </c>
      <c r="C5578" s="10" t="s">
        <v>20870</v>
      </c>
      <c r="D5578" s="10" t="s">
        <v>20871</v>
      </c>
      <c r="E5578" s="14" t="s">
        <v>20872</v>
      </c>
      <c r="F5578" s="14" t="n">
        <v>7806080163</v>
      </c>
      <c r="G5578" s="18" t="s">
        <v>20873</v>
      </c>
      <c r="H5578" s="4" t="s">
        <v>20874</v>
      </c>
      <c r="I5578" s="2" t="s">
        <v>115</v>
      </c>
    </row>
    <row r="5579" customFormat="false" ht="77.6" hidden="false" customHeight="false" outlineLevel="0" collapsed="false">
      <c r="A5579" s="10" t="n">
        <v>5577</v>
      </c>
      <c r="B5579" s="10" t="s">
        <v>20875</v>
      </c>
      <c r="C5579" s="10" t="s">
        <v>20876</v>
      </c>
      <c r="D5579" s="10" t="s">
        <v>20877</v>
      </c>
      <c r="E5579" s="14" t="s">
        <v>20878</v>
      </c>
      <c r="F5579" s="14" t="n">
        <v>7806081287</v>
      </c>
      <c r="G5579" s="18" t="s">
        <v>20879</v>
      </c>
      <c r="H5579" s="4" t="s">
        <v>20880</v>
      </c>
      <c r="I5579" s="2" t="s">
        <v>115</v>
      </c>
    </row>
    <row r="5580" customFormat="false" ht="77.6" hidden="false" customHeight="false" outlineLevel="0" collapsed="false">
      <c r="A5580" s="10" t="n">
        <v>5578</v>
      </c>
      <c r="B5580" s="10" t="s">
        <v>20881</v>
      </c>
      <c r="C5580" s="10" t="s">
        <v>20882</v>
      </c>
      <c r="D5580" s="10" t="s">
        <v>20883</v>
      </c>
      <c r="E5580" s="14" t="s">
        <v>20884</v>
      </c>
      <c r="F5580" s="14" t="n">
        <v>7806029304</v>
      </c>
      <c r="G5580" s="18" t="s">
        <v>20885</v>
      </c>
      <c r="H5580" s="4" t="s">
        <v>20886</v>
      </c>
      <c r="I5580" s="2" t="s">
        <v>115</v>
      </c>
    </row>
    <row r="5581" customFormat="false" ht="77.6" hidden="false" customHeight="false" outlineLevel="0" collapsed="false">
      <c r="A5581" s="10" t="n">
        <v>5579</v>
      </c>
      <c r="B5581" s="10" t="s">
        <v>20887</v>
      </c>
      <c r="C5581" s="10" t="s">
        <v>20888</v>
      </c>
      <c r="D5581" s="10" t="s">
        <v>20889</v>
      </c>
      <c r="E5581" s="14" t="s">
        <v>20890</v>
      </c>
      <c r="F5581" s="14" t="n">
        <v>7806042954</v>
      </c>
      <c r="G5581" s="18" t="s">
        <v>20891</v>
      </c>
      <c r="H5581" s="4" t="s">
        <v>20892</v>
      </c>
      <c r="I5581" s="2" t="s">
        <v>115</v>
      </c>
    </row>
    <row r="5582" customFormat="false" ht="77.6" hidden="false" customHeight="false" outlineLevel="0" collapsed="false">
      <c r="A5582" s="10" t="n">
        <v>5580</v>
      </c>
      <c r="B5582" s="10" t="s">
        <v>20893</v>
      </c>
      <c r="C5582" s="10" t="s">
        <v>20894</v>
      </c>
      <c r="D5582" s="10" t="s">
        <v>20895</v>
      </c>
      <c r="E5582" s="14" t="s">
        <v>20896</v>
      </c>
      <c r="F5582" s="14" t="n">
        <v>7806080068</v>
      </c>
      <c r="G5582" s="18" t="s">
        <v>20897</v>
      </c>
      <c r="H5582" s="4" t="s">
        <v>20898</v>
      </c>
      <c r="I5582" s="2" t="s">
        <v>115</v>
      </c>
    </row>
    <row r="5583" customFormat="false" ht="77.6" hidden="false" customHeight="false" outlineLevel="0" collapsed="false">
      <c r="A5583" s="10" t="n">
        <v>5581</v>
      </c>
      <c r="B5583" s="10" t="s">
        <v>20899</v>
      </c>
      <c r="C5583" s="10" t="s">
        <v>20900</v>
      </c>
      <c r="D5583" s="10" t="s">
        <v>20901</v>
      </c>
      <c r="E5583" s="14" t="s">
        <v>20902</v>
      </c>
      <c r="F5583" s="14" t="n">
        <v>7806058665</v>
      </c>
      <c r="G5583" s="18" t="s">
        <v>20903</v>
      </c>
      <c r="H5583" s="4" t="s">
        <v>20904</v>
      </c>
      <c r="I5583" s="2" t="s">
        <v>115</v>
      </c>
    </row>
    <row r="5584" customFormat="false" ht="77.6" hidden="false" customHeight="false" outlineLevel="0" collapsed="false">
      <c r="A5584" s="10" t="n">
        <v>5582</v>
      </c>
      <c r="B5584" s="10" t="s">
        <v>20905</v>
      </c>
      <c r="C5584" s="10" t="s">
        <v>20906</v>
      </c>
      <c r="D5584" s="10" t="s">
        <v>20907</v>
      </c>
      <c r="E5584" s="14" t="s">
        <v>20908</v>
      </c>
      <c r="F5584" s="14" t="n">
        <v>7806029336</v>
      </c>
      <c r="G5584" s="18" t="s">
        <v>20909</v>
      </c>
      <c r="H5584" s="4" t="s">
        <v>20910</v>
      </c>
      <c r="I5584" s="2" t="s">
        <v>115</v>
      </c>
    </row>
    <row r="5585" customFormat="false" ht="77.6" hidden="false" customHeight="false" outlineLevel="0" collapsed="false">
      <c r="A5585" s="10" t="n">
        <v>5583</v>
      </c>
      <c r="B5585" s="10" t="s">
        <v>20911</v>
      </c>
      <c r="C5585" s="10" t="s">
        <v>20912</v>
      </c>
      <c r="D5585" s="10" t="s">
        <v>20907</v>
      </c>
      <c r="E5585" s="14" t="s">
        <v>20908</v>
      </c>
      <c r="F5585" s="14" t="n">
        <v>7806029336</v>
      </c>
      <c r="G5585" s="18" t="s">
        <v>20909</v>
      </c>
      <c r="H5585" s="4" t="s">
        <v>20913</v>
      </c>
      <c r="I5585" s="2" t="s">
        <v>115</v>
      </c>
    </row>
    <row r="5586" customFormat="false" ht="115.65" hidden="false" customHeight="false" outlineLevel="0" collapsed="false">
      <c r="A5586" s="10" t="n">
        <v>5584</v>
      </c>
      <c r="B5586" s="10" t="s">
        <v>20914</v>
      </c>
      <c r="C5586" s="10" t="s">
        <v>20915</v>
      </c>
      <c r="D5586" s="10" t="s">
        <v>20916</v>
      </c>
      <c r="E5586" s="14" t="s">
        <v>20917</v>
      </c>
      <c r="F5586" s="14" t="n">
        <v>7806042930</v>
      </c>
      <c r="G5586" s="18" t="s">
        <v>20918</v>
      </c>
      <c r="H5586" s="4" t="s">
        <v>20919</v>
      </c>
      <c r="I5586" s="2" t="s">
        <v>115</v>
      </c>
    </row>
    <row r="5587" customFormat="false" ht="77.6" hidden="false" customHeight="false" outlineLevel="0" collapsed="false">
      <c r="A5587" s="10" t="n">
        <v>5585</v>
      </c>
      <c r="B5587" s="10" t="s">
        <v>20920</v>
      </c>
      <c r="C5587" s="10" t="s">
        <v>20921</v>
      </c>
      <c r="D5587" s="10" t="s">
        <v>20922</v>
      </c>
      <c r="E5587" s="14" t="s">
        <v>20923</v>
      </c>
      <c r="F5587" s="14" t="n">
        <v>7806104223</v>
      </c>
      <c r="G5587" s="18" t="s">
        <v>20924</v>
      </c>
      <c r="H5587" s="4" t="s">
        <v>20925</v>
      </c>
      <c r="I5587" s="2" t="s">
        <v>115</v>
      </c>
    </row>
    <row r="5588" customFormat="false" ht="115.65" hidden="false" customHeight="false" outlineLevel="0" collapsed="false">
      <c r="A5588" s="10" t="n">
        <v>5586</v>
      </c>
      <c r="B5588" s="10" t="s">
        <v>20926</v>
      </c>
      <c r="C5588" s="10" t="s">
        <v>20927</v>
      </c>
      <c r="D5588" s="10" t="s">
        <v>14361</v>
      </c>
      <c r="E5588" s="14" t="s">
        <v>14362</v>
      </c>
      <c r="F5588" s="14" t="n">
        <v>7805029012</v>
      </c>
      <c r="G5588" s="18" t="s">
        <v>20928</v>
      </c>
      <c r="H5588" s="4" t="s">
        <v>20929</v>
      </c>
      <c r="I5588" s="1" t="s">
        <v>14</v>
      </c>
    </row>
    <row r="5589" customFormat="false" ht="128.35" hidden="false" customHeight="false" outlineLevel="0" collapsed="false">
      <c r="A5589" s="10" t="n">
        <v>5587</v>
      </c>
      <c r="B5589" s="10" t="s">
        <v>20930</v>
      </c>
      <c r="C5589" s="10" t="s">
        <v>20931</v>
      </c>
      <c r="D5589" s="10" t="s">
        <v>14361</v>
      </c>
      <c r="E5589" s="14" t="s">
        <v>14362</v>
      </c>
      <c r="F5589" s="14" t="n">
        <v>7805029012</v>
      </c>
      <c r="G5589" s="18" t="s">
        <v>20928</v>
      </c>
      <c r="H5589" s="4" t="s">
        <v>20932</v>
      </c>
      <c r="I5589" s="1" t="s">
        <v>14</v>
      </c>
    </row>
    <row r="5590" customFormat="false" ht="128.35" hidden="false" customHeight="false" outlineLevel="0" collapsed="false">
      <c r="A5590" s="10" t="n">
        <v>5588</v>
      </c>
      <c r="B5590" s="10" t="s">
        <v>20933</v>
      </c>
      <c r="C5590" s="10" t="s">
        <v>20934</v>
      </c>
      <c r="D5590" s="10" t="s">
        <v>14361</v>
      </c>
      <c r="E5590" s="14" t="s">
        <v>14362</v>
      </c>
      <c r="F5590" s="14" t="n">
        <v>7805029012</v>
      </c>
      <c r="G5590" s="18" t="s">
        <v>20928</v>
      </c>
      <c r="H5590" s="4" t="s">
        <v>20935</v>
      </c>
      <c r="I5590" s="1" t="s">
        <v>14</v>
      </c>
    </row>
    <row r="5591" customFormat="false" ht="77.6" hidden="false" customHeight="false" outlineLevel="0" collapsed="false">
      <c r="A5591" s="10" t="n">
        <v>5589</v>
      </c>
      <c r="B5591" s="10" t="s">
        <v>20936</v>
      </c>
      <c r="C5591" s="10" t="s">
        <v>20937</v>
      </c>
      <c r="D5591" s="10" t="s">
        <v>20938</v>
      </c>
      <c r="E5591" s="14" t="s">
        <v>20939</v>
      </c>
      <c r="F5591" s="14" t="n">
        <v>7806443650</v>
      </c>
      <c r="G5591" s="18" t="s">
        <v>20940</v>
      </c>
      <c r="H5591" s="4" t="s">
        <v>20941</v>
      </c>
      <c r="I5591" s="2" t="s">
        <v>115</v>
      </c>
    </row>
    <row r="5592" customFormat="false" ht="77.6" hidden="false" customHeight="false" outlineLevel="0" collapsed="false">
      <c r="A5592" s="10" t="n">
        <v>5590</v>
      </c>
      <c r="B5592" s="10" t="s">
        <v>20942</v>
      </c>
      <c r="C5592" s="10" t="s">
        <v>20943</v>
      </c>
      <c r="D5592" s="10" t="s">
        <v>20938</v>
      </c>
      <c r="E5592" s="14" t="s">
        <v>20939</v>
      </c>
      <c r="F5592" s="14" t="n">
        <v>7806443650</v>
      </c>
      <c r="G5592" s="18" t="s">
        <v>20940</v>
      </c>
      <c r="H5592" s="4" t="s">
        <v>20944</v>
      </c>
      <c r="I5592" s="2" t="s">
        <v>115</v>
      </c>
    </row>
    <row r="5593" customFormat="false" ht="77.6" hidden="false" customHeight="false" outlineLevel="0" collapsed="false">
      <c r="A5593" s="10" t="n">
        <v>5591</v>
      </c>
      <c r="B5593" s="10" t="s">
        <v>20945</v>
      </c>
      <c r="C5593" s="10" t="s">
        <v>20946</v>
      </c>
      <c r="D5593" s="10" t="s">
        <v>20947</v>
      </c>
      <c r="E5593" s="14" t="s">
        <v>20948</v>
      </c>
      <c r="F5593" s="14" t="n">
        <v>7806080340</v>
      </c>
      <c r="G5593" s="18" t="s">
        <v>20949</v>
      </c>
      <c r="H5593" s="4" t="s">
        <v>20950</v>
      </c>
      <c r="I5593" s="2" t="s">
        <v>115</v>
      </c>
    </row>
    <row r="5594" customFormat="false" ht="90.25" hidden="false" customHeight="false" outlineLevel="0" collapsed="false">
      <c r="A5594" s="10" t="n">
        <v>5592</v>
      </c>
      <c r="B5594" s="10" t="s">
        <v>20951</v>
      </c>
      <c r="C5594" s="10" t="s">
        <v>20952</v>
      </c>
      <c r="D5594" s="10" t="s">
        <v>20953</v>
      </c>
      <c r="E5594" s="14" t="s">
        <v>20954</v>
      </c>
      <c r="F5594" s="14" t="n">
        <v>7806039670</v>
      </c>
      <c r="G5594" s="18" t="s">
        <v>20955</v>
      </c>
      <c r="H5594" s="4" t="s">
        <v>20956</v>
      </c>
      <c r="I5594" s="2" t="s">
        <v>115</v>
      </c>
    </row>
    <row r="5595" customFormat="false" ht="64.9" hidden="false" customHeight="false" outlineLevel="0" collapsed="false">
      <c r="A5595" s="10" t="n">
        <v>5593</v>
      </c>
      <c r="B5595" s="10" t="s">
        <v>20957</v>
      </c>
      <c r="C5595" s="10" t="s">
        <v>20958</v>
      </c>
      <c r="D5595" s="10" t="s">
        <v>20959</v>
      </c>
      <c r="E5595" s="14" t="s">
        <v>20960</v>
      </c>
      <c r="F5595" s="14" t="n">
        <v>7806103861</v>
      </c>
      <c r="G5595" s="18" t="s">
        <v>20961</v>
      </c>
      <c r="H5595" s="4" t="s">
        <v>20962</v>
      </c>
      <c r="I5595" s="1" t="s">
        <v>14</v>
      </c>
    </row>
    <row r="5596" customFormat="false" ht="77.6" hidden="false" customHeight="false" outlineLevel="0" collapsed="false">
      <c r="A5596" s="10" t="n">
        <v>5594</v>
      </c>
      <c r="B5596" s="10" t="s">
        <v>20963</v>
      </c>
      <c r="C5596" s="10" t="s">
        <v>20964</v>
      </c>
      <c r="D5596" s="10" t="s">
        <v>20965</v>
      </c>
      <c r="E5596" s="14" t="s">
        <v>20966</v>
      </c>
      <c r="F5596" s="14" t="n">
        <v>7806103660</v>
      </c>
      <c r="G5596" s="18" t="s">
        <v>20967</v>
      </c>
      <c r="H5596" s="4" t="s">
        <v>20968</v>
      </c>
      <c r="I5596" s="2" t="s">
        <v>115</v>
      </c>
    </row>
    <row r="5597" customFormat="false" ht="77.6" hidden="false" customHeight="false" outlineLevel="0" collapsed="false">
      <c r="A5597" s="10" t="n">
        <v>5595</v>
      </c>
      <c r="B5597" s="10" t="s">
        <v>20969</v>
      </c>
      <c r="C5597" s="10" t="s">
        <v>20970</v>
      </c>
      <c r="D5597" s="10" t="s">
        <v>20971</v>
      </c>
      <c r="E5597" s="14" t="s">
        <v>20972</v>
      </c>
      <c r="F5597" s="14" t="n">
        <v>7806029833</v>
      </c>
      <c r="G5597" s="18" t="s">
        <v>20973</v>
      </c>
      <c r="H5597" s="4" t="s">
        <v>20974</v>
      </c>
      <c r="I5597" s="2" t="s">
        <v>115</v>
      </c>
    </row>
    <row r="5598" customFormat="false" ht="115.65" hidden="false" customHeight="false" outlineLevel="0" collapsed="false">
      <c r="A5598" s="10" t="n">
        <v>5596</v>
      </c>
      <c r="B5598" s="10" t="s">
        <v>20975</v>
      </c>
      <c r="C5598" s="10" t="s">
        <v>20976</v>
      </c>
      <c r="D5598" s="10" t="s">
        <v>20977</v>
      </c>
      <c r="E5598" s="14" t="s">
        <v>20978</v>
      </c>
      <c r="F5598" s="14" t="n">
        <v>7806028519</v>
      </c>
      <c r="G5598" s="18" t="s">
        <v>20979</v>
      </c>
      <c r="H5598" s="4" t="s">
        <v>20980</v>
      </c>
      <c r="I5598" s="2" t="s">
        <v>115</v>
      </c>
    </row>
    <row r="5599" customFormat="false" ht="77.6" hidden="false" customHeight="false" outlineLevel="0" collapsed="false">
      <c r="A5599" s="10" t="n">
        <v>5597</v>
      </c>
      <c r="B5599" s="10" t="s">
        <v>20981</v>
      </c>
      <c r="C5599" s="10" t="s">
        <v>20982</v>
      </c>
      <c r="D5599" s="10" t="s">
        <v>20983</v>
      </c>
      <c r="E5599" s="14" t="s">
        <v>20984</v>
      </c>
      <c r="F5599" s="14" t="n">
        <v>7840083823</v>
      </c>
      <c r="G5599" s="18" t="s">
        <v>20985</v>
      </c>
      <c r="H5599" s="4" t="s">
        <v>20986</v>
      </c>
      <c r="I5599" s="2" t="s">
        <v>115</v>
      </c>
    </row>
    <row r="5600" customFormat="false" ht="77.6" hidden="false" customHeight="false" outlineLevel="0" collapsed="false">
      <c r="A5600" s="10" t="n">
        <v>5598</v>
      </c>
      <c r="B5600" s="10" t="s">
        <v>20987</v>
      </c>
      <c r="C5600" s="10" t="s">
        <v>20682</v>
      </c>
      <c r="D5600" s="10" t="s">
        <v>20682</v>
      </c>
      <c r="E5600" s="14" t="s">
        <v>20683</v>
      </c>
      <c r="F5600" s="14" t="n">
        <v>7830001998</v>
      </c>
      <c r="G5600" s="18" t="s">
        <v>20684</v>
      </c>
      <c r="H5600" s="4" t="s">
        <v>20988</v>
      </c>
      <c r="I5600" s="2" t="s">
        <v>115</v>
      </c>
    </row>
    <row r="5601" customFormat="false" ht="77.6" hidden="false" customHeight="false" outlineLevel="0" collapsed="false">
      <c r="A5601" s="10" t="n">
        <v>5599</v>
      </c>
      <c r="B5601" s="10" t="s">
        <v>20989</v>
      </c>
      <c r="C5601" s="10" t="s">
        <v>117</v>
      </c>
      <c r="D5601" s="10" t="s">
        <v>20990</v>
      </c>
      <c r="E5601" s="14" t="s">
        <v>20991</v>
      </c>
      <c r="F5601" s="14" t="n">
        <v>7813538380</v>
      </c>
      <c r="G5601" s="18" t="s">
        <v>20992</v>
      </c>
      <c r="H5601" s="4" t="s">
        <v>20993</v>
      </c>
      <c r="I5601" s="2" t="s">
        <v>115</v>
      </c>
    </row>
    <row r="5602" customFormat="false" ht="102.95" hidden="false" customHeight="false" outlineLevel="0" collapsed="false">
      <c r="A5602" s="10" t="n">
        <v>5600</v>
      </c>
      <c r="B5602" s="10" t="s">
        <v>20994</v>
      </c>
      <c r="C5602" s="10" t="s">
        <v>20995</v>
      </c>
      <c r="D5602" s="10" t="s">
        <v>20996</v>
      </c>
      <c r="E5602" s="14" t="s">
        <v>20997</v>
      </c>
      <c r="F5602" s="14" t="n">
        <v>7817035028</v>
      </c>
      <c r="G5602" s="18" t="s">
        <v>20998</v>
      </c>
      <c r="H5602" s="4" t="s">
        <v>20999</v>
      </c>
      <c r="I5602" s="2" t="s">
        <v>115</v>
      </c>
    </row>
    <row r="5603" customFormat="false" ht="77.6" hidden="false" customHeight="false" outlineLevel="0" collapsed="false">
      <c r="A5603" s="10" t="n">
        <v>5601</v>
      </c>
      <c r="B5603" s="10" t="s">
        <v>21000</v>
      </c>
      <c r="C5603" s="10" t="s">
        <v>8717</v>
      </c>
      <c r="D5603" s="10" t="s">
        <v>21001</v>
      </c>
      <c r="E5603" s="14" t="s">
        <v>21002</v>
      </c>
      <c r="F5603" s="14" t="n">
        <v>7802175537</v>
      </c>
      <c r="G5603" s="18" t="s">
        <v>21003</v>
      </c>
      <c r="H5603" s="4" t="s">
        <v>21004</v>
      </c>
      <c r="I5603" s="2" t="s">
        <v>115</v>
      </c>
    </row>
    <row r="5604" customFormat="false" ht="90.25" hidden="false" customHeight="false" outlineLevel="0" collapsed="false">
      <c r="A5604" s="10" t="n">
        <v>5602</v>
      </c>
      <c r="B5604" s="10" t="s">
        <v>21005</v>
      </c>
      <c r="C5604" s="10" t="s">
        <v>21006</v>
      </c>
      <c r="D5604" s="10" t="s">
        <v>21007</v>
      </c>
      <c r="E5604" s="14" t="s">
        <v>21008</v>
      </c>
      <c r="F5604" s="14" t="n">
        <v>7811022784</v>
      </c>
      <c r="G5604" s="18" t="s">
        <v>21009</v>
      </c>
      <c r="H5604" s="4" t="s">
        <v>21010</v>
      </c>
      <c r="I5604" s="2" t="s">
        <v>115</v>
      </c>
    </row>
    <row r="5605" customFormat="false" ht="77.6" hidden="false" customHeight="false" outlineLevel="0" collapsed="false">
      <c r="A5605" s="10" t="n">
        <v>5603</v>
      </c>
      <c r="B5605" s="10" t="s">
        <v>21011</v>
      </c>
      <c r="C5605" s="10" t="s">
        <v>21012</v>
      </c>
      <c r="D5605" s="10" t="s">
        <v>21013</v>
      </c>
      <c r="E5605" s="14" t="s">
        <v>21014</v>
      </c>
      <c r="F5605" s="14" t="n">
        <v>7806029706</v>
      </c>
      <c r="G5605" s="18" t="s">
        <v>21015</v>
      </c>
      <c r="H5605" s="4" t="s">
        <v>21016</v>
      </c>
      <c r="I5605" s="1" t="s">
        <v>14</v>
      </c>
    </row>
    <row r="5606" customFormat="false" ht="77.6" hidden="false" customHeight="false" outlineLevel="0" collapsed="false">
      <c r="A5606" s="10" t="n">
        <v>5604</v>
      </c>
      <c r="B5606" s="10" t="s">
        <v>21017</v>
      </c>
      <c r="C5606" s="10" t="s">
        <v>21018</v>
      </c>
      <c r="D5606" s="10" t="s">
        <v>21019</v>
      </c>
      <c r="E5606" s="14" t="s">
        <v>21020</v>
      </c>
      <c r="F5606" s="14" t="n">
        <v>7806524066</v>
      </c>
      <c r="G5606" s="18" t="s">
        <v>21021</v>
      </c>
      <c r="H5606" s="4" t="s">
        <v>21022</v>
      </c>
      <c r="I5606" s="2" t="s">
        <v>115</v>
      </c>
    </row>
    <row r="5607" customFormat="false" ht="77.6" hidden="false" customHeight="false" outlineLevel="0" collapsed="false">
      <c r="A5607" s="10" t="n">
        <v>5605</v>
      </c>
      <c r="B5607" s="10" t="s">
        <v>21023</v>
      </c>
      <c r="C5607" s="10" t="s">
        <v>21024</v>
      </c>
      <c r="D5607" s="10" t="s">
        <v>21025</v>
      </c>
      <c r="E5607" s="14" t="s">
        <v>21026</v>
      </c>
      <c r="F5607" s="14" t="n">
        <v>7806028780</v>
      </c>
      <c r="G5607" s="18" t="s">
        <v>21027</v>
      </c>
      <c r="H5607" s="4" t="s">
        <v>21028</v>
      </c>
      <c r="I5607" s="2" t="s">
        <v>115</v>
      </c>
    </row>
    <row r="5608" customFormat="false" ht="77.6" hidden="false" customHeight="false" outlineLevel="0" collapsed="false">
      <c r="A5608" s="10" t="n">
        <v>5606</v>
      </c>
      <c r="B5608" s="10" t="s">
        <v>21029</v>
      </c>
      <c r="C5608" s="10" t="s">
        <v>21030</v>
      </c>
      <c r="D5608" s="10" t="s">
        <v>21031</v>
      </c>
      <c r="E5608" s="14" t="s">
        <v>21032</v>
      </c>
      <c r="F5608" s="14" t="n">
        <v>7806044119</v>
      </c>
      <c r="G5608" s="18" t="s">
        <v>21033</v>
      </c>
      <c r="H5608" s="4" t="s">
        <v>21034</v>
      </c>
      <c r="I5608" s="2" t="s">
        <v>115</v>
      </c>
    </row>
    <row r="5609" customFormat="false" ht="77.6" hidden="false" customHeight="false" outlineLevel="0" collapsed="false">
      <c r="A5609" s="10" t="n">
        <v>5607</v>
      </c>
      <c r="B5609" s="10" t="s">
        <v>21035</v>
      </c>
      <c r="C5609" s="10" t="s">
        <v>21036</v>
      </c>
      <c r="D5609" s="10" t="s">
        <v>21037</v>
      </c>
      <c r="E5609" s="14" t="s">
        <v>21038</v>
      </c>
      <c r="F5609" s="14" t="n">
        <v>7806044327</v>
      </c>
      <c r="G5609" s="18" t="s">
        <v>21039</v>
      </c>
      <c r="H5609" s="4" t="s">
        <v>21040</v>
      </c>
      <c r="I5609" s="2" t="s">
        <v>115</v>
      </c>
    </row>
    <row r="5610" customFormat="false" ht="77.6" hidden="false" customHeight="false" outlineLevel="0" collapsed="false">
      <c r="A5610" s="10" t="n">
        <v>5608</v>
      </c>
      <c r="B5610" s="10" t="s">
        <v>21041</v>
      </c>
      <c r="C5610" s="10" t="s">
        <v>21042</v>
      </c>
      <c r="D5610" s="10" t="s">
        <v>21043</v>
      </c>
      <c r="E5610" s="14" t="s">
        <v>21044</v>
      </c>
      <c r="F5610" s="14" t="n">
        <v>7806040322</v>
      </c>
      <c r="G5610" s="18" t="s">
        <v>21045</v>
      </c>
      <c r="H5610" s="4" t="s">
        <v>21046</v>
      </c>
      <c r="I5610" s="2" t="s">
        <v>115</v>
      </c>
    </row>
    <row r="5611" customFormat="false" ht="77.6" hidden="false" customHeight="false" outlineLevel="0" collapsed="false">
      <c r="A5611" s="10" t="n">
        <v>5609</v>
      </c>
      <c r="B5611" s="10" t="s">
        <v>21047</v>
      </c>
      <c r="C5611" s="10" t="s">
        <v>21048</v>
      </c>
      <c r="D5611" s="10" t="s">
        <v>21043</v>
      </c>
      <c r="E5611" s="14" t="s">
        <v>21044</v>
      </c>
      <c r="F5611" s="14" t="n">
        <v>7806040322</v>
      </c>
      <c r="G5611" s="18" t="s">
        <v>21045</v>
      </c>
      <c r="H5611" s="4" t="s">
        <v>21049</v>
      </c>
      <c r="I5611" s="2" t="s">
        <v>115</v>
      </c>
    </row>
    <row r="5612" customFormat="false" ht="77.6" hidden="false" customHeight="false" outlineLevel="0" collapsed="false">
      <c r="A5612" s="10" t="n">
        <v>5610</v>
      </c>
      <c r="B5612" s="10" t="s">
        <v>21050</v>
      </c>
      <c r="C5612" s="10" t="s">
        <v>21051</v>
      </c>
      <c r="D5612" s="10" t="s">
        <v>21013</v>
      </c>
      <c r="E5612" s="14" t="s">
        <v>21014</v>
      </c>
      <c r="F5612" s="14" t="n">
        <v>7806029706</v>
      </c>
      <c r="G5612" s="18" t="s">
        <v>21015</v>
      </c>
      <c r="H5612" s="4" t="s">
        <v>21052</v>
      </c>
      <c r="I5612" s="1" t="s">
        <v>14</v>
      </c>
    </row>
    <row r="5613" customFormat="false" ht="64.9" hidden="false" customHeight="false" outlineLevel="0" collapsed="false">
      <c r="A5613" s="10" t="n">
        <v>5611</v>
      </c>
      <c r="B5613" s="10" t="s">
        <v>21053</v>
      </c>
      <c r="C5613" s="10" t="s">
        <v>21054</v>
      </c>
      <c r="D5613" s="10" t="s">
        <v>21055</v>
      </c>
      <c r="E5613" s="14" t="s">
        <v>21056</v>
      </c>
      <c r="F5613" s="14" t="n">
        <v>7806042859</v>
      </c>
      <c r="G5613" s="18" t="s">
        <v>9119</v>
      </c>
      <c r="H5613" s="4" t="s">
        <v>21057</v>
      </c>
      <c r="I5613" s="1" t="s">
        <v>14</v>
      </c>
    </row>
    <row r="5614" customFormat="false" ht="77.6" hidden="false" customHeight="false" outlineLevel="0" collapsed="false">
      <c r="A5614" s="10" t="n">
        <v>5612</v>
      </c>
      <c r="B5614" s="10" t="s">
        <v>21058</v>
      </c>
      <c r="C5614" s="10" t="s">
        <v>21059</v>
      </c>
      <c r="D5614" s="10" t="s">
        <v>21060</v>
      </c>
      <c r="E5614" s="14" t="s">
        <v>21061</v>
      </c>
      <c r="F5614" s="14" t="n">
        <v>7806080396</v>
      </c>
      <c r="G5614" s="18" t="s">
        <v>21062</v>
      </c>
      <c r="H5614" s="4" t="s">
        <v>21063</v>
      </c>
      <c r="I5614" s="2" t="s">
        <v>115</v>
      </c>
    </row>
    <row r="5615" customFormat="false" ht="77.6" hidden="false" customHeight="false" outlineLevel="0" collapsed="false">
      <c r="A5615" s="10" t="n">
        <v>5613</v>
      </c>
      <c r="B5615" s="10" t="s">
        <v>21064</v>
      </c>
      <c r="C5615" s="10" t="s">
        <v>21065</v>
      </c>
      <c r="D5615" s="10" t="s">
        <v>21066</v>
      </c>
      <c r="E5615" s="14" t="s">
        <v>21067</v>
      </c>
      <c r="F5615" s="14" t="n">
        <v>7810925712</v>
      </c>
      <c r="G5615" s="18" t="s">
        <v>21068</v>
      </c>
      <c r="H5615" s="4" t="s">
        <v>21069</v>
      </c>
      <c r="I5615" s="2" t="s">
        <v>115</v>
      </c>
    </row>
    <row r="5616" customFormat="false" ht="77.6" hidden="false" customHeight="false" outlineLevel="0" collapsed="false">
      <c r="A5616" s="10" t="n">
        <v>5614</v>
      </c>
      <c r="B5616" s="10" t="s">
        <v>21070</v>
      </c>
      <c r="C5616" s="10" t="s">
        <v>21071</v>
      </c>
      <c r="D5616" s="10" t="s">
        <v>21072</v>
      </c>
      <c r="E5616" s="14" t="s">
        <v>21073</v>
      </c>
      <c r="F5616" s="14" t="n">
        <v>7806104142</v>
      </c>
      <c r="G5616" s="18" t="s">
        <v>21074</v>
      </c>
      <c r="H5616" s="4" t="s">
        <v>21075</v>
      </c>
      <c r="I5616" s="2" t="s">
        <v>115</v>
      </c>
    </row>
    <row r="5617" customFormat="false" ht="115.65" hidden="false" customHeight="false" outlineLevel="0" collapsed="false">
      <c r="A5617" s="10" t="n">
        <v>5615</v>
      </c>
      <c r="B5617" s="10" t="s">
        <v>21076</v>
      </c>
      <c r="C5617" s="10" t="s">
        <v>21077</v>
      </c>
      <c r="D5617" s="10" t="s">
        <v>21078</v>
      </c>
      <c r="E5617" s="14" t="s">
        <v>21079</v>
      </c>
      <c r="F5617" s="14" t="n">
        <v>7806029255</v>
      </c>
      <c r="G5617" s="18" t="s">
        <v>21080</v>
      </c>
      <c r="H5617" s="4" t="s">
        <v>21081</v>
      </c>
      <c r="I5617" s="2" t="s">
        <v>115</v>
      </c>
    </row>
    <row r="5618" customFormat="false" ht="77.6" hidden="false" customHeight="false" outlineLevel="0" collapsed="false">
      <c r="A5618" s="10" t="n">
        <v>5616</v>
      </c>
      <c r="B5618" s="10" t="s">
        <v>21082</v>
      </c>
      <c r="C5618" s="10" t="s">
        <v>21083</v>
      </c>
      <c r="D5618" s="10" t="s">
        <v>21019</v>
      </c>
      <c r="E5618" s="14" t="s">
        <v>21020</v>
      </c>
      <c r="F5618" s="14" t="n">
        <v>7806524066</v>
      </c>
      <c r="G5618" s="18" t="s">
        <v>21021</v>
      </c>
      <c r="H5618" s="4" t="s">
        <v>21084</v>
      </c>
      <c r="I5618" s="2" t="s">
        <v>115</v>
      </c>
    </row>
    <row r="5619" customFormat="false" ht="77.6" hidden="false" customHeight="false" outlineLevel="0" collapsed="false">
      <c r="A5619" s="10" t="n">
        <v>5617</v>
      </c>
      <c r="B5619" s="10" t="s">
        <v>21085</v>
      </c>
      <c r="C5619" s="10" t="s">
        <v>21086</v>
      </c>
      <c r="D5619" s="10" t="s">
        <v>21087</v>
      </c>
      <c r="E5619" s="14" t="s">
        <v>21088</v>
      </c>
      <c r="F5619" s="14" t="n">
        <v>7801502492</v>
      </c>
      <c r="G5619" s="18" t="s">
        <v>21089</v>
      </c>
      <c r="H5619" s="4" t="s">
        <v>21090</v>
      </c>
      <c r="I5619" s="2" t="s">
        <v>115</v>
      </c>
    </row>
    <row r="5620" customFormat="false" ht="77.6" hidden="false" customHeight="false" outlineLevel="0" collapsed="false">
      <c r="A5620" s="10" t="n">
        <v>5618</v>
      </c>
      <c r="B5620" s="10" t="s">
        <v>21091</v>
      </c>
      <c r="C5620" s="10" t="s">
        <v>21092</v>
      </c>
      <c r="D5620" s="10" t="s">
        <v>21093</v>
      </c>
      <c r="E5620" s="14" t="s">
        <v>21094</v>
      </c>
      <c r="F5620" s="14" t="n">
        <v>7806414553</v>
      </c>
      <c r="G5620" s="18" t="s">
        <v>21095</v>
      </c>
      <c r="H5620" s="4" t="s">
        <v>21096</v>
      </c>
      <c r="I5620" s="2" t="s">
        <v>115</v>
      </c>
    </row>
    <row r="5621" customFormat="false" ht="77.6" hidden="false" customHeight="false" outlineLevel="0" collapsed="false">
      <c r="A5621" s="10" t="n">
        <v>5619</v>
      </c>
      <c r="B5621" s="10" t="s">
        <v>21097</v>
      </c>
      <c r="C5621" s="10" t="s">
        <v>21098</v>
      </c>
      <c r="D5621" s="10" t="s">
        <v>21093</v>
      </c>
      <c r="E5621" s="14" t="s">
        <v>21094</v>
      </c>
      <c r="F5621" s="14" t="n">
        <v>7806414553</v>
      </c>
      <c r="G5621" s="18" t="s">
        <v>21095</v>
      </c>
      <c r="H5621" s="4" t="s">
        <v>21099</v>
      </c>
      <c r="I5621" s="2" t="s">
        <v>115</v>
      </c>
    </row>
    <row r="5622" customFormat="false" ht="77.6" hidden="false" customHeight="false" outlineLevel="0" collapsed="false">
      <c r="A5622" s="10" t="n">
        <v>5620</v>
      </c>
      <c r="B5622" s="10" t="s">
        <v>21100</v>
      </c>
      <c r="C5622" s="10" t="s">
        <v>21101</v>
      </c>
      <c r="D5622" s="10" t="s">
        <v>21102</v>
      </c>
      <c r="E5622" s="14" t="s">
        <v>21103</v>
      </c>
      <c r="F5622" s="14" t="n">
        <v>7806028950</v>
      </c>
      <c r="G5622" s="18" t="s">
        <v>21104</v>
      </c>
      <c r="H5622" s="4" t="s">
        <v>21105</v>
      </c>
      <c r="I5622" s="2" t="s">
        <v>115</v>
      </c>
    </row>
    <row r="5623" customFormat="false" ht="77.6" hidden="false" customHeight="false" outlineLevel="0" collapsed="false">
      <c r="A5623" s="10" t="n">
        <v>5621</v>
      </c>
      <c r="B5623" s="10" t="s">
        <v>21106</v>
      </c>
      <c r="C5623" s="10" t="s">
        <v>21107</v>
      </c>
      <c r="D5623" s="10" t="s">
        <v>21108</v>
      </c>
      <c r="E5623" s="14" t="s">
        <v>21109</v>
      </c>
      <c r="F5623" s="14" t="n">
        <v>7819309820</v>
      </c>
      <c r="G5623" s="18" t="s">
        <v>21110</v>
      </c>
      <c r="H5623" s="4" t="s">
        <v>21111</v>
      </c>
      <c r="I5623" s="2" t="s">
        <v>115</v>
      </c>
    </row>
    <row r="5624" customFormat="false" ht="115.65" hidden="false" customHeight="false" outlineLevel="0" collapsed="false">
      <c r="A5624" s="10" t="n">
        <v>5622</v>
      </c>
      <c r="B5624" s="10" t="s">
        <v>21112</v>
      </c>
      <c r="C5624" s="10" t="s">
        <v>21113</v>
      </c>
      <c r="D5624" s="10" t="s">
        <v>21114</v>
      </c>
      <c r="E5624" s="14" t="s">
        <v>21115</v>
      </c>
      <c r="F5624" s="14" t="n">
        <v>7806058168</v>
      </c>
      <c r="G5624" s="18" t="s">
        <v>21116</v>
      </c>
      <c r="H5624" s="4" t="s">
        <v>21117</v>
      </c>
      <c r="I5624" s="2" t="s">
        <v>115</v>
      </c>
    </row>
    <row r="5625" customFormat="false" ht="77.6" hidden="false" customHeight="false" outlineLevel="0" collapsed="false">
      <c r="A5625" s="10" t="n">
        <v>5623</v>
      </c>
      <c r="B5625" s="10" t="s">
        <v>21118</v>
      </c>
      <c r="C5625" s="10" t="s">
        <v>21119</v>
      </c>
      <c r="D5625" s="10" t="s">
        <v>21120</v>
      </c>
      <c r="E5625" s="14" t="s">
        <v>21121</v>
      </c>
      <c r="F5625" s="14" t="n">
        <v>7801003920</v>
      </c>
      <c r="G5625" s="18" t="s">
        <v>21122</v>
      </c>
      <c r="H5625" s="4" t="s">
        <v>21123</v>
      </c>
      <c r="I5625" s="2" t="s">
        <v>115</v>
      </c>
    </row>
    <row r="5626" customFormat="false" ht="77.6" hidden="false" customHeight="false" outlineLevel="0" collapsed="false">
      <c r="A5626" s="10" t="n">
        <v>5624</v>
      </c>
      <c r="B5626" s="10" t="s">
        <v>21124</v>
      </c>
      <c r="C5626" s="10" t="s">
        <v>21125</v>
      </c>
      <c r="D5626" s="10" t="s">
        <v>21126</v>
      </c>
      <c r="E5626" s="14" t="s">
        <v>21127</v>
      </c>
      <c r="F5626" s="14" t="n">
        <v>7806081294</v>
      </c>
      <c r="G5626" s="18" t="s">
        <v>21128</v>
      </c>
      <c r="H5626" s="4" t="s">
        <v>21129</v>
      </c>
      <c r="I5626" s="2" t="s">
        <v>115</v>
      </c>
    </row>
    <row r="5627" customFormat="false" ht="115.65" hidden="false" customHeight="false" outlineLevel="0" collapsed="false">
      <c r="A5627" s="10" t="n">
        <v>5625</v>
      </c>
      <c r="B5627" s="10" t="s">
        <v>21130</v>
      </c>
      <c r="C5627" s="10" t="s">
        <v>21131</v>
      </c>
      <c r="D5627" s="10" t="s">
        <v>21132</v>
      </c>
      <c r="E5627" s="14" t="s">
        <v>21133</v>
      </c>
      <c r="F5627" s="14" t="n">
        <v>7806028903</v>
      </c>
      <c r="G5627" s="18" t="s">
        <v>21134</v>
      </c>
      <c r="H5627" s="4" t="s">
        <v>21135</v>
      </c>
      <c r="I5627" s="1" t="s">
        <v>14</v>
      </c>
    </row>
    <row r="5628" customFormat="false" ht="115.65" hidden="false" customHeight="false" outlineLevel="0" collapsed="false">
      <c r="A5628" s="10" t="n">
        <v>5626</v>
      </c>
      <c r="B5628" s="10" t="s">
        <v>21136</v>
      </c>
      <c r="C5628" s="10" t="s">
        <v>21137</v>
      </c>
      <c r="D5628" s="10" t="s">
        <v>21132</v>
      </c>
      <c r="E5628" s="14" t="s">
        <v>21133</v>
      </c>
      <c r="F5628" s="14" t="n">
        <v>7806028903</v>
      </c>
      <c r="G5628" s="18" t="s">
        <v>21134</v>
      </c>
      <c r="H5628" s="4" t="s">
        <v>21138</v>
      </c>
      <c r="I5628" s="1" t="s">
        <v>14</v>
      </c>
    </row>
    <row r="5629" customFormat="false" ht="115.65" hidden="false" customHeight="false" outlineLevel="0" collapsed="false">
      <c r="A5629" s="10" t="n">
        <v>5627</v>
      </c>
      <c r="B5629" s="10" t="s">
        <v>21139</v>
      </c>
      <c r="C5629" s="10" t="s">
        <v>21140</v>
      </c>
      <c r="D5629" s="10" t="s">
        <v>21141</v>
      </c>
      <c r="E5629" s="14" t="s">
        <v>21142</v>
      </c>
      <c r="F5629" s="14" t="n">
        <v>7806059764</v>
      </c>
      <c r="G5629" s="18" t="s">
        <v>21143</v>
      </c>
      <c r="H5629" s="4" t="s">
        <v>21144</v>
      </c>
      <c r="I5629" s="2" t="s">
        <v>115</v>
      </c>
    </row>
    <row r="5630" customFormat="false" ht="77.6" hidden="false" customHeight="false" outlineLevel="0" collapsed="false">
      <c r="A5630" s="10" t="n">
        <v>5628</v>
      </c>
      <c r="B5630" s="10" t="s">
        <v>21145</v>
      </c>
      <c r="C5630" s="10" t="s">
        <v>21146</v>
      </c>
      <c r="D5630" s="10" t="s">
        <v>12552</v>
      </c>
      <c r="E5630" s="14" t="s">
        <v>12556</v>
      </c>
      <c r="F5630" s="14" t="n">
        <v>7817302964</v>
      </c>
      <c r="G5630" s="18" t="s">
        <v>21147</v>
      </c>
      <c r="H5630" s="4" t="s">
        <v>21148</v>
      </c>
      <c r="I5630" s="2" t="s">
        <v>115</v>
      </c>
    </row>
    <row r="5631" customFormat="false" ht="77.6" hidden="false" customHeight="false" outlineLevel="0" collapsed="false">
      <c r="A5631" s="10" t="n">
        <v>5629</v>
      </c>
      <c r="B5631" s="10" t="s">
        <v>21149</v>
      </c>
      <c r="C5631" s="10" t="s">
        <v>21150</v>
      </c>
      <c r="D5631" s="10" t="s">
        <v>12552</v>
      </c>
      <c r="E5631" s="14" t="s">
        <v>12556</v>
      </c>
      <c r="F5631" s="14" t="n">
        <v>7817302964</v>
      </c>
      <c r="G5631" s="18" t="s">
        <v>21147</v>
      </c>
      <c r="H5631" s="4" t="s">
        <v>21151</v>
      </c>
      <c r="I5631" s="2" t="s">
        <v>115</v>
      </c>
    </row>
    <row r="5632" customFormat="false" ht="77.6" hidden="false" customHeight="false" outlineLevel="0" collapsed="false">
      <c r="A5632" s="10" t="n">
        <v>5630</v>
      </c>
      <c r="B5632" s="10" t="s">
        <v>21152</v>
      </c>
      <c r="C5632" s="10" t="s">
        <v>21153</v>
      </c>
      <c r="D5632" s="10" t="s">
        <v>21154</v>
      </c>
      <c r="E5632" s="14" t="s">
        <v>21155</v>
      </c>
      <c r="F5632" s="14" t="n">
        <v>7814483014</v>
      </c>
      <c r="G5632" s="18" t="s">
        <v>21156</v>
      </c>
      <c r="H5632" s="4" t="s">
        <v>21157</v>
      </c>
      <c r="I5632" s="2" t="s">
        <v>115</v>
      </c>
    </row>
    <row r="5633" customFormat="false" ht="77.6" hidden="false" customHeight="false" outlineLevel="0" collapsed="false">
      <c r="A5633" s="10" t="n">
        <v>5631</v>
      </c>
      <c r="B5633" s="10" t="s">
        <v>21158</v>
      </c>
      <c r="C5633" s="10" t="s">
        <v>21159</v>
      </c>
      <c r="D5633" s="10" t="s">
        <v>21160</v>
      </c>
      <c r="E5633" s="14" t="s">
        <v>21161</v>
      </c>
      <c r="F5633" s="14" t="n">
        <v>7806042898</v>
      </c>
      <c r="G5633" s="18" t="s">
        <v>21162</v>
      </c>
      <c r="H5633" s="4" t="s">
        <v>21163</v>
      </c>
      <c r="I5633" s="2" t="s">
        <v>115</v>
      </c>
    </row>
    <row r="5634" customFormat="false" ht="90.25" hidden="false" customHeight="false" outlineLevel="0" collapsed="false">
      <c r="A5634" s="10" t="n">
        <v>5632</v>
      </c>
      <c r="B5634" s="10" t="s">
        <v>21164</v>
      </c>
      <c r="C5634" s="10" t="s">
        <v>21165</v>
      </c>
      <c r="D5634" s="10" t="s">
        <v>21166</v>
      </c>
      <c r="E5634" s="14" t="s">
        <v>21167</v>
      </c>
      <c r="F5634" s="14" t="n">
        <v>7806104400</v>
      </c>
      <c r="G5634" s="18" t="s">
        <v>21168</v>
      </c>
      <c r="H5634" s="4" t="s">
        <v>21169</v>
      </c>
      <c r="I5634" s="2" t="s">
        <v>115</v>
      </c>
    </row>
    <row r="5635" customFormat="false" ht="77.6" hidden="false" customHeight="false" outlineLevel="0" collapsed="false">
      <c r="A5635" s="10" t="n">
        <v>5633</v>
      </c>
      <c r="B5635" s="10" t="s">
        <v>21170</v>
      </c>
      <c r="C5635" s="10" t="s">
        <v>21171</v>
      </c>
      <c r="D5635" s="10" t="s">
        <v>21172</v>
      </c>
      <c r="E5635" s="14" t="s">
        <v>21173</v>
      </c>
      <c r="F5635" s="14" t="n">
        <v>7810370884</v>
      </c>
      <c r="G5635" s="18" t="s">
        <v>21174</v>
      </c>
      <c r="H5635" s="4" t="s">
        <v>21175</v>
      </c>
      <c r="I5635" s="2" t="s">
        <v>115</v>
      </c>
    </row>
    <row r="5636" customFormat="false" ht="77.6" hidden="false" customHeight="false" outlineLevel="0" collapsed="false">
      <c r="A5636" s="10" t="n">
        <v>5634</v>
      </c>
      <c r="B5636" s="10" t="s">
        <v>21176</v>
      </c>
      <c r="C5636" s="10" t="s">
        <v>21177</v>
      </c>
      <c r="D5636" s="10" t="s">
        <v>21178</v>
      </c>
      <c r="E5636" s="14" t="s">
        <v>21179</v>
      </c>
      <c r="F5636" s="14" t="n">
        <v>7806054822</v>
      </c>
      <c r="G5636" s="18" t="s">
        <v>21180</v>
      </c>
      <c r="H5636" s="4" t="s">
        <v>21181</v>
      </c>
      <c r="I5636" s="2" t="s">
        <v>115</v>
      </c>
    </row>
    <row r="5637" customFormat="false" ht="77.6" hidden="false" customHeight="false" outlineLevel="0" collapsed="false">
      <c r="A5637" s="10" t="n">
        <v>5635</v>
      </c>
      <c r="B5637" s="10" t="s">
        <v>21182</v>
      </c>
      <c r="C5637" s="10" t="s">
        <v>21183</v>
      </c>
      <c r="D5637" s="10" t="s">
        <v>21184</v>
      </c>
      <c r="E5637" s="14" t="s">
        <v>21185</v>
      </c>
      <c r="F5637" s="14" t="n">
        <v>7810871915</v>
      </c>
      <c r="G5637" s="18" t="s">
        <v>21186</v>
      </c>
      <c r="H5637" s="4" t="s">
        <v>21187</v>
      </c>
      <c r="I5637" s="2" t="s">
        <v>115</v>
      </c>
    </row>
    <row r="5638" customFormat="false" ht="39.55" hidden="false" customHeight="false" outlineLevel="0" collapsed="false">
      <c r="A5638" s="10" t="n">
        <v>5636</v>
      </c>
      <c r="B5638" s="10" t="s">
        <v>21188</v>
      </c>
      <c r="C5638" s="10" t="s">
        <v>21189</v>
      </c>
      <c r="D5638" s="10" t="s">
        <v>21190</v>
      </c>
      <c r="E5638" s="14" t="s">
        <v>21191</v>
      </c>
      <c r="F5638" s="14" t="n">
        <v>7806520632</v>
      </c>
      <c r="G5638" s="18" t="s">
        <v>21192</v>
      </c>
      <c r="H5638" s="4" t="s">
        <v>21193</v>
      </c>
      <c r="I5638" s="1" t="s">
        <v>14</v>
      </c>
    </row>
    <row r="5639" customFormat="false" ht="39.55" hidden="false" customHeight="false" outlineLevel="0" collapsed="false">
      <c r="A5639" s="10" t="n">
        <v>5637</v>
      </c>
      <c r="B5639" s="10" t="s">
        <v>21194</v>
      </c>
      <c r="C5639" s="10" t="s">
        <v>21195</v>
      </c>
      <c r="D5639" s="10" t="s">
        <v>21190</v>
      </c>
      <c r="E5639" s="14" t="s">
        <v>21191</v>
      </c>
      <c r="F5639" s="14" t="n">
        <v>7806520632</v>
      </c>
      <c r="G5639" s="18" t="s">
        <v>21192</v>
      </c>
      <c r="H5639" s="4" t="s">
        <v>21196</v>
      </c>
      <c r="I5639" s="1" t="s">
        <v>14</v>
      </c>
    </row>
    <row r="5640" customFormat="false" ht="39.55" hidden="false" customHeight="false" outlineLevel="0" collapsed="false">
      <c r="A5640" s="10" t="n">
        <v>5638</v>
      </c>
      <c r="B5640" s="10" t="s">
        <v>21197</v>
      </c>
      <c r="C5640" s="10" t="s">
        <v>21198</v>
      </c>
      <c r="D5640" s="10" t="s">
        <v>21190</v>
      </c>
      <c r="E5640" s="14" t="s">
        <v>21191</v>
      </c>
      <c r="F5640" s="14" t="n">
        <v>7806520632</v>
      </c>
      <c r="G5640" s="18" t="s">
        <v>21192</v>
      </c>
      <c r="H5640" s="4" t="s">
        <v>21199</v>
      </c>
      <c r="I5640" s="1" t="s">
        <v>14</v>
      </c>
    </row>
    <row r="5641" customFormat="false" ht="102.95" hidden="false" customHeight="false" outlineLevel="0" collapsed="false">
      <c r="A5641" s="10" t="n">
        <v>5639</v>
      </c>
      <c r="B5641" s="10" t="s">
        <v>21200</v>
      </c>
      <c r="C5641" s="10" t="s">
        <v>21201</v>
      </c>
      <c r="D5641" s="10" t="s">
        <v>21202</v>
      </c>
      <c r="E5641" s="14" t="s">
        <v>21203</v>
      </c>
      <c r="F5641" s="14" t="n">
        <v>7819020436</v>
      </c>
      <c r="G5641" s="18" t="s">
        <v>21204</v>
      </c>
      <c r="H5641" s="4" t="s">
        <v>21205</v>
      </c>
      <c r="I5641" s="2" t="s">
        <v>115</v>
      </c>
    </row>
    <row r="5642" customFormat="false" ht="90.25" hidden="false" customHeight="false" outlineLevel="0" collapsed="false">
      <c r="A5642" s="10" t="n">
        <v>5640</v>
      </c>
      <c r="B5642" s="10" t="s">
        <v>21206</v>
      </c>
      <c r="C5642" s="10" t="s">
        <v>21207</v>
      </c>
      <c r="D5642" s="10" t="s">
        <v>21208</v>
      </c>
      <c r="E5642" s="14" t="s">
        <v>21209</v>
      </c>
      <c r="F5642" s="14" t="n">
        <v>7817320970</v>
      </c>
      <c r="G5642" s="18" t="s">
        <v>21210</v>
      </c>
      <c r="H5642" s="4" t="s">
        <v>21211</v>
      </c>
      <c r="I5642" s="2" t="s">
        <v>115</v>
      </c>
    </row>
    <row r="5643" customFormat="false" ht="77.6" hidden="false" customHeight="false" outlineLevel="0" collapsed="false">
      <c r="A5643" s="10" t="n">
        <v>5641</v>
      </c>
      <c r="B5643" s="10" t="s">
        <v>21212</v>
      </c>
      <c r="C5643" s="10" t="s">
        <v>21213</v>
      </c>
      <c r="D5643" s="10" t="s">
        <v>21214</v>
      </c>
      <c r="E5643" s="14" t="s">
        <v>21215</v>
      </c>
      <c r="F5643" s="14" t="n">
        <v>7817087234</v>
      </c>
      <c r="G5643" s="18" t="s">
        <v>21216</v>
      </c>
      <c r="H5643" s="4" t="s">
        <v>21217</v>
      </c>
      <c r="I5643" s="2" t="s">
        <v>115</v>
      </c>
    </row>
    <row r="5644" customFormat="false" ht="77.6" hidden="false" customHeight="false" outlineLevel="0" collapsed="false">
      <c r="A5644" s="10" t="n">
        <v>5642</v>
      </c>
      <c r="B5644" s="10" t="s">
        <v>21218</v>
      </c>
      <c r="C5644" s="10" t="s">
        <v>21219</v>
      </c>
      <c r="D5644" s="10" t="s">
        <v>21220</v>
      </c>
      <c r="E5644" s="14" t="s">
        <v>21221</v>
      </c>
      <c r="F5644" s="14" t="n">
        <v>7717798160</v>
      </c>
      <c r="G5644" s="18" t="s">
        <v>21222</v>
      </c>
      <c r="H5644" s="4" t="s">
        <v>21223</v>
      </c>
      <c r="I5644" s="2" t="s">
        <v>115</v>
      </c>
    </row>
    <row r="5645" customFormat="false" ht="77.6" hidden="false" customHeight="false" outlineLevel="0" collapsed="false">
      <c r="A5645" s="10" t="n">
        <v>5643</v>
      </c>
      <c r="B5645" s="10" t="s">
        <v>21224</v>
      </c>
      <c r="C5645" s="10" t="s">
        <v>21225</v>
      </c>
      <c r="D5645" s="10" t="s">
        <v>21226</v>
      </c>
      <c r="E5645" s="14" t="s">
        <v>21227</v>
      </c>
      <c r="F5645" s="14" t="n">
        <v>7814732895</v>
      </c>
      <c r="G5645" s="18" t="s">
        <v>21228</v>
      </c>
      <c r="H5645" s="4" t="s">
        <v>21229</v>
      </c>
      <c r="I5645" s="2" t="s">
        <v>115</v>
      </c>
    </row>
    <row r="5646" customFormat="false" ht="77.6" hidden="false" customHeight="false" outlineLevel="0" collapsed="false">
      <c r="A5646" s="10" t="n">
        <v>5644</v>
      </c>
      <c r="B5646" s="10" t="s">
        <v>21230</v>
      </c>
      <c r="C5646" s="10" t="s">
        <v>21231</v>
      </c>
      <c r="D5646" s="10" t="s">
        <v>21232</v>
      </c>
      <c r="E5646" s="14" t="s">
        <v>21233</v>
      </c>
      <c r="F5646" s="14" t="n">
        <v>7816692750</v>
      </c>
      <c r="G5646" s="18" t="s">
        <v>21234</v>
      </c>
      <c r="H5646" s="4" t="s">
        <v>21235</v>
      </c>
      <c r="I5646" s="2" t="s">
        <v>115</v>
      </c>
    </row>
    <row r="5647" customFormat="false" ht="77.6" hidden="false" customHeight="false" outlineLevel="0" collapsed="false">
      <c r="A5647" s="10" t="n">
        <v>5645</v>
      </c>
      <c r="B5647" s="10" t="s">
        <v>21236</v>
      </c>
      <c r="C5647" s="10" t="s">
        <v>21237</v>
      </c>
      <c r="D5647" s="10" t="s">
        <v>21232</v>
      </c>
      <c r="E5647" s="14" t="s">
        <v>21233</v>
      </c>
      <c r="F5647" s="14" t="n">
        <v>7816692750</v>
      </c>
      <c r="G5647" s="18" t="s">
        <v>21234</v>
      </c>
      <c r="H5647" s="4" t="s">
        <v>21238</v>
      </c>
      <c r="I5647" s="2" t="s">
        <v>115</v>
      </c>
    </row>
    <row r="5648" customFormat="false" ht="77.6" hidden="false" customHeight="false" outlineLevel="0" collapsed="false">
      <c r="A5648" s="10" t="n">
        <v>5646</v>
      </c>
      <c r="B5648" s="10" t="s">
        <v>21239</v>
      </c>
      <c r="C5648" s="10" t="s">
        <v>21240</v>
      </c>
      <c r="D5648" s="10" t="s">
        <v>21241</v>
      </c>
      <c r="E5648" s="14" t="s">
        <v>21242</v>
      </c>
      <c r="F5648" s="14" t="n">
        <v>7802430307</v>
      </c>
      <c r="G5648" s="18" t="s">
        <v>21243</v>
      </c>
      <c r="H5648" s="4" t="s">
        <v>21244</v>
      </c>
      <c r="I5648" s="2" t="s">
        <v>115</v>
      </c>
    </row>
    <row r="5649" customFormat="false" ht="39.55" hidden="false" customHeight="false" outlineLevel="0" collapsed="false">
      <c r="A5649" s="10" t="n">
        <v>5647</v>
      </c>
      <c r="B5649" s="10" t="s">
        <v>21245</v>
      </c>
      <c r="C5649" s="10" t="s">
        <v>21246</v>
      </c>
      <c r="D5649" s="10" t="s">
        <v>21190</v>
      </c>
      <c r="E5649" s="14" t="s">
        <v>21191</v>
      </c>
      <c r="F5649" s="14" t="n">
        <v>7806520632</v>
      </c>
      <c r="G5649" s="18" t="s">
        <v>21192</v>
      </c>
      <c r="H5649" s="4" t="s">
        <v>21247</v>
      </c>
      <c r="I5649" s="1" t="s">
        <v>14</v>
      </c>
    </row>
    <row r="5650" customFormat="false" ht="39.55" hidden="false" customHeight="false" outlineLevel="0" collapsed="false">
      <c r="A5650" s="10" t="n">
        <v>5648</v>
      </c>
      <c r="B5650" s="10" t="s">
        <v>21248</v>
      </c>
      <c r="C5650" s="10" t="s">
        <v>21249</v>
      </c>
      <c r="D5650" s="10" t="s">
        <v>21190</v>
      </c>
      <c r="E5650" s="14" t="s">
        <v>21191</v>
      </c>
      <c r="F5650" s="14" t="n">
        <v>7806520632</v>
      </c>
      <c r="G5650" s="18" t="s">
        <v>21192</v>
      </c>
      <c r="H5650" s="4" t="s">
        <v>21250</v>
      </c>
      <c r="I5650" s="1" t="s">
        <v>14</v>
      </c>
    </row>
    <row r="5651" customFormat="false" ht="39.55" hidden="false" customHeight="false" outlineLevel="0" collapsed="false">
      <c r="A5651" s="10" t="n">
        <v>5649</v>
      </c>
      <c r="B5651" s="10" t="s">
        <v>21251</v>
      </c>
      <c r="C5651" s="10" t="s">
        <v>21252</v>
      </c>
      <c r="D5651" s="10" t="s">
        <v>21190</v>
      </c>
      <c r="E5651" s="14" t="s">
        <v>21191</v>
      </c>
      <c r="F5651" s="14" t="n">
        <v>7806520632</v>
      </c>
      <c r="G5651" s="18" t="s">
        <v>21192</v>
      </c>
      <c r="H5651" s="4" t="s">
        <v>21253</v>
      </c>
      <c r="I5651" s="1" t="s">
        <v>14</v>
      </c>
    </row>
    <row r="5652" customFormat="false" ht="52.2" hidden="false" customHeight="false" outlineLevel="0" collapsed="false">
      <c r="A5652" s="10" t="n">
        <v>5650</v>
      </c>
      <c r="B5652" s="10" t="s">
        <v>21254</v>
      </c>
      <c r="C5652" s="10" t="s">
        <v>21255</v>
      </c>
      <c r="D5652" s="10" t="s">
        <v>21256</v>
      </c>
      <c r="E5652" s="14" t="s">
        <v>15652</v>
      </c>
      <c r="F5652" s="14" t="n">
        <v>7825335145</v>
      </c>
      <c r="G5652" s="18" t="s">
        <v>20678</v>
      </c>
      <c r="H5652" s="4" t="s">
        <v>21257</v>
      </c>
      <c r="I5652" s="1" t="s">
        <v>14</v>
      </c>
    </row>
    <row r="5653" customFormat="false" ht="52.2" hidden="false" customHeight="false" outlineLevel="0" collapsed="false">
      <c r="A5653" s="10" t="n">
        <v>5651</v>
      </c>
      <c r="B5653" s="10" t="s">
        <v>21258</v>
      </c>
      <c r="C5653" s="10" t="s">
        <v>21259</v>
      </c>
      <c r="D5653" s="10" t="s">
        <v>21256</v>
      </c>
      <c r="E5653" s="14" t="s">
        <v>15652</v>
      </c>
      <c r="F5653" s="14" t="n">
        <v>7825335145</v>
      </c>
      <c r="G5653" s="18" t="s">
        <v>20678</v>
      </c>
      <c r="H5653" s="4" t="s">
        <v>21260</v>
      </c>
      <c r="I5653" s="1" t="s">
        <v>14</v>
      </c>
    </row>
    <row r="5654" customFormat="false" ht="52.2" hidden="false" customHeight="false" outlineLevel="0" collapsed="false">
      <c r="A5654" s="10" t="n">
        <v>5652</v>
      </c>
      <c r="B5654" s="10" t="s">
        <v>21261</v>
      </c>
      <c r="C5654" s="10" t="s">
        <v>21262</v>
      </c>
      <c r="D5654" s="10" t="s">
        <v>21256</v>
      </c>
      <c r="E5654" s="14" t="s">
        <v>15652</v>
      </c>
      <c r="F5654" s="14" t="n">
        <v>7825335145</v>
      </c>
      <c r="G5654" s="18" t="s">
        <v>20678</v>
      </c>
      <c r="H5654" s="4" t="s">
        <v>21263</v>
      </c>
      <c r="I5654" s="1" t="s">
        <v>14</v>
      </c>
    </row>
    <row r="5655" customFormat="false" ht="77.6" hidden="false" customHeight="false" outlineLevel="0" collapsed="false">
      <c r="A5655" s="10" t="n">
        <v>5653</v>
      </c>
      <c r="B5655" s="10" t="s">
        <v>21264</v>
      </c>
      <c r="C5655" s="10" t="s">
        <v>8717</v>
      </c>
      <c r="D5655" s="10" t="s">
        <v>21265</v>
      </c>
      <c r="E5655" s="14" t="s">
        <v>21266</v>
      </c>
      <c r="F5655" s="14" t="n">
        <v>7838090566</v>
      </c>
      <c r="G5655" s="18" t="s">
        <v>21267</v>
      </c>
      <c r="H5655" s="4" t="s">
        <v>21268</v>
      </c>
      <c r="I5655" s="2" t="s">
        <v>115</v>
      </c>
    </row>
    <row r="5656" customFormat="false" ht="77.6" hidden="false" customHeight="false" outlineLevel="0" collapsed="false">
      <c r="A5656" s="10" t="n">
        <v>5654</v>
      </c>
      <c r="B5656" s="10" t="s">
        <v>21269</v>
      </c>
      <c r="C5656" s="10" t="s">
        <v>21270</v>
      </c>
      <c r="D5656" s="10" t="s">
        <v>2934</v>
      </c>
      <c r="E5656" s="14" t="s">
        <v>2935</v>
      </c>
      <c r="F5656" s="14" t="n">
        <v>7817033920</v>
      </c>
      <c r="G5656" s="18" t="s">
        <v>2936</v>
      </c>
      <c r="H5656" s="4" t="s">
        <v>21271</v>
      </c>
      <c r="I5656" s="2" t="s">
        <v>115</v>
      </c>
    </row>
    <row r="5657" customFormat="false" ht="39.55" hidden="false" customHeight="false" outlineLevel="0" collapsed="false">
      <c r="A5657" s="10" t="n">
        <v>5655</v>
      </c>
      <c r="B5657" s="10" t="s">
        <v>21272</v>
      </c>
      <c r="C5657" s="10" t="s">
        <v>21273</v>
      </c>
      <c r="D5657" s="10" t="s">
        <v>1678</v>
      </c>
      <c r="E5657" s="14" t="s">
        <v>9930</v>
      </c>
      <c r="F5657" s="14" t="n">
        <v>7814148471</v>
      </c>
      <c r="G5657" s="18" t="s">
        <v>19627</v>
      </c>
      <c r="H5657" s="4" t="s">
        <v>21274</v>
      </c>
      <c r="I5657" s="1" t="s">
        <v>14</v>
      </c>
    </row>
    <row r="5658" customFormat="false" ht="64.9" hidden="false" customHeight="false" outlineLevel="0" collapsed="false">
      <c r="A5658" s="10" t="n">
        <v>5656</v>
      </c>
      <c r="B5658" s="10" t="s">
        <v>21275</v>
      </c>
      <c r="C5658" s="10" t="s">
        <v>21276</v>
      </c>
      <c r="D5658" s="10" t="s">
        <v>19049</v>
      </c>
      <c r="E5658" s="14" t="s">
        <v>19050</v>
      </c>
      <c r="F5658" s="14" t="n">
        <v>7801021076</v>
      </c>
      <c r="G5658" s="18" t="s">
        <v>9476</v>
      </c>
      <c r="H5658" s="4" t="s">
        <v>21277</v>
      </c>
      <c r="I5658" s="1" t="s">
        <v>14</v>
      </c>
    </row>
    <row r="5659" customFormat="false" ht="39.55" hidden="false" customHeight="false" outlineLevel="0" collapsed="false">
      <c r="A5659" s="10" t="n">
        <v>5657</v>
      </c>
      <c r="B5659" s="10" t="s">
        <v>21278</v>
      </c>
      <c r="C5659" s="10" t="s">
        <v>21279</v>
      </c>
      <c r="D5659" s="10" t="s">
        <v>1678</v>
      </c>
      <c r="E5659" s="14" t="s">
        <v>9930</v>
      </c>
      <c r="F5659" s="14" t="n">
        <v>7814148471</v>
      </c>
      <c r="G5659" s="18" t="s">
        <v>19627</v>
      </c>
      <c r="H5659" s="4" t="s">
        <v>21280</v>
      </c>
      <c r="I5659" s="1" t="s">
        <v>14</v>
      </c>
    </row>
    <row r="5660" customFormat="false" ht="39.55" hidden="false" customHeight="false" outlineLevel="0" collapsed="false">
      <c r="A5660" s="10" t="n">
        <v>5658</v>
      </c>
      <c r="B5660" s="10" t="s">
        <v>21281</v>
      </c>
      <c r="C5660" s="10" t="s">
        <v>21282</v>
      </c>
      <c r="D5660" s="10" t="s">
        <v>1678</v>
      </c>
      <c r="E5660" s="14" t="s">
        <v>9930</v>
      </c>
      <c r="F5660" s="14" t="n">
        <v>7814148471</v>
      </c>
      <c r="G5660" s="18" t="s">
        <v>19627</v>
      </c>
      <c r="H5660" s="4" t="s">
        <v>21283</v>
      </c>
      <c r="I5660" s="1" t="s">
        <v>14</v>
      </c>
    </row>
    <row r="5661" customFormat="false" ht="26.85" hidden="false" customHeight="false" outlineLevel="0" collapsed="false">
      <c r="A5661" s="10" t="n">
        <v>5659</v>
      </c>
      <c r="B5661" s="10" t="s">
        <v>21284</v>
      </c>
      <c r="C5661" s="10" t="s">
        <v>21285</v>
      </c>
      <c r="D5661" s="10" t="s">
        <v>8023</v>
      </c>
      <c r="E5661" s="14" t="s">
        <v>18652</v>
      </c>
      <c r="F5661" s="14" t="n">
        <v>7743792870</v>
      </c>
      <c r="G5661" s="18" t="s">
        <v>18653</v>
      </c>
      <c r="H5661" s="4" t="s">
        <v>21286</v>
      </c>
      <c r="I5661" s="1" t="s">
        <v>14</v>
      </c>
    </row>
    <row r="5662" customFormat="false" ht="77.6" hidden="false" customHeight="false" outlineLevel="0" collapsed="false">
      <c r="A5662" s="10" t="n">
        <v>5660</v>
      </c>
      <c r="B5662" s="10" t="s">
        <v>21287</v>
      </c>
      <c r="C5662" s="10" t="s">
        <v>21288</v>
      </c>
      <c r="D5662" s="10" t="s">
        <v>4267</v>
      </c>
      <c r="E5662" s="14" t="s">
        <v>21289</v>
      </c>
      <c r="F5662" s="14" t="n">
        <v>7825465497</v>
      </c>
      <c r="G5662" s="18" t="s">
        <v>21290</v>
      </c>
      <c r="H5662" s="4" t="s">
        <v>21291</v>
      </c>
      <c r="I5662" s="1" t="s">
        <v>14</v>
      </c>
    </row>
    <row r="5663" customFormat="false" ht="77.6" hidden="false" customHeight="false" outlineLevel="0" collapsed="false">
      <c r="A5663" s="10" t="n">
        <v>5661</v>
      </c>
      <c r="B5663" s="10" t="s">
        <v>21292</v>
      </c>
      <c r="C5663" s="10" t="s">
        <v>21293</v>
      </c>
      <c r="D5663" s="10" t="s">
        <v>21294</v>
      </c>
      <c r="E5663" s="14" t="s">
        <v>21295</v>
      </c>
      <c r="F5663" s="14" t="n">
        <v>7816343069</v>
      </c>
      <c r="G5663" s="18" t="s">
        <v>21296</v>
      </c>
      <c r="H5663" s="4" t="s">
        <v>21297</v>
      </c>
      <c r="I5663" s="2" t="s">
        <v>115</v>
      </c>
    </row>
    <row r="5664" customFormat="false" ht="77.6" hidden="false" customHeight="false" outlineLevel="0" collapsed="false">
      <c r="A5664" s="10" t="n">
        <v>5662</v>
      </c>
      <c r="B5664" s="10" t="s">
        <v>21298</v>
      </c>
      <c r="C5664" s="10" t="s">
        <v>252</v>
      </c>
      <c r="D5664" s="10" t="s">
        <v>21299</v>
      </c>
      <c r="E5664" s="14" t="s">
        <v>21300</v>
      </c>
      <c r="F5664" s="14" t="n">
        <v>7816359862</v>
      </c>
      <c r="G5664" s="18" t="s">
        <v>21301</v>
      </c>
      <c r="H5664" s="4" t="s">
        <v>21302</v>
      </c>
      <c r="I5664" s="2" t="s">
        <v>115</v>
      </c>
    </row>
    <row r="5665" customFormat="false" ht="77.6" hidden="false" customHeight="false" outlineLevel="0" collapsed="false">
      <c r="A5665" s="10" t="n">
        <v>5663</v>
      </c>
      <c r="B5665" s="10" t="s">
        <v>21303</v>
      </c>
      <c r="C5665" s="10" t="s">
        <v>10511</v>
      </c>
      <c r="D5665" s="10" t="s">
        <v>21304</v>
      </c>
      <c r="E5665" s="14" t="s">
        <v>21305</v>
      </c>
      <c r="F5665" s="14" t="n">
        <v>7814485773</v>
      </c>
      <c r="G5665" s="18" t="s">
        <v>21306</v>
      </c>
      <c r="H5665" s="4" t="s">
        <v>21307</v>
      </c>
      <c r="I5665" s="2" t="s">
        <v>115</v>
      </c>
    </row>
    <row r="5666" customFormat="false" ht="77.6" hidden="false" customHeight="false" outlineLevel="0" collapsed="false">
      <c r="A5666" s="10" t="n">
        <v>5664</v>
      </c>
      <c r="B5666" s="10" t="s">
        <v>21308</v>
      </c>
      <c r="C5666" s="10" t="s">
        <v>1878</v>
      </c>
      <c r="D5666" s="10" t="s">
        <v>21304</v>
      </c>
      <c r="E5666" s="14" t="s">
        <v>21305</v>
      </c>
      <c r="F5666" s="14" t="n">
        <v>7814485773</v>
      </c>
      <c r="G5666" s="18" t="s">
        <v>21306</v>
      </c>
      <c r="H5666" s="4" t="s">
        <v>21309</v>
      </c>
      <c r="I5666" s="2" t="s">
        <v>115</v>
      </c>
    </row>
    <row r="5667" customFormat="false" ht="77.6" hidden="false" customHeight="false" outlineLevel="0" collapsed="false">
      <c r="A5667" s="10" t="n">
        <v>5665</v>
      </c>
      <c r="B5667" s="10" t="s">
        <v>21310</v>
      </c>
      <c r="C5667" s="10" t="s">
        <v>21311</v>
      </c>
      <c r="D5667" s="10" t="s">
        <v>4278</v>
      </c>
      <c r="E5667" s="14" t="s">
        <v>21289</v>
      </c>
      <c r="F5667" s="14" t="n">
        <v>7825465497</v>
      </c>
      <c r="G5667" s="18" t="s">
        <v>21290</v>
      </c>
      <c r="H5667" s="4" t="s">
        <v>21312</v>
      </c>
      <c r="I5667" s="1" t="s">
        <v>14</v>
      </c>
    </row>
    <row r="5668" customFormat="false" ht="77.6" hidden="false" customHeight="false" outlineLevel="0" collapsed="false">
      <c r="A5668" s="10" t="n">
        <v>5666</v>
      </c>
      <c r="B5668" s="10" t="s">
        <v>21313</v>
      </c>
      <c r="C5668" s="10" t="s">
        <v>117</v>
      </c>
      <c r="D5668" s="10" t="s">
        <v>21314</v>
      </c>
      <c r="E5668" s="14" t="s">
        <v>21315</v>
      </c>
      <c r="F5668" s="14" t="n">
        <v>4725006399</v>
      </c>
      <c r="G5668" s="18" t="s">
        <v>21316</v>
      </c>
      <c r="H5668" s="4" t="s">
        <v>21317</v>
      </c>
      <c r="I5668" s="2" t="s">
        <v>115</v>
      </c>
    </row>
    <row r="5669" customFormat="false" ht="64.9" hidden="false" customHeight="false" outlineLevel="0" collapsed="false">
      <c r="A5669" s="10" t="n">
        <v>5667</v>
      </c>
      <c r="B5669" s="10" t="s">
        <v>21318</v>
      </c>
      <c r="C5669" s="10" t="s">
        <v>21319</v>
      </c>
      <c r="D5669" s="10" t="s">
        <v>12475</v>
      </c>
      <c r="E5669" s="14" t="s">
        <v>17337</v>
      </c>
      <c r="F5669" s="14" t="n">
        <v>7801002274</v>
      </c>
      <c r="G5669" s="18" t="s">
        <v>3423</v>
      </c>
      <c r="H5669" s="4" t="s">
        <v>21320</v>
      </c>
      <c r="I5669" s="1" t="s">
        <v>14</v>
      </c>
    </row>
    <row r="5670" customFormat="false" ht="39.55" hidden="false" customHeight="false" outlineLevel="0" collapsed="false">
      <c r="A5670" s="10" t="n">
        <v>5668</v>
      </c>
      <c r="B5670" s="10" t="s">
        <v>21321</v>
      </c>
      <c r="C5670" s="10" t="s">
        <v>21322</v>
      </c>
      <c r="D5670" s="10" t="s">
        <v>1678</v>
      </c>
      <c r="E5670" s="14" t="s">
        <v>9930</v>
      </c>
      <c r="F5670" s="14" t="n">
        <v>7814148471</v>
      </c>
      <c r="G5670" s="18" t="s">
        <v>19627</v>
      </c>
      <c r="H5670" s="4" t="s">
        <v>21323</v>
      </c>
      <c r="I5670" s="1" t="s">
        <v>14</v>
      </c>
    </row>
    <row r="5671" customFormat="false" ht="77.6" hidden="false" customHeight="false" outlineLevel="0" collapsed="false">
      <c r="A5671" s="10" t="n">
        <v>5669</v>
      </c>
      <c r="B5671" s="10" t="s">
        <v>21324</v>
      </c>
      <c r="C5671" s="10" t="s">
        <v>21325</v>
      </c>
      <c r="D5671" s="10" t="s">
        <v>21326</v>
      </c>
      <c r="E5671" s="14" t="s">
        <v>21327</v>
      </c>
      <c r="F5671" s="14" t="n">
        <v>7811434481</v>
      </c>
      <c r="G5671" s="18" t="s">
        <v>21328</v>
      </c>
      <c r="H5671" s="4" t="s">
        <v>21329</v>
      </c>
      <c r="I5671" s="2" t="s">
        <v>115</v>
      </c>
    </row>
    <row r="5672" customFormat="false" ht="39.55" hidden="false" customHeight="false" outlineLevel="0" collapsed="false">
      <c r="A5672" s="10" t="n">
        <v>5670</v>
      </c>
      <c r="B5672" s="10" t="s">
        <v>21330</v>
      </c>
      <c r="C5672" s="10" t="s">
        <v>21331</v>
      </c>
      <c r="D5672" s="10" t="s">
        <v>8849</v>
      </c>
      <c r="E5672" s="14" t="s">
        <v>8850</v>
      </c>
      <c r="F5672" s="14" t="n">
        <v>7710044140</v>
      </c>
      <c r="G5672" s="18" t="s">
        <v>19711</v>
      </c>
      <c r="H5672" s="4" t="s">
        <v>21332</v>
      </c>
      <c r="I5672" s="1" t="s">
        <v>14</v>
      </c>
    </row>
    <row r="5673" customFormat="false" ht="77.6" hidden="false" customHeight="false" outlineLevel="0" collapsed="false">
      <c r="A5673" s="10" t="n">
        <v>5671</v>
      </c>
      <c r="B5673" s="10" t="s">
        <v>21333</v>
      </c>
      <c r="C5673" s="10" t="s">
        <v>21334</v>
      </c>
      <c r="D5673" s="10" t="s">
        <v>21335</v>
      </c>
      <c r="E5673" s="14" t="s">
        <v>21336</v>
      </c>
      <c r="F5673" s="14" t="n">
        <v>7839369070</v>
      </c>
      <c r="G5673" s="18" t="s">
        <v>21337</v>
      </c>
      <c r="H5673" s="4" t="s">
        <v>21338</v>
      </c>
      <c r="I5673" s="2" t="s">
        <v>115</v>
      </c>
    </row>
    <row r="5674" customFormat="false" ht="39.55" hidden="false" customHeight="false" outlineLevel="0" collapsed="false">
      <c r="A5674" s="10" t="n">
        <v>5672</v>
      </c>
      <c r="B5674" s="10" t="s">
        <v>21339</v>
      </c>
      <c r="C5674" s="10" t="s">
        <v>21340</v>
      </c>
      <c r="D5674" s="10" t="s">
        <v>21256</v>
      </c>
      <c r="E5674" s="14" t="s">
        <v>21341</v>
      </c>
      <c r="F5674" s="14" t="n">
        <v>7825335145</v>
      </c>
      <c r="G5674" s="18" t="s">
        <v>20678</v>
      </c>
      <c r="H5674" s="4" t="s">
        <v>21342</v>
      </c>
      <c r="I5674" s="1" t="s">
        <v>14</v>
      </c>
    </row>
    <row r="5675" customFormat="false" ht="39.55" hidden="false" customHeight="false" outlineLevel="0" collapsed="false">
      <c r="A5675" s="10" t="n">
        <v>5673</v>
      </c>
      <c r="B5675" s="10" t="s">
        <v>21343</v>
      </c>
      <c r="C5675" s="10" t="s">
        <v>21344</v>
      </c>
      <c r="D5675" s="10" t="s">
        <v>21256</v>
      </c>
      <c r="E5675" s="14" t="s">
        <v>21341</v>
      </c>
      <c r="F5675" s="14" t="n">
        <v>7825335145</v>
      </c>
      <c r="G5675" s="18" t="s">
        <v>20678</v>
      </c>
      <c r="H5675" s="4" t="s">
        <v>21345</v>
      </c>
      <c r="I5675" s="1" t="s">
        <v>14</v>
      </c>
    </row>
    <row r="5676" customFormat="false" ht="39.55" hidden="false" customHeight="false" outlineLevel="0" collapsed="false">
      <c r="A5676" s="10" t="n">
        <v>5674</v>
      </c>
      <c r="B5676" s="10" t="s">
        <v>21346</v>
      </c>
      <c r="C5676" s="10" t="s">
        <v>21347</v>
      </c>
      <c r="D5676" s="10" t="s">
        <v>21256</v>
      </c>
      <c r="E5676" s="14" t="s">
        <v>21341</v>
      </c>
      <c r="F5676" s="14" t="n">
        <v>7825335145</v>
      </c>
      <c r="G5676" s="18" t="s">
        <v>20678</v>
      </c>
      <c r="H5676" s="4" t="s">
        <v>21348</v>
      </c>
      <c r="I5676" s="1" t="s">
        <v>14</v>
      </c>
    </row>
    <row r="5677" customFormat="false" ht="39.55" hidden="false" customHeight="false" outlineLevel="0" collapsed="false">
      <c r="A5677" s="10" t="n">
        <v>5675</v>
      </c>
      <c r="B5677" s="10" t="s">
        <v>21349</v>
      </c>
      <c r="C5677" s="10" t="s">
        <v>21350</v>
      </c>
      <c r="D5677" s="10" t="s">
        <v>21256</v>
      </c>
      <c r="E5677" s="14" t="s">
        <v>21341</v>
      </c>
      <c r="F5677" s="14" t="n">
        <v>7825335145</v>
      </c>
      <c r="G5677" s="18" t="s">
        <v>20678</v>
      </c>
      <c r="H5677" s="4" t="s">
        <v>21351</v>
      </c>
      <c r="I5677" s="1" t="s">
        <v>14</v>
      </c>
    </row>
    <row r="5678" customFormat="false" ht="39.55" hidden="false" customHeight="false" outlineLevel="0" collapsed="false">
      <c r="A5678" s="10" t="n">
        <v>5676</v>
      </c>
      <c r="B5678" s="10" t="s">
        <v>21352</v>
      </c>
      <c r="C5678" s="10" t="s">
        <v>21353</v>
      </c>
      <c r="D5678" s="10" t="s">
        <v>21256</v>
      </c>
      <c r="E5678" s="14" t="s">
        <v>21341</v>
      </c>
      <c r="F5678" s="14" t="n">
        <v>7825335145</v>
      </c>
      <c r="G5678" s="18" t="s">
        <v>20678</v>
      </c>
      <c r="H5678" s="4" t="s">
        <v>21354</v>
      </c>
      <c r="I5678" s="1" t="s">
        <v>14</v>
      </c>
    </row>
    <row r="5679" customFormat="false" ht="39.55" hidden="false" customHeight="false" outlineLevel="0" collapsed="false">
      <c r="A5679" s="10" t="n">
        <v>5677</v>
      </c>
      <c r="B5679" s="10" t="s">
        <v>21355</v>
      </c>
      <c r="C5679" s="10" t="s">
        <v>21356</v>
      </c>
      <c r="D5679" s="10" t="s">
        <v>21256</v>
      </c>
      <c r="E5679" s="14" t="s">
        <v>21341</v>
      </c>
      <c r="F5679" s="14" t="n">
        <v>7825335145</v>
      </c>
      <c r="G5679" s="18" t="s">
        <v>20678</v>
      </c>
      <c r="H5679" s="4" t="s">
        <v>21357</v>
      </c>
      <c r="I5679" s="1" t="s">
        <v>14</v>
      </c>
    </row>
    <row r="5680" customFormat="false" ht="77.6" hidden="false" customHeight="false" outlineLevel="0" collapsed="false">
      <c r="A5680" s="10" t="n">
        <v>5678</v>
      </c>
      <c r="B5680" s="10" t="s">
        <v>21358</v>
      </c>
      <c r="C5680" s="10" t="s">
        <v>21359</v>
      </c>
      <c r="D5680" s="10" t="s">
        <v>21360</v>
      </c>
      <c r="E5680" s="14" t="s">
        <v>21361</v>
      </c>
      <c r="F5680" s="14" t="n">
        <v>7838013473</v>
      </c>
      <c r="G5680" s="18" t="s">
        <v>20132</v>
      </c>
      <c r="H5680" s="4" t="s">
        <v>21362</v>
      </c>
      <c r="I5680" s="2" t="s">
        <v>115</v>
      </c>
    </row>
    <row r="5681" customFormat="false" ht="39.55" hidden="false" customHeight="false" outlineLevel="0" collapsed="false">
      <c r="A5681" s="10" t="n">
        <v>5679</v>
      </c>
      <c r="B5681" s="10" t="s">
        <v>21363</v>
      </c>
      <c r="C5681" s="10" t="s">
        <v>21364</v>
      </c>
      <c r="D5681" s="10" t="s">
        <v>21256</v>
      </c>
      <c r="E5681" s="14" t="s">
        <v>21341</v>
      </c>
      <c r="F5681" s="14" t="n">
        <v>7825335145</v>
      </c>
      <c r="G5681" s="18" t="s">
        <v>20678</v>
      </c>
      <c r="H5681" s="4" t="s">
        <v>21365</v>
      </c>
      <c r="I5681" s="1" t="s">
        <v>14</v>
      </c>
    </row>
    <row r="5682" customFormat="false" ht="39.55" hidden="false" customHeight="false" outlineLevel="0" collapsed="false">
      <c r="A5682" s="10" t="n">
        <v>5680</v>
      </c>
      <c r="B5682" s="10" t="s">
        <v>21366</v>
      </c>
      <c r="C5682" s="10" t="s">
        <v>21367</v>
      </c>
      <c r="D5682" s="10" t="s">
        <v>21256</v>
      </c>
      <c r="E5682" s="14" t="s">
        <v>21341</v>
      </c>
      <c r="F5682" s="14" t="n">
        <v>7825335145</v>
      </c>
      <c r="G5682" s="18" t="s">
        <v>20678</v>
      </c>
      <c r="H5682" s="4" t="s">
        <v>21368</v>
      </c>
      <c r="I5682" s="1" t="s">
        <v>14</v>
      </c>
    </row>
    <row r="5683" customFormat="false" ht="39.55" hidden="false" customHeight="false" outlineLevel="0" collapsed="false">
      <c r="A5683" s="10" t="n">
        <v>5681</v>
      </c>
      <c r="B5683" s="10" t="s">
        <v>21369</v>
      </c>
      <c r="C5683" s="10" t="s">
        <v>21370</v>
      </c>
      <c r="D5683" s="10" t="s">
        <v>21256</v>
      </c>
      <c r="E5683" s="14" t="s">
        <v>21341</v>
      </c>
      <c r="F5683" s="14" t="n">
        <v>7825335145</v>
      </c>
      <c r="G5683" s="18" t="s">
        <v>20678</v>
      </c>
      <c r="H5683" s="4" t="s">
        <v>21371</v>
      </c>
      <c r="I5683" s="1" t="s">
        <v>14</v>
      </c>
    </row>
    <row r="5684" customFormat="false" ht="39.55" hidden="false" customHeight="false" outlineLevel="0" collapsed="false">
      <c r="A5684" s="10" t="n">
        <v>5682</v>
      </c>
      <c r="B5684" s="10" t="s">
        <v>21372</v>
      </c>
      <c r="C5684" s="10" t="s">
        <v>21373</v>
      </c>
      <c r="D5684" s="10" t="s">
        <v>21256</v>
      </c>
      <c r="E5684" s="14" t="s">
        <v>21341</v>
      </c>
      <c r="F5684" s="14" t="n">
        <v>7825335145</v>
      </c>
      <c r="G5684" s="18" t="s">
        <v>20678</v>
      </c>
      <c r="H5684" s="4" t="s">
        <v>21374</v>
      </c>
      <c r="I5684" s="1" t="s">
        <v>14</v>
      </c>
    </row>
    <row r="5685" customFormat="false" ht="39.55" hidden="false" customHeight="false" outlineLevel="0" collapsed="false">
      <c r="A5685" s="10" t="n">
        <v>5683</v>
      </c>
      <c r="B5685" s="10" t="s">
        <v>21375</v>
      </c>
      <c r="C5685" s="10" t="s">
        <v>21376</v>
      </c>
      <c r="D5685" s="10" t="s">
        <v>21256</v>
      </c>
      <c r="E5685" s="14" t="s">
        <v>21341</v>
      </c>
      <c r="F5685" s="14" t="n">
        <v>7825335145</v>
      </c>
      <c r="G5685" s="18" t="s">
        <v>20678</v>
      </c>
      <c r="H5685" s="4" t="s">
        <v>21377</v>
      </c>
      <c r="I5685" s="1" t="s">
        <v>14</v>
      </c>
    </row>
    <row r="5686" customFormat="false" ht="39.55" hidden="false" customHeight="false" outlineLevel="0" collapsed="false">
      <c r="A5686" s="10" t="n">
        <v>5684</v>
      </c>
      <c r="B5686" s="10" t="s">
        <v>21378</v>
      </c>
      <c r="C5686" s="10" t="s">
        <v>21379</v>
      </c>
      <c r="D5686" s="10" t="s">
        <v>21256</v>
      </c>
      <c r="E5686" s="14" t="s">
        <v>21341</v>
      </c>
      <c r="F5686" s="14" t="n">
        <v>7825335145</v>
      </c>
      <c r="G5686" s="18" t="s">
        <v>20678</v>
      </c>
      <c r="H5686" s="4" t="s">
        <v>21380</v>
      </c>
      <c r="I5686" s="1" t="s">
        <v>14</v>
      </c>
    </row>
    <row r="5687" customFormat="false" ht="39.55" hidden="false" customHeight="false" outlineLevel="0" collapsed="false">
      <c r="A5687" s="10" t="n">
        <v>5685</v>
      </c>
      <c r="B5687" s="10" t="s">
        <v>21381</v>
      </c>
      <c r="C5687" s="10" t="s">
        <v>21382</v>
      </c>
      <c r="D5687" s="10" t="s">
        <v>21256</v>
      </c>
      <c r="E5687" s="14" t="s">
        <v>21341</v>
      </c>
      <c r="F5687" s="14" t="n">
        <v>7825335145</v>
      </c>
      <c r="G5687" s="18" t="s">
        <v>20678</v>
      </c>
      <c r="H5687" s="4" t="s">
        <v>21383</v>
      </c>
      <c r="I5687" s="1" t="s">
        <v>14</v>
      </c>
    </row>
    <row r="5688" customFormat="false" ht="39.55" hidden="false" customHeight="false" outlineLevel="0" collapsed="false">
      <c r="A5688" s="10" t="n">
        <v>5686</v>
      </c>
      <c r="B5688" s="10" t="s">
        <v>21384</v>
      </c>
      <c r="C5688" s="10" t="s">
        <v>21385</v>
      </c>
      <c r="D5688" s="10" t="s">
        <v>21256</v>
      </c>
      <c r="E5688" s="14" t="s">
        <v>21341</v>
      </c>
      <c r="F5688" s="14" t="n">
        <v>7825335145</v>
      </c>
      <c r="G5688" s="18" t="s">
        <v>20678</v>
      </c>
      <c r="H5688" s="4" t="s">
        <v>21386</v>
      </c>
      <c r="I5688" s="1" t="s">
        <v>14</v>
      </c>
    </row>
    <row r="5689" customFormat="false" ht="77.6" hidden="false" customHeight="false" outlineLevel="0" collapsed="false">
      <c r="A5689" s="10" t="n">
        <v>5687</v>
      </c>
      <c r="B5689" s="10" t="s">
        <v>21387</v>
      </c>
      <c r="C5689" s="10" t="s">
        <v>21388</v>
      </c>
      <c r="D5689" s="10" t="s">
        <v>21389</v>
      </c>
      <c r="E5689" s="14" t="s">
        <v>21390</v>
      </c>
      <c r="F5689" s="14" t="n">
        <v>7807169953</v>
      </c>
      <c r="G5689" s="18" t="s">
        <v>21391</v>
      </c>
      <c r="H5689" s="4" t="s">
        <v>21392</v>
      </c>
      <c r="I5689" s="2" t="s">
        <v>115</v>
      </c>
    </row>
    <row r="5690" customFormat="false" ht="77.6" hidden="false" customHeight="false" outlineLevel="0" collapsed="false">
      <c r="A5690" s="10" t="n">
        <v>5688</v>
      </c>
      <c r="B5690" s="10" t="s">
        <v>21393</v>
      </c>
      <c r="C5690" s="10" t="s">
        <v>381</v>
      </c>
      <c r="D5690" s="10" t="s">
        <v>21394</v>
      </c>
      <c r="E5690" s="14" t="s">
        <v>21395</v>
      </c>
      <c r="F5690" s="14" t="n">
        <v>7810377745</v>
      </c>
      <c r="G5690" s="18" t="s">
        <v>21396</v>
      </c>
      <c r="H5690" s="4" t="s">
        <v>21397</v>
      </c>
      <c r="I5690" s="2" t="s">
        <v>115</v>
      </c>
    </row>
    <row r="5691" customFormat="false" ht="77.6" hidden="false" customHeight="false" outlineLevel="0" collapsed="false">
      <c r="A5691" s="10" t="n">
        <v>5689</v>
      </c>
      <c r="B5691" s="10" t="s">
        <v>21398</v>
      </c>
      <c r="C5691" s="10" t="s">
        <v>1322</v>
      </c>
      <c r="D5691" s="10" t="s">
        <v>21399</v>
      </c>
      <c r="E5691" s="14" t="s">
        <v>21400</v>
      </c>
      <c r="F5691" s="14" t="n">
        <v>7813183628</v>
      </c>
      <c r="G5691" s="18" t="s">
        <v>21401</v>
      </c>
      <c r="H5691" s="4" t="s">
        <v>21402</v>
      </c>
      <c r="I5691" s="2" t="s">
        <v>115</v>
      </c>
    </row>
    <row r="5692" customFormat="false" ht="39.55" hidden="false" customHeight="false" outlineLevel="0" collapsed="false">
      <c r="A5692" s="10" t="n">
        <v>5690</v>
      </c>
      <c r="B5692" s="10" t="s">
        <v>21403</v>
      </c>
      <c r="C5692" s="10" t="s">
        <v>21404</v>
      </c>
      <c r="D5692" s="10" t="s">
        <v>8849</v>
      </c>
      <c r="E5692" s="14" t="s">
        <v>8850</v>
      </c>
      <c r="F5692" s="14" t="n">
        <v>7710044140</v>
      </c>
      <c r="G5692" s="18" t="s">
        <v>19711</v>
      </c>
      <c r="H5692" s="4" t="s">
        <v>21405</v>
      </c>
      <c r="I5692" s="1" t="s">
        <v>14</v>
      </c>
    </row>
    <row r="5693" customFormat="false" ht="39.55" hidden="false" customHeight="false" outlineLevel="0" collapsed="false">
      <c r="A5693" s="10" t="n">
        <v>5691</v>
      </c>
      <c r="B5693" s="10" t="s">
        <v>21406</v>
      </c>
      <c r="C5693" s="10" t="s">
        <v>21407</v>
      </c>
      <c r="D5693" s="10" t="s">
        <v>8849</v>
      </c>
      <c r="E5693" s="10" t="s">
        <v>8850</v>
      </c>
      <c r="F5693" s="14" t="n">
        <v>7710044140</v>
      </c>
      <c r="G5693" s="18" t="s">
        <v>19711</v>
      </c>
      <c r="H5693" s="4" t="s">
        <v>21408</v>
      </c>
      <c r="I5693" s="1" t="s">
        <v>14</v>
      </c>
    </row>
    <row r="5694" customFormat="false" ht="77.6" hidden="false" customHeight="false" outlineLevel="0" collapsed="false">
      <c r="A5694" s="10" t="n">
        <v>5692</v>
      </c>
      <c r="B5694" s="10" t="s">
        <v>21409</v>
      </c>
      <c r="C5694" s="10" t="s">
        <v>21410</v>
      </c>
      <c r="D5694" s="10" t="s">
        <v>21411</v>
      </c>
      <c r="E5694" s="10" t="s">
        <v>21412</v>
      </c>
      <c r="F5694" s="14" t="n">
        <v>7802440295</v>
      </c>
      <c r="G5694" s="18" t="s">
        <v>21413</v>
      </c>
      <c r="H5694" s="4" t="s">
        <v>21414</v>
      </c>
      <c r="I5694" s="2" t="s">
        <v>115</v>
      </c>
    </row>
    <row r="5695" customFormat="false" ht="77.6" hidden="false" customHeight="false" outlineLevel="0" collapsed="false">
      <c r="A5695" s="10" t="n">
        <v>5693</v>
      </c>
      <c r="B5695" s="10" t="s">
        <v>21415</v>
      </c>
      <c r="C5695" s="10" t="s">
        <v>21410</v>
      </c>
      <c r="D5695" s="10" t="s">
        <v>21416</v>
      </c>
      <c r="E5695" s="10" t="s">
        <v>21412</v>
      </c>
      <c r="F5695" s="14" t="n">
        <v>7816460661</v>
      </c>
      <c r="G5695" s="18" t="s">
        <v>21417</v>
      </c>
      <c r="H5695" s="4" t="s">
        <v>21418</v>
      </c>
      <c r="I5695" s="2" t="s">
        <v>115</v>
      </c>
    </row>
    <row r="5696" customFormat="false" ht="77.6" hidden="false" customHeight="false" outlineLevel="0" collapsed="false">
      <c r="A5696" s="10" t="n">
        <v>5694</v>
      </c>
      <c r="B5696" s="10" t="s">
        <v>21419</v>
      </c>
      <c r="C5696" s="10" t="s">
        <v>21410</v>
      </c>
      <c r="D5696" s="10" t="s">
        <v>21420</v>
      </c>
      <c r="E5696" s="10" t="s">
        <v>21412</v>
      </c>
      <c r="F5696" s="14" t="n">
        <v>7802359277</v>
      </c>
      <c r="G5696" s="18" t="s">
        <v>21421</v>
      </c>
      <c r="H5696" s="4" t="s">
        <v>21422</v>
      </c>
      <c r="I5696" s="2" t="s">
        <v>115</v>
      </c>
    </row>
    <row r="5697" customFormat="false" ht="64.9" hidden="false" customHeight="false" outlineLevel="0" collapsed="false">
      <c r="A5697" s="10" t="n">
        <v>5695</v>
      </c>
      <c r="B5697" s="10" t="s">
        <v>21423</v>
      </c>
      <c r="C5697" s="10" t="s">
        <v>21424</v>
      </c>
      <c r="D5697" s="10" t="s">
        <v>12475</v>
      </c>
      <c r="E5697" s="10" t="s">
        <v>17337</v>
      </c>
      <c r="F5697" s="14" t="n">
        <v>7801002274</v>
      </c>
      <c r="G5697" s="18" t="s">
        <v>3423</v>
      </c>
      <c r="H5697" s="4" t="s">
        <v>21425</v>
      </c>
      <c r="I5697" s="1" t="s">
        <v>14</v>
      </c>
    </row>
    <row r="5698" customFormat="false" ht="77.6" hidden="false" customHeight="false" outlineLevel="0" collapsed="false">
      <c r="A5698" s="10" t="n">
        <v>5696</v>
      </c>
      <c r="B5698" s="10" t="s">
        <v>21426</v>
      </c>
      <c r="C5698" s="10" t="s">
        <v>21427</v>
      </c>
      <c r="D5698" s="10" t="s">
        <v>21428</v>
      </c>
      <c r="E5698" s="10" t="s">
        <v>21429</v>
      </c>
      <c r="F5698" s="14" t="n">
        <v>7838397950</v>
      </c>
      <c r="G5698" s="18" t="s">
        <v>21430</v>
      </c>
      <c r="H5698" s="4" t="s">
        <v>21431</v>
      </c>
      <c r="I5698" s="2" t="s">
        <v>115</v>
      </c>
    </row>
    <row r="5699" customFormat="false" ht="77.6" hidden="false" customHeight="false" outlineLevel="0" collapsed="false">
      <c r="A5699" s="10" t="n">
        <v>5697</v>
      </c>
      <c r="B5699" s="10" t="s">
        <v>21432</v>
      </c>
      <c r="C5699" s="10" t="s">
        <v>21433</v>
      </c>
      <c r="D5699" s="10" t="s">
        <v>21434</v>
      </c>
      <c r="E5699" s="10" t="s">
        <v>21435</v>
      </c>
      <c r="F5699" s="14" t="n">
        <v>7801242685</v>
      </c>
      <c r="G5699" s="18" t="s">
        <v>21436</v>
      </c>
      <c r="H5699" s="4" t="s">
        <v>21437</v>
      </c>
      <c r="I5699" s="2" t="s">
        <v>115</v>
      </c>
    </row>
    <row r="5700" customFormat="false" ht="77.6" hidden="false" customHeight="false" outlineLevel="0" collapsed="false">
      <c r="A5700" s="10" t="n">
        <v>5698</v>
      </c>
      <c r="B5700" s="10" t="s">
        <v>21438</v>
      </c>
      <c r="C5700" s="10" t="s">
        <v>21439</v>
      </c>
      <c r="D5700" s="10" t="s">
        <v>21440</v>
      </c>
      <c r="E5700" s="10" t="s">
        <v>21441</v>
      </c>
      <c r="F5700" s="14" t="n">
        <v>7813462572</v>
      </c>
      <c r="G5700" s="18" t="s">
        <v>21442</v>
      </c>
      <c r="H5700" s="4" t="s">
        <v>21443</v>
      </c>
      <c r="I5700" s="2" t="s">
        <v>115</v>
      </c>
    </row>
    <row r="5701" customFormat="false" ht="77.6" hidden="false" customHeight="false" outlineLevel="0" collapsed="false">
      <c r="A5701" s="10" t="n">
        <v>5699</v>
      </c>
      <c r="B5701" s="10" t="s">
        <v>21444</v>
      </c>
      <c r="C5701" s="10" t="s">
        <v>117</v>
      </c>
      <c r="D5701" s="10" t="s">
        <v>21445</v>
      </c>
      <c r="E5701" s="10" t="s">
        <v>21446</v>
      </c>
      <c r="F5701" s="14" t="n">
        <v>7804424098</v>
      </c>
      <c r="G5701" s="18" t="s">
        <v>21447</v>
      </c>
      <c r="H5701" s="4" t="s">
        <v>21448</v>
      </c>
      <c r="I5701" s="2" t="s">
        <v>115</v>
      </c>
    </row>
    <row r="5702" customFormat="false" ht="26.85" hidden="false" customHeight="false" outlineLevel="0" collapsed="false">
      <c r="A5702" s="10" t="n">
        <v>5700</v>
      </c>
      <c r="B5702" s="10" t="s">
        <v>21449</v>
      </c>
      <c r="C5702" s="10" t="s">
        <v>21450</v>
      </c>
      <c r="D5702" s="10" t="s">
        <v>21451</v>
      </c>
      <c r="E5702" s="10" t="s">
        <v>21452</v>
      </c>
      <c r="F5702" s="14" t="n">
        <v>7414000343</v>
      </c>
      <c r="G5702" s="18" t="s">
        <v>21453</v>
      </c>
      <c r="H5702" s="4" t="s">
        <v>21454</v>
      </c>
      <c r="I5702" s="1" t="s">
        <v>14</v>
      </c>
    </row>
    <row r="5703" customFormat="false" ht="77.6" hidden="false" customHeight="false" outlineLevel="0" collapsed="false">
      <c r="A5703" s="10" t="n">
        <v>5701</v>
      </c>
      <c r="B5703" s="10" t="s">
        <v>21455</v>
      </c>
      <c r="C5703" s="10" t="s">
        <v>21456</v>
      </c>
      <c r="D5703" s="10" t="s">
        <v>21457</v>
      </c>
      <c r="E5703" s="10" t="s">
        <v>21458</v>
      </c>
      <c r="F5703" s="14" t="n">
        <v>7842170246</v>
      </c>
      <c r="G5703" s="18" t="s">
        <v>21459</v>
      </c>
      <c r="H5703" s="4" t="s">
        <v>21460</v>
      </c>
      <c r="I5703" s="2" t="s">
        <v>115</v>
      </c>
    </row>
    <row r="5704" customFormat="false" ht="39.55" hidden="false" customHeight="false" outlineLevel="0" collapsed="false">
      <c r="A5704" s="10" t="n">
        <v>5702</v>
      </c>
      <c r="B5704" s="10" t="s">
        <v>21461</v>
      </c>
      <c r="C5704" s="10" t="s">
        <v>21462</v>
      </c>
      <c r="D5704" s="10" t="s">
        <v>21463</v>
      </c>
      <c r="E5704" s="10" t="s">
        <v>11751</v>
      </c>
      <c r="F5704" s="14" t="n">
        <v>7802170553</v>
      </c>
      <c r="G5704" s="18" t="s">
        <v>21464</v>
      </c>
      <c r="H5704" s="4" t="s">
        <v>21465</v>
      </c>
      <c r="I5704" s="1" t="s">
        <v>14</v>
      </c>
    </row>
    <row r="5705" customFormat="false" ht="77.6" hidden="false" customHeight="false" outlineLevel="0" collapsed="false">
      <c r="A5705" s="10" t="n">
        <v>5703</v>
      </c>
      <c r="B5705" s="10" t="s">
        <v>21466</v>
      </c>
      <c r="C5705" s="10" t="s">
        <v>4258</v>
      </c>
      <c r="D5705" s="10" t="s">
        <v>21467</v>
      </c>
      <c r="E5705" s="10" t="s">
        <v>21468</v>
      </c>
      <c r="F5705" s="14" t="n">
        <v>7806056530</v>
      </c>
      <c r="G5705" s="18" t="s">
        <v>21469</v>
      </c>
      <c r="H5705" s="4" t="s">
        <v>21470</v>
      </c>
      <c r="I5705" s="2" t="s">
        <v>115</v>
      </c>
    </row>
    <row r="5706" customFormat="false" ht="77.6" hidden="false" customHeight="false" outlineLevel="0" collapsed="false">
      <c r="A5706" s="10" t="n">
        <v>5704</v>
      </c>
      <c r="B5706" s="10" t="s">
        <v>21471</v>
      </c>
      <c r="C5706" s="10" t="s">
        <v>252</v>
      </c>
      <c r="D5706" s="10" t="s">
        <v>21472</v>
      </c>
      <c r="E5706" s="10" t="s">
        <v>21473</v>
      </c>
      <c r="F5706" s="14" t="n">
        <v>7842332602</v>
      </c>
      <c r="G5706" s="18" t="s">
        <v>21474</v>
      </c>
      <c r="H5706" s="4" t="s">
        <v>21475</v>
      </c>
      <c r="I5706" s="2" t="s">
        <v>115</v>
      </c>
    </row>
    <row r="5707" customFormat="false" ht="77.6" hidden="false" customHeight="false" outlineLevel="0" collapsed="false">
      <c r="A5707" s="10" t="n">
        <v>5705</v>
      </c>
      <c r="B5707" s="10" t="s">
        <v>21476</v>
      </c>
      <c r="C5707" s="10" t="s">
        <v>21477</v>
      </c>
      <c r="D5707" s="10" t="s">
        <v>21478</v>
      </c>
      <c r="E5707" s="10" t="s">
        <v>21479</v>
      </c>
      <c r="F5707" s="14" t="n">
        <v>7814099626</v>
      </c>
      <c r="G5707" s="18" t="s">
        <v>21480</v>
      </c>
      <c r="H5707" s="4" t="s">
        <v>21481</v>
      </c>
      <c r="I5707" s="2" t="s">
        <v>115</v>
      </c>
    </row>
    <row r="5708" customFormat="false" ht="77.6" hidden="false" customHeight="false" outlineLevel="0" collapsed="false">
      <c r="A5708" s="10" t="n">
        <v>5706</v>
      </c>
      <c r="B5708" s="10" t="s">
        <v>21482</v>
      </c>
      <c r="C5708" s="10" t="s">
        <v>21483</v>
      </c>
      <c r="D5708" s="10" t="s">
        <v>21484</v>
      </c>
      <c r="E5708" s="10" t="s">
        <v>21485</v>
      </c>
      <c r="F5708" s="14" t="n">
        <v>7817098028</v>
      </c>
      <c r="G5708" s="18" t="s">
        <v>21486</v>
      </c>
      <c r="H5708" s="4" t="s">
        <v>21487</v>
      </c>
      <c r="I5708" s="2" t="s">
        <v>115</v>
      </c>
    </row>
    <row r="5709" customFormat="false" ht="77.6" hidden="false" customHeight="false" outlineLevel="0" collapsed="false">
      <c r="A5709" s="10" t="n">
        <v>5707</v>
      </c>
      <c r="B5709" s="10" t="s">
        <v>21488</v>
      </c>
      <c r="C5709" s="10" t="s">
        <v>21489</v>
      </c>
      <c r="D5709" s="10" t="s">
        <v>21490</v>
      </c>
      <c r="E5709" s="10" t="s">
        <v>21491</v>
      </c>
      <c r="F5709" s="14" t="n">
        <v>7802266128</v>
      </c>
      <c r="G5709" s="18" t="s">
        <v>21492</v>
      </c>
      <c r="H5709" s="4" t="s">
        <v>21493</v>
      </c>
      <c r="I5709" s="2" t="s">
        <v>115</v>
      </c>
    </row>
    <row r="5710" customFormat="false" ht="77.6" hidden="false" customHeight="false" outlineLevel="0" collapsed="false">
      <c r="A5710" s="10" t="n">
        <v>5708</v>
      </c>
      <c r="B5710" s="10" t="s">
        <v>21494</v>
      </c>
      <c r="C5710" s="10" t="s">
        <v>21489</v>
      </c>
      <c r="D5710" s="10" t="s">
        <v>21495</v>
      </c>
      <c r="E5710" s="10" t="s">
        <v>21496</v>
      </c>
      <c r="F5710" s="14" t="n">
        <v>7802519820</v>
      </c>
      <c r="G5710" s="18" t="s">
        <v>21497</v>
      </c>
      <c r="H5710" s="4" t="s">
        <v>21498</v>
      </c>
      <c r="I5710" s="2" t="s">
        <v>115</v>
      </c>
    </row>
    <row r="5711" customFormat="false" ht="77.6" hidden="false" customHeight="false" outlineLevel="0" collapsed="false">
      <c r="A5711" s="10" t="n">
        <v>5709</v>
      </c>
      <c r="B5711" s="10" t="s">
        <v>21499</v>
      </c>
      <c r="C5711" s="10" t="s">
        <v>21500</v>
      </c>
      <c r="D5711" s="10" t="s">
        <v>21500</v>
      </c>
      <c r="E5711" s="10" t="s">
        <v>21501</v>
      </c>
      <c r="F5711" s="14" t="n">
        <v>7816186391</v>
      </c>
      <c r="G5711" s="18" t="s">
        <v>21502</v>
      </c>
      <c r="H5711" s="4" t="s">
        <v>21503</v>
      </c>
      <c r="I5711" s="2" t="s">
        <v>115</v>
      </c>
    </row>
    <row r="5712" customFormat="false" ht="77.6" hidden="false" customHeight="false" outlineLevel="0" collapsed="false">
      <c r="A5712" s="10" t="n">
        <v>5710</v>
      </c>
      <c r="B5712" s="10" t="s">
        <v>21504</v>
      </c>
      <c r="C5712" s="10" t="s">
        <v>117</v>
      </c>
      <c r="D5712" s="10" t="s">
        <v>21505</v>
      </c>
      <c r="E5712" s="10" t="s">
        <v>21506</v>
      </c>
      <c r="F5712" s="14" t="n">
        <v>7718151150</v>
      </c>
      <c r="G5712" s="18" t="s">
        <v>21507</v>
      </c>
      <c r="H5712" s="4" t="s">
        <v>21508</v>
      </c>
      <c r="I5712" s="2" t="s">
        <v>115</v>
      </c>
    </row>
    <row r="5713" customFormat="false" ht="77.6" hidden="false" customHeight="false" outlineLevel="0" collapsed="false">
      <c r="A5713" s="10" t="n">
        <v>5711</v>
      </c>
      <c r="B5713" s="10" t="s">
        <v>21509</v>
      </c>
      <c r="C5713" s="10" t="s">
        <v>21510</v>
      </c>
      <c r="D5713" s="10" t="s">
        <v>21511</v>
      </c>
      <c r="E5713" s="10" t="s">
        <v>21512</v>
      </c>
      <c r="F5713" s="14" t="n">
        <v>7826087713</v>
      </c>
      <c r="G5713" s="18" t="s">
        <v>21513</v>
      </c>
      <c r="H5713" s="4" t="s">
        <v>21514</v>
      </c>
      <c r="I5713" s="2" t="s">
        <v>115</v>
      </c>
    </row>
    <row r="5714" customFormat="false" ht="39.55" hidden="false" customHeight="false" outlineLevel="0" collapsed="false">
      <c r="A5714" s="10" t="n">
        <v>5712</v>
      </c>
      <c r="B5714" s="10" t="s">
        <v>21515</v>
      </c>
      <c r="C5714" s="10" t="s">
        <v>21516</v>
      </c>
      <c r="D5714" s="10" t="s">
        <v>9465</v>
      </c>
      <c r="E5714" s="10" t="s">
        <v>12171</v>
      </c>
      <c r="F5714" s="14" t="n">
        <v>7719723690</v>
      </c>
      <c r="G5714" s="18" t="s">
        <v>9467</v>
      </c>
      <c r="H5714" s="4" t="s">
        <v>21517</v>
      </c>
      <c r="I5714" s="1" t="s">
        <v>14</v>
      </c>
    </row>
    <row r="5715" customFormat="false" ht="39.55" hidden="false" customHeight="false" outlineLevel="0" collapsed="false">
      <c r="A5715" s="10" t="n">
        <v>5713</v>
      </c>
      <c r="B5715" s="10" t="s">
        <v>21518</v>
      </c>
      <c r="C5715" s="10" t="s">
        <v>21519</v>
      </c>
      <c r="D5715" s="10" t="s">
        <v>9465</v>
      </c>
      <c r="E5715" s="10" t="s">
        <v>12171</v>
      </c>
      <c r="F5715" s="14" t="n">
        <v>7719723690</v>
      </c>
      <c r="G5715" s="18" t="s">
        <v>9467</v>
      </c>
      <c r="H5715" s="4" t="s">
        <v>21520</v>
      </c>
      <c r="I5715" s="1" t="s">
        <v>14</v>
      </c>
    </row>
    <row r="5716" customFormat="false" ht="39.55" hidden="false" customHeight="false" outlineLevel="0" collapsed="false">
      <c r="A5716" s="10" t="n">
        <v>5714</v>
      </c>
      <c r="B5716" s="10" t="s">
        <v>21521</v>
      </c>
      <c r="C5716" s="10" t="s">
        <v>21522</v>
      </c>
      <c r="D5716" s="10" t="s">
        <v>9465</v>
      </c>
      <c r="E5716" s="10" t="s">
        <v>12171</v>
      </c>
      <c r="F5716" s="14" t="n">
        <v>7719723690</v>
      </c>
      <c r="G5716" s="18" t="s">
        <v>9467</v>
      </c>
      <c r="H5716" s="4" t="s">
        <v>21523</v>
      </c>
      <c r="I5716" s="1" t="s">
        <v>14</v>
      </c>
    </row>
    <row r="5717" customFormat="false" ht="39.55" hidden="false" customHeight="false" outlineLevel="0" collapsed="false">
      <c r="A5717" s="10" t="n">
        <v>5715</v>
      </c>
      <c r="B5717" s="10" t="s">
        <v>21524</v>
      </c>
      <c r="C5717" s="10" t="s">
        <v>21525</v>
      </c>
      <c r="D5717" s="10" t="s">
        <v>9465</v>
      </c>
      <c r="E5717" s="10" t="s">
        <v>12171</v>
      </c>
      <c r="F5717" s="14" t="n">
        <v>7719723690</v>
      </c>
      <c r="G5717" s="18" t="s">
        <v>9467</v>
      </c>
      <c r="H5717" s="4" t="s">
        <v>19030</v>
      </c>
      <c r="I5717" s="1" t="s">
        <v>14</v>
      </c>
    </row>
    <row r="5718" customFormat="false" ht="39.55" hidden="false" customHeight="false" outlineLevel="0" collapsed="false">
      <c r="A5718" s="10" t="n">
        <v>5716</v>
      </c>
      <c r="B5718" s="10" t="s">
        <v>21526</v>
      </c>
      <c r="C5718" s="10" t="s">
        <v>21527</v>
      </c>
      <c r="D5718" s="10" t="s">
        <v>9465</v>
      </c>
      <c r="E5718" s="10" t="s">
        <v>12171</v>
      </c>
      <c r="F5718" s="14" t="n">
        <v>7719723690</v>
      </c>
      <c r="G5718" s="18" t="s">
        <v>9467</v>
      </c>
      <c r="H5718" s="4" t="s">
        <v>21528</v>
      </c>
      <c r="I5718" s="1" t="s">
        <v>14</v>
      </c>
    </row>
    <row r="5719" customFormat="false" ht="115.65" hidden="false" customHeight="false" outlineLevel="0" collapsed="false">
      <c r="A5719" s="10" t="n">
        <v>5717</v>
      </c>
      <c r="B5719" s="10" t="s">
        <v>21529</v>
      </c>
      <c r="C5719" s="10" t="s">
        <v>21530</v>
      </c>
      <c r="D5719" s="10" t="s">
        <v>21531</v>
      </c>
      <c r="E5719" s="10" t="s">
        <v>21532</v>
      </c>
      <c r="F5719" s="14" t="n">
        <v>7842461679</v>
      </c>
      <c r="G5719" s="18" t="s">
        <v>21533</v>
      </c>
      <c r="H5719" s="4" t="s">
        <v>21534</v>
      </c>
      <c r="I5719" s="2" t="s">
        <v>115</v>
      </c>
    </row>
    <row r="5720" customFormat="false" ht="77.6" hidden="false" customHeight="false" outlineLevel="0" collapsed="false">
      <c r="A5720" s="10" t="n">
        <v>5718</v>
      </c>
      <c r="B5720" s="10" t="s">
        <v>21535</v>
      </c>
      <c r="C5720" s="10" t="s">
        <v>8717</v>
      </c>
      <c r="D5720" s="10" t="s">
        <v>21536</v>
      </c>
      <c r="E5720" s="10" t="s">
        <v>21537</v>
      </c>
      <c r="F5720" s="14" t="n">
        <v>7840090605</v>
      </c>
      <c r="G5720" s="18" t="s">
        <v>21538</v>
      </c>
      <c r="H5720" s="4" t="s">
        <v>21539</v>
      </c>
      <c r="I5720" s="2" t="s">
        <v>115</v>
      </c>
    </row>
    <row r="5721" customFormat="false" ht="77.6" hidden="false" customHeight="false" outlineLevel="0" collapsed="false">
      <c r="A5721" s="10" t="n">
        <v>5719</v>
      </c>
      <c r="B5721" s="10" t="s">
        <v>21540</v>
      </c>
      <c r="C5721" s="10" t="s">
        <v>21541</v>
      </c>
      <c r="D5721" s="10" t="s">
        <v>21542</v>
      </c>
      <c r="E5721" s="10" t="s">
        <v>21543</v>
      </c>
      <c r="F5721" s="14" t="n">
        <v>7839469004</v>
      </c>
      <c r="G5721" s="18" t="s">
        <v>21544</v>
      </c>
      <c r="H5721" s="4" t="s">
        <v>21545</v>
      </c>
      <c r="I5721" s="2" t="s">
        <v>115</v>
      </c>
    </row>
    <row r="5722" customFormat="false" ht="77.6" hidden="false" customHeight="false" outlineLevel="0" collapsed="false">
      <c r="A5722" s="10" t="n">
        <v>5720</v>
      </c>
      <c r="B5722" s="10" t="s">
        <v>21546</v>
      </c>
      <c r="C5722" s="10" t="s">
        <v>21547</v>
      </c>
      <c r="D5722" s="10" t="s">
        <v>21548</v>
      </c>
      <c r="E5722" s="10" t="s">
        <v>21549</v>
      </c>
      <c r="F5722" s="14" t="n">
        <v>7806438628</v>
      </c>
      <c r="G5722" s="18" t="s">
        <v>21550</v>
      </c>
      <c r="H5722" s="4" t="s">
        <v>21551</v>
      </c>
      <c r="I5722" s="2" t="s">
        <v>115</v>
      </c>
    </row>
    <row r="5723" customFormat="false" ht="77.6" hidden="false" customHeight="false" outlineLevel="0" collapsed="false">
      <c r="A5723" s="10" t="n">
        <v>5721</v>
      </c>
      <c r="B5723" s="10" t="s">
        <v>21552</v>
      </c>
      <c r="C5723" s="10" t="s">
        <v>21553</v>
      </c>
      <c r="D5723" s="10" t="s">
        <v>21554</v>
      </c>
      <c r="E5723" s="10" t="s">
        <v>21555</v>
      </c>
      <c r="F5723" s="14" t="n">
        <v>7813218359</v>
      </c>
      <c r="G5723" s="18" t="s">
        <v>21556</v>
      </c>
      <c r="H5723" s="4" t="s">
        <v>21557</v>
      </c>
      <c r="I5723" s="2" t="s">
        <v>115</v>
      </c>
    </row>
    <row r="5724" customFormat="false" ht="77.6" hidden="false" customHeight="false" outlineLevel="0" collapsed="false">
      <c r="A5724" s="10" t="n">
        <v>5722</v>
      </c>
      <c r="B5724" s="10" t="s">
        <v>21558</v>
      </c>
      <c r="C5724" s="10" t="s">
        <v>117</v>
      </c>
      <c r="D5724" s="10" t="s">
        <v>21559</v>
      </c>
      <c r="E5724" s="10" t="s">
        <v>21560</v>
      </c>
      <c r="F5724" s="14" t="n">
        <v>7814503260</v>
      </c>
      <c r="G5724" s="18" t="s">
        <v>21561</v>
      </c>
      <c r="H5724" s="4" t="s">
        <v>21562</v>
      </c>
      <c r="I5724" s="2" t="s">
        <v>115</v>
      </c>
    </row>
    <row r="5725" customFormat="false" ht="64.9" hidden="false" customHeight="false" outlineLevel="0" collapsed="false">
      <c r="A5725" s="10" t="n">
        <v>5723</v>
      </c>
      <c r="B5725" s="10" t="s">
        <v>21563</v>
      </c>
      <c r="C5725" s="10" t="s">
        <v>21564</v>
      </c>
      <c r="D5725" s="10" t="s">
        <v>21565</v>
      </c>
      <c r="E5725" s="10" t="s">
        <v>21566</v>
      </c>
      <c r="F5725" s="14" t="n">
        <v>7817037811</v>
      </c>
      <c r="G5725" s="18" t="s">
        <v>21567</v>
      </c>
      <c r="H5725" s="4" t="s">
        <v>21568</v>
      </c>
      <c r="I5725" s="1" t="s">
        <v>14</v>
      </c>
    </row>
    <row r="5726" customFormat="false" ht="39.55" hidden="false" customHeight="false" outlineLevel="0" collapsed="false">
      <c r="A5726" s="10" t="n">
        <v>5724</v>
      </c>
      <c r="B5726" s="10" t="s">
        <v>21569</v>
      </c>
      <c r="C5726" s="10" t="s">
        <v>21570</v>
      </c>
      <c r="D5726" s="10" t="s">
        <v>21571</v>
      </c>
      <c r="E5726" s="10" t="s">
        <v>21572</v>
      </c>
      <c r="F5726" s="14" t="n">
        <v>7819310946</v>
      </c>
      <c r="G5726" s="18" t="s">
        <v>21573</v>
      </c>
      <c r="H5726" s="4" t="s">
        <v>21574</v>
      </c>
      <c r="I5726" s="1" t="s">
        <v>14</v>
      </c>
    </row>
    <row r="5727" customFormat="false" ht="90.25" hidden="false" customHeight="false" outlineLevel="0" collapsed="false">
      <c r="A5727" s="10" t="n">
        <v>5725</v>
      </c>
      <c r="B5727" s="10" t="s">
        <v>21575</v>
      </c>
      <c r="C5727" s="10" t="s">
        <v>21576</v>
      </c>
      <c r="D5727" s="10" t="s">
        <v>21577</v>
      </c>
      <c r="E5727" s="10" t="s">
        <v>21578</v>
      </c>
      <c r="F5727" s="14" t="n">
        <v>7802643016</v>
      </c>
      <c r="G5727" s="18" t="s">
        <v>21579</v>
      </c>
      <c r="H5727" s="4" t="s">
        <v>21580</v>
      </c>
      <c r="I5727" s="2" t="s">
        <v>115</v>
      </c>
    </row>
    <row r="5728" customFormat="false" ht="77.6" hidden="false" customHeight="false" outlineLevel="0" collapsed="false">
      <c r="A5728" s="10" t="n">
        <v>5726</v>
      </c>
      <c r="B5728" s="10" t="s">
        <v>21581</v>
      </c>
      <c r="C5728" s="10" t="s">
        <v>21582</v>
      </c>
      <c r="D5728" s="10" t="s">
        <v>21577</v>
      </c>
      <c r="E5728" s="10" t="s">
        <v>21578</v>
      </c>
      <c r="F5728" s="14" t="n">
        <v>7802643016</v>
      </c>
      <c r="G5728" s="18" t="s">
        <v>21579</v>
      </c>
      <c r="H5728" s="4" t="s">
        <v>21583</v>
      </c>
      <c r="I5728" s="2" t="s">
        <v>115</v>
      </c>
    </row>
    <row r="5729" customFormat="false" ht="102.95" hidden="false" customHeight="false" outlineLevel="0" collapsed="false">
      <c r="A5729" s="10" t="n">
        <v>5727</v>
      </c>
      <c r="B5729" s="10" t="s">
        <v>21584</v>
      </c>
      <c r="C5729" s="10" t="s">
        <v>21585</v>
      </c>
      <c r="D5729" s="10" t="s">
        <v>21586</v>
      </c>
      <c r="E5729" s="10" t="s">
        <v>21587</v>
      </c>
      <c r="F5729" s="14" t="n">
        <v>7802349568</v>
      </c>
      <c r="G5729" s="18" t="s">
        <v>21588</v>
      </c>
      <c r="H5729" s="4" t="s">
        <v>21589</v>
      </c>
      <c r="I5729" s="2" t="s">
        <v>115</v>
      </c>
    </row>
    <row r="5730" customFormat="false" ht="77.6" hidden="false" customHeight="false" outlineLevel="0" collapsed="false">
      <c r="A5730" s="10" t="n">
        <v>5728</v>
      </c>
      <c r="B5730" s="10" t="s">
        <v>21590</v>
      </c>
      <c r="C5730" s="10" t="s">
        <v>21591</v>
      </c>
      <c r="D5730" s="10" t="s">
        <v>21592</v>
      </c>
      <c r="E5730" s="10" t="s">
        <v>21593</v>
      </c>
      <c r="F5730" s="14" t="n">
        <v>7804562436</v>
      </c>
      <c r="G5730" s="18" t="s">
        <v>21594</v>
      </c>
      <c r="H5730" s="4" t="s">
        <v>21595</v>
      </c>
      <c r="I5730" s="2" t="s">
        <v>115</v>
      </c>
    </row>
    <row r="5731" customFormat="false" ht="77.6" hidden="false" customHeight="false" outlineLevel="0" collapsed="false">
      <c r="A5731" s="10" t="n">
        <v>5729</v>
      </c>
      <c r="B5731" s="10" t="s">
        <v>21596</v>
      </c>
      <c r="C5731" s="10" t="s">
        <v>21597</v>
      </c>
      <c r="D5731" s="10" t="s">
        <v>21598</v>
      </c>
      <c r="E5731" s="10" t="s">
        <v>21599</v>
      </c>
      <c r="F5731" s="14" t="n">
        <v>7804546635</v>
      </c>
      <c r="G5731" s="18" t="s">
        <v>21600</v>
      </c>
      <c r="H5731" s="4" t="s">
        <v>21601</v>
      </c>
      <c r="I5731" s="2" t="s">
        <v>115</v>
      </c>
    </row>
    <row r="5732" customFormat="false" ht="90.25" hidden="false" customHeight="false" outlineLevel="0" collapsed="false">
      <c r="A5732" s="10" t="n">
        <v>5730</v>
      </c>
      <c r="B5732" s="10" t="s">
        <v>21602</v>
      </c>
      <c r="C5732" s="10" t="s">
        <v>21603</v>
      </c>
      <c r="D5732" s="10" t="s">
        <v>21604</v>
      </c>
      <c r="E5732" s="10" t="s">
        <v>21605</v>
      </c>
      <c r="F5732" s="14" t="n">
        <v>7810713700</v>
      </c>
      <c r="G5732" s="18" t="s">
        <v>21606</v>
      </c>
      <c r="H5732" s="4" t="s">
        <v>21607</v>
      </c>
      <c r="I5732" s="2" t="s">
        <v>115</v>
      </c>
    </row>
    <row r="5733" customFormat="false" ht="77.6" hidden="false" customHeight="false" outlineLevel="0" collapsed="false">
      <c r="A5733" s="10" t="n">
        <v>5731</v>
      </c>
      <c r="B5733" s="10" t="s">
        <v>21608</v>
      </c>
      <c r="C5733" s="10" t="s">
        <v>21609</v>
      </c>
      <c r="D5733" s="10" t="s">
        <v>21610</v>
      </c>
      <c r="E5733" s="10" t="s">
        <v>21611</v>
      </c>
      <c r="F5733" s="14" t="n">
        <v>7825409823</v>
      </c>
      <c r="G5733" s="18" t="s">
        <v>21612</v>
      </c>
      <c r="H5733" s="4" t="s">
        <v>21613</v>
      </c>
      <c r="I5733" s="2" t="s">
        <v>115</v>
      </c>
    </row>
    <row r="5734" customFormat="false" ht="77.6" hidden="false" customHeight="false" outlineLevel="0" collapsed="false">
      <c r="A5734" s="10" t="n">
        <v>5732</v>
      </c>
      <c r="B5734" s="10" t="s">
        <v>21614</v>
      </c>
      <c r="C5734" s="10" t="s">
        <v>10853</v>
      </c>
      <c r="D5734" s="10" t="s">
        <v>21615</v>
      </c>
      <c r="E5734" s="10" t="s">
        <v>21616</v>
      </c>
      <c r="F5734" s="14" t="n">
        <v>9705138170</v>
      </c>
      <c r="G5734" s="18" t="s">
        <v>21617</v>
      </c>
      <c r="H5734" s="4" t="s">
        <v>21618</v>
      </c>
      <c r="I5734" s="2" t="s">
        <v>115</v>
      </c>
    </row>
    <row r="5735" customFormat="false" ht="77.6" hidden="false" customHeight="false" outlineLevel="0" collapsed="false">
      <c r="A5735" s="10" t="n">
        <v>5733</v>
      </c>
      <c r="B5735" s="10" t="s">
        <v>21619</v>
      </c>
      <c r="C5735" s="10" t="s">
        <v>21620</v>
      </c>
      <c r="D5735" s="10" t="s">
        <v>21621</v>
      </c>
      <c r="E5735" s="10" t="s">
        <v>21622</v>
      </c>
      <c r="F5735" s="14" t="n">
        <v>7804659332</v>
      </c>
      <c r="G5735" s="18" t="s">
        <v>21623</v>
      </c>
      <c r="H5735" s="4" t="s">
        <v>21624</v>
      </c>
      <c r="I5735" s="2" t="s">
        <v>115</v>
      </c>
    </row>
    <row r="5736" customFormat="false" ht="77.6" hidden="false" customHeight="false" outlineLevel="0" collapsed="false">
      <c r="A5736" s="10" t="n">
        <v>5734</v>
      </c>
      <c r="B5736" s="10" t="s">
        <v>21625</v>
      </c>
      <c r="C5736" s="10" t="s">
        <v>21626</v>
      </c>
      <c r="D5736" s="10" t="s">
        <v>21627</v>
      </c>
      <c r="E5736" s="10" t="s">
        <v>21628</v>
      </c>
      <c r="F5736" s="14" t="n">
        <v>7816380127</v>
      </c>
      <c r="G5736" s="18" t="s">
        <v>21629</v>
      </c>
      <c r="H5736" s="4" t="s">
        <v>21630</v>
      </c>
      <c r="I5736" s="2" t="s">
        <v>115</v>
      </c>
    </row>
    <row r="5737" customFormat="false" ht="77.6" hidden="false" customHeight="false" outlineLevel="0" collapsed="false">
      <c r="A5737" s="10" t="n">
        <v>5735</v>
      </c>
      <c r="B5737" s="10" t="s">
        <v>21631</v>
      </c>
      <c r="C5737" s="10" t="s">
        <v>21632</v>
      </c>
      <c r="D5737" s="10" t="s">
        <v>21633</v>
      </c>
      <c r="E5737" s="10" t="s">
        <v>21634</v>
      </c>
      <c r="F5737" s="14" t="n">
        <v>7810625250</v>
      </c>
      <c r="G5737" s="18" t="s">
        <v>21635</v>
      </c>
      <c r="H5737" s="4" t="s">
        <v>21636</v>
      </c>
      <c r="I5737" s="2" t="s">
        <v>115</v>
      </c>
    </row>
    <row r="5738" customFormat="false" ht="77.6" hidden="false" customHeight="false" outlineLevel="0" collapsed="false">
      <c r="A5738" s="10" t="n">
        <v>5736</v>
      </c>
      <c r="B5738" s="10" t="s">
        <v>21637</v>
      </c>
      <c r="C5738" s="10" t="s">
        <v>21638</v>
      </c>
      <c r="D5738" s="10" t="s">
        <v>21639</v>
      </c>
      <c r="E5738" s="10" t="s">
        <v>21640</v>
      </c>
      <c r="F5738" s="14" t="n">
        <v>7811253774</v>
      </c>
      <c r="G5738" s="18" t="s">
        <v>21641</v>
      </c>
      <c r="H5738" s="4" t="s">
        <v>21642</v>
      </c>
      <c r="I5738" s="2" t="s">
        <v>115</v>
      </c>
    </row>
    <row r="5739" customFormat="false" ht="102.95" hidden="false" customHeight="false" outlineLevel="0" collapsed="false">
      <c r="A5739" s="10" t="n">
        <v>5737</v>
      </c>
      <c r="B5739" s="10" t="s">
        <v>21643</v>
      </c>
      <c r="C5739" s="10" t="s">
        <v>21644</v>
      </c>
      <c r="D5739" s="10" t="s">
        <v>21645</v>
      </c>
      <c r="E5739" s="10" t="s">
        <v>21646</v>
      </c>
      <c r="F5739" s="14" t="n">
        <v>7819019769</v>
      </c>
      <c r="G5739" s="18" t="s">
        <v>21647</v>
      </c>
      <c r="H5739" s="4" t="s">
        <v>21648</v>
      </c>
      <c r="I5739" s="2" t="s">
        <v>115</v>
      </c>
    </row>
    <row r="5740" customFormat="false" ht="115.65" hidden="false" customHeight="false" outlineLevel="0" collapsed="false">
      <c r="A5740" s="10" t="n">
        <v>5738</v>
      </c>
      <c r="B5740" s="10" t="s">
        <v>21649</v>
      </c>
      <c r="C5740" s="10" t="s">
        <v>21650</v>
      </c>
      <c r="D5740" s="10" t="s">
        <v>21651</v>
      </c>
      <c r="E5740" s="10" t="s">
        <v>21652</v>
      </c>
      <c r="F5740" s="14" t="n">
        <v>7805029012</v>
      </c>
      <c r="G5740" s="18" t="s">
        <v>20928</v>
      </c>
      <c r="H5740" s="4" t="s">
        <v>21653</v>
      </c>
      <c r="I5740" s="1" t="s">
        <v>14</v>
      </c>
    </row>
    <row r="5741" customFormat="false" ht="115.65" hidden="false" customHeight="false" outlineLevel="0" collapsed="false">
      <c r="A5741" s="10" t="n">
        <v>5739</v>
      </c>
      <c r="B5741" s="10" t="s">
        <v>21654</v>
      </c>
      <c r="C5741" s="10" t="s">
        <v>21655</v>
      </c>
      <c r="D5741" s="10" t="s">
        <v>21656</v>
      </c>
      <c r="E5741" s="10" t="s">
        <v>21652</v>
      </c>
      <c r="F5741" s="14" t="n">
        <v>7805029012</v>
      </c>
      <c r="G5741" s="18" t="s">
        <v>20928</v>
      </c>
      <c r="H5741" s="4" t="s">
        <v>21657</v>
      </c>
      <c r="I5741" s="1" t="s">
        <v>14</v>
      </c>
    </row>
    <row r="5742" customFormat="false" ht="128.35" hidden="false" customHeight="false" outlineLevel="0" collapsed="false">
      <c r="A5742" s="10" t="n">
        <v>5740</v>
      </c>
      <c r="B5742" s="10" t="s">
        <v>21658</v>
      </c>
      <c r="C5742" s="10" t="s">
        <v>21659</v>
      </c>
      <c r="D5742" s="10" t="s">
        <v>21660</v>
      </c>
      <c r="E5742" s="10" t="s">
        <v>21652</v>
      </c>
      <c r="F5742" s="14" t="n">
        <v>7805029012</v>
      </c>
      <c r="G5742" s="18" t="s">
        <v>20928</v>
      </c>
      <c r="H5742" s="4" t="s">
        <v>21661</v>
      </c>
      <c r="I5742" s="1" t="s">
        <v>14</v>
      </c>
    </row>
    <row r="5743" customFormat="false" ht="115.65" hidden="false" customHeight="false" outlineLevel="0" collapsed="false">
      <c r="A5743" s="10" t="n">
        <v>5741</v>
      </c>
      <c r="B5743" s="10" t="s">
        <v>21662</v>
      </c>
      <c r="C5743" s="10" t="s">
        <v>21663</v>
      </c>
      <c r="D5743" s="10" t="s">
        <v>21651</v>
      </c>
      <c r="E5743" s="10" t="s">
        <v>21652</v>
      </c>
      <c r="F5743" s="14" t="n">
        <v>7805029012</v>
      </c>
      <c r="G5743" s="18" t="s">
        <v>20928</v>
      </c>
      <c r="H5743" s="4" t="s">
        <v>21664</v>
      </c>
      <c r="I5743" s="1" t="s">
        <v>14</v>
      </c>
    </row>
    <row r="5744" customFormat="false" ht="77.6" hidden="false" customHeight="false" outlineLevel="0" collapsed="false">
      <c r="A5744" s="10" t="n">
        <v>5742</v>
      </c>
      <c r="B5744" s="10" t="s">
        <v>21665</v>
      </c>
      <c r="C5744" s="10" t="s">
        <v>21666</v>
      </c>
      <c r="D5744" s="10" t="s">
        <v>21667</v>
      </c>
      <c r="E5744" s="10" t="s">
        <v>21668</v>
      </c>
      <c r="F5744" s="14" t="n">
        <v>7813266137</v>
      </c>
      <c r="G5744" s="18" t="s">
        <v>21669</v>
      </c>
      <c r="H5744" s="4" t="s">
        <v>21670</v>
      </c>
      <c r="I5744" s="2" t="s">
        <v>115</v>
      </c>
    </row>
    <row r="5745" customFormat="false" ht="77.6" hidden="false" customHeight="false" outlineLevel="0" collapsed="false">
      <c r="A5745" s="10" t="n">
        <v>5743</v>
      </c>
      <c r="B5745" s="10" t="s">
        <v>21671</v>
      </c>
      <c r="C5745" s="10" t="s">
        <v>6636</v>
      </c>
      <c r="D5745" s="10" t="s">
        <v>21672</v>
      </c>
      <c r="E5745" s="10" t="s">
        <v>21673</v>
      </c>
      <c r="F5745" s="14" t="n">
        <v>7810377745</v>
      </c>
      <c r="G5745" s="18" t="s">
        <v>21396</v>
      </c>
      <c r="H5745" s="4" t="s">
        <v>21674</v>
      </c>
      <c r="I5745" s="2" t="s">
        <v>115</v>
      </c>
    </row>
    <row r="5746" customFormat="false" ht="77.6" hidden="false" customHeight="false" outlineLevel="0" collapsed="false">
      <c r="A5746" s="10" t="n">
        <v>5744</v>
      </c>
      <c r="B5746" s="10" t="s">
        <v>21675</v>
      </c>
      <c r="C5746" s="10" t="s">
        <v>21676</v>
      </c>
      <c r="D5746" s="10" t="s">
        <v>21677</v>
      </c>
      <c r="E5746" s="10" t="s">
        <v>21678</v>
      </c>
      <c r="F5746" s="14" t="n">
        <v>7811662544</v>
      </c>
      <c r="G5746" s="18" t="s">
        <v>21679</v>
      </c>
      <c r="H5746" s="4" t="s">
        <v>21680</v>
      </c>
      <c r="I5746" s="2" t="s">
        <v>115</v>
      </c>
    </row>
    <row r="5747" customFormat="false" ht="77.6" hidden="false" customHeight="false" outlineLevel="0" collapsed="false">
      <c r="A5747" s="10" t="n">
        <v>5745</v>
      </c>
      <c r="B5747" s="10" t="s">
        <v>21681</v>
      </c>
      <c r="C5747" s="10" t="s">
        <v>10667</v>
      </c>
      <c r="D5747" s="10" t="s">
        <v>21682</v>
      </c>
      <c r="E5747" s="10" t="s">
        <v>21683</v>
      </c>
      <c r="F5747" s="14" t="n">
        <v>7841380152</v>
      </c>
      <c r="G5747" s="18" t="s">
        <v>21684</v>
      </c>
      <c r="H5747" s="4" t="s">
        <v>21685</v>
      </c>
      <c r="I5747" s="2" t="s">
        <v>115</v>
      </c>
    </row>
    <row r="5748" customFormat="false" ht="77.6" hidden="false" customHeight="false" outlineLevel="0" collapsed="false">
      <c r="A5748" s="10" t="n">
        <v>5746</v>
      </c>
      <c r="B5748" s="10" t="s">
        <v>21686</v>
      </c>
      <c r="C5748" s="10" t="s">
        <v>117</v>
      </c>
      <c r="D5748" s="10" t="s">
        <v>21687</v>
      </c>
      <c r="E5748" s="10" t="s">
        <v>21688</v>
      </c>
      <c r="F5748" s="14" t="n">
        <v>7816263208</v>
      </c>
      <c r="G5748" s="18" t="s">
        <v>21689</v>
      </c>
      <c r="H5748" s="4" t="s">
        <v>21690</v>
      </c>
      <c r="I5748" s="2" t="s">
        <v>115</v>
      </c>
    </row>
    <row r="5749" customFormat="false" ht="77.6" hidden="false" customHeight="false" outlineLevel="0" collapsed="false">
      <c r="A5749" s="10" t="n">
        <v>5747</v>
      </c>
      <c r="B5749" s="10" t="s">
        <v>21691</v>
      </c>
      <c r="C5749" s="10" t="s">
        <v>21692</v>
      </c>
      <c r="D5749" s="10" t="s">
        <v>21693</v>
      </c>
      <c r="E5749" s="10" t="s">
        <v>21694</v>
      </c>
      <c r="F5749" s="14" t="n">
        <v>7801463902</v>
      </c>
      <c r="G5749" s="18" t="s">
        <v>21695</v>
      </c>
      <c r="H5749" s="4" t="s">
        <v>21696</v>
      </c>
      <c r="I5749" s="2" t="s">
        <v>115</v>
      </c>
    </row>
    <row r="5750" customFormat="false" ht="90.25" hidden="false" customHeight="false" outlineLevel="0" collapsed="false">
      <c r="A5750" s="10" t="n">
        <v>5748</v>
      </c>
      <c r="B5750" s="10" t="s">
        <v>21697</v>
      </c>
      <c r="C5750" s="10" t="s">
        <v>21698</v>
      </c>
      <c r="D5750" s="10" t="s">
        <v>21699</v>
      </c>
      <c r="E5750" s="10" t="s">
        <v>21700</v>
      </c>
      <c r="F5750" s="14" t="n">
        <v>7842106071</v>
      </c>
      <c r="G5750" s="18" t="s">
        <v>21701</v>
      </c>
      <c r="H5750" s="4" t="s">
        <v>21702</v>
      </c>
      <c r="I5750" s="2" t="s">
        <v>115</v>
      </c>
    </row>
    <row r="5751" customFormat="false" ht="77.6" hidden="false" customHeight="false" outlineLevel="0" collapsed="false">
      <c r="A5751" s="10" t="n">
        <v>5749</v>
      </c>
      <c r="B5751" s="10" t="s">
        <v>21703</v>
      </c>
      <c r="C5751" s="10" t="s">
        <v>1808</v>
      </c>
      <c r="D5751" s="10" t="s">
        <v>21704</v>
      </c>
      <c r="E5751" s="10" t="s">
        <v>21705</v>
      </c>
      <c r="F5751" s="14" t="n">
        <v>7811424726</v>
      </c>
      <c r="G5751" s="18" t="s">
        <v>21706</v>
      </c>
      <c r="H5751" s="4" t="s">
        <v>21707</v>
      </c>
      <c r="I5751" s="2" t="s">
        <v>115</v>
      </c>
    </row>
    <row r="5752" customFormat="false" ht="39.55" hidden="false" customHeight="false" outlineLevel="0" collapsed="false">
      <c r="A5752" s="10" t="n">
        <v>5750</v>
      </c>
      <c r="B5752" s="10" t="s">
        <v>21708</v>
      </c>
      <c r="C5752" s="10" t="s">
        <v>21709</v>
      </c>
      <c r="D5752" s="10" t="s">
        <v>21710</v>
      </c>
      <c r="E5752" s="10" t="s">
        <v>21711</v>
      </c>
      <c r="F5752" s="14" t="n">
        <v>7842314699</v>
      </c>
      <c r="G5752" s="18" t="s">
        <v>21712</v>
      </c>
      <c r="H5752" s="4" t="s">
        <v>21713</v>
      </c>
      <c r="I5752" s="1" t="s">
        <v>14</v>
      </c>
    </row>
    <row r="5753" customFormat="false" ht="52.2" hidden="false" customHeight="false" outlineLevel="0" collapsed="false">
      <c r="A5753" s="10" t="n">
        <v>5751</v>
      </c>
      <c r="B5753" s="10" t="s">
        <v>21714</v>
      </c>
      <c r="C5753" s="10" t="s">
        <v>21715</v>
      </c>
      <c r="D5753" s="10" t="s">
        <v>21716</v>
      </c>
      <c r="E5753" s="10" t="s">
        <v>21717</v>
      </c>
      <c r="F5753" s="14" t="n">
        <v>7814750559</v>
      </c>
      <c r="G5753" s="18" t="s">
        <v>21718</v>
      </c>
      <c r="H5753" s="4" t="s">
        <v>21719</v>
      </c>
      <c r="I5753" s="1" t="s">
        <v>14</v>
      </c>
    </row>
    <row r="5754" customFormat="false" ht="77.6" hidden="false" customHeight="false" outlineLevel="0" collapsed="false">
      <c r="A5754" s="10" t="n">
        <v>5752</v>
      </c>
      <c r="B5754" s="10" t="s">
        <v>21720</v>
      </c>
      <c r="C5754" s="10" t="s">
        <v>21721</v>
      </c>
      <c r="D5754" s="10" t="s">
        <v>21722</v>
      </c>
      <c r="E5754" s="10" t="s">
        <v>21723</v>
      </c>
      <c r="F5754" s="14" t="n">
        <v>7827006918</v>
      </c>
      <c r="G5754" s="18" t="s">
        <v>21724</v>
      </c>
      <c r="H5754" s="4" t="s">
        <v>21725</v>
      </c>
      <c r="I5754" s="2" t="s">
        <v>115</v>
      </c>
    </row>
    <row r="5755" customFormat="false" ht="77.6" hidden="false" customHeight="false" outlineLevel="0" collapsed="false">
      <c r="A5755" s="10" t="n">
        <v>5753</v>
      </c>
      <c r="B5755" s="10" t="s">
        <v>21726</v>
      </c>
      <c r="C5755" s="10" t="s">
        <v>21727</v>
      </c>
      <c r="D5755" s="10" t="s">
        <v>21728</v>
      </c>
      <c r="E5755" s="10" t="s">
        <v>21729</v>
      </c>
      <c r="F5755" s="14" t="n">
        <v>7805171690</v>
      </c>
      <c r="G5755" s="18" t="s">
        <v>21730</v>
      </c>
      <c r="H5755" s="4" t="s">
        <v>21731</v>
      </c>
      <c r="I5755" s="2" t="s">
        <v>115</v>
      </c>
    </row>
    <row r="5756" customFormat="false" ht="52.2" hidden="false" customHeight="false" outlineLevel="0" collapsed="false">
      <c r="A5756" s="10" t="n">
        <v>5754</v>
      </c>
      <c r="B5756" s="10" t="s">
        <v>21732</v>
      </c>
      <c r="C5756" s="10" t="s">
        <v>21733</v>
      </c>
      <c r="D5756" s="10" t="s">
        <v>21734</v>
      </c>
      <c r="E5756" s="10" t="s">
        <v>15652</v>
      </c>
      <c r="F5756" s="14" t="n">
        <v>7825335145</v>
      </c>
      <c r="G5756" s="18" t="s">
        <v>20678</v>
      </c>
      <c r="H5756" s="4" t="s">
        <v>21735</v>
      </c>
      <c r="I5756" s="1" t="s">
        <v>14</v>
      </c>
    </row>
    <row r="5757" customFormat="false" ht="77.6" hidden="false" customHeight="false" outlineLevel="0" collapsed="false">
      <c r="A5757" s="10" t="n">
        <v>5755</v>
      </c>
      <c r="B5757" s="10" t="s">
        <v>21736</v>
      </c>
      <c r="C5757" s="10" t="s">
        <v>21737</v>
      </c>
      <c r="D5757" s="10" t="s">
        <v>21738</v>
      </c>
      <c r="E5757" s="10" t="s">
        <v>21739</v>
      </c>
      <c r="F5757" s="14" t="n">
        <v>7802621929</v>
      </c>
      <c r="G5757" s="18" t="s">
        <v>21740</v>
      </c>
      <c r="H5757" s="4" t="s">
        <v>21741</v>
      </c>
      <c r="I5757" s="2" t="s">
        <v>115</v>
      </c>
    </row>
    <row r="5758" customFormat="false" ht="39.55" hidden="false" customHeight="false" outlineLevel="0" collapsed="false">
      <c r="A5758" s="10" t="n">
        <v>5756</v>
      </c>
      <c r="B5758" s="10" t="s">
        <v>21742</v>
      </c>
      <c r="C5758" s="10" t="s">
        <v>21743</v>
      </c>
      <c r="D5758" s="10" t="s">
        <v>9012</v>
      </c>
      <c r="E5758" s="10" t="s">
        <v>13082</v>
      </c>
      <c r="F5758" s="14" t="n">
        <v>7803002209</v>
      </c>
      <c r="G5758" s="18" t="s">
        <v>5262</v>
      </c>
      <c r="H5758" s="4" t="s">
        <v>21744</v>
      </c>
      <c r="I5758" s="1" t="s">
        <v>14</v>
      </c>
    </row>
    <row r="5759" customFormat="false" ht="77.6" hidden="false" customHeight="false" outlineLevel="0" collapsed="false">
      <c r="A5759" s="10" t="n">
        <v>5757</v>
      </c>
      <c r="B5759" s="10" t="s">
        <v>21745</v>
      </c>
      <c r="C5759" s="10" t="s">
        <v>21746</v>
      </c>
      <c r="D5759" s="10" t="s">
        <v>21746</v>
      </c>
      <c r="E5759" s="10" t="s">
        <v>21747</v>
      </c>
      <c r="F5759" s="14" t="n">
        <v>7802627053</v>
      </c>
      <c r="G5759" s="18" t="s">
        <v>21748</v>
      </c>
      <c r="H5759" s="4" t="s">
        <v>21749</v>
      </c>
      <c r="I5759" s="2" t="s">
        <v>115</v>
      </c>
    </row>
    <row r="5760" customFormat="false" ht="52.2" hidden="false" customHeight="false" outlineLevel="0" collapsed="false">
      <c r="A5760" s="10" t="n">
        <v>5758</v>
      </c>
      <c r="B5760" s="10" t="s">
        <v>21750</v>
      </c>
      <c r="C5760" s="10" t="s">
        <v>21751</v>
      </c>
      <c r="D5760" s="10" t="s">
        <v>9426</v>
      </c>
      <c r="E5760" s="10" t="s">
        <v>21752</v>
      </c>
      <c r="F5760" s="14" t="n">
        <v>7816124109</v>
      </c>
      <c r="G5760" s="18" t="s">
        <v>9428</v>
      </c>
      <c r="H5760" s="4" t="s">
        <v>21753</v>
      </c>
      <c r="I5760" s="1" t="s">
        <v>14</v>
      </c>
    </row>
    <row r="5761" customFormat="false" ht="77.6" hidden="false" customHeight="false" outlineLevel="0" collapsed="false">
      <c r="A5761" s="10" t="n">
        <v>5759</v>
      </c>
      <c r="B5761" s="10" t="s">
        <v>21754</v>
      </c>
      <c r="C5761" s="10" t="s">
        <v>21755</v>
      </c>
      <c r="D5761" s="10" t="s">
        <v>21756</v>
      </c>
      <c r="E5761" s="10" t="s">
        <v>21757</v>
      </c>
      <c r="F5761" s="14" t="n">
        <v>7813646241</v>
      </c>
      <c r="G5761" s="18" t="s">
        <v>21758</v>
      </c>
      <c r="H5761" s="4" t="s">
        <v>21759</v>
      </c>
      <c r="I5761" s="2" t="s">
        <v>115</v>
      </c>
    </row>
    <row r="5762" customFormat="false" ht="115.65" hidden="false" customHeight="false" outlineLevel="0" collapsed="false">
      <c r="A5762" s="10" t="n">
        <v>5760</v>
      </c>
      <c r="B5762" s="10" t="s">
        <v>21760</v>
      </c>
      <c r="C5762" s="10" t="s">
        <v>21761</v>
      </c>
      <c r="D5762" s="10" t="s">
        <v>21762</v>
      </c>
      <c r="E5762" s="10" t="s">
        <v>21763</v>
      </c>
      <c r="F5762" s="14" t="n">
        <v>7827010590</v>
      </c>
      <c r="G5762" s="18" t="s">
        <v>21764</v>
      </c>
      <c r="H5762" s="4" t="s">
        <v>21765</v>
      </c>
      <c r="I5762" s="2" t="s">
        <v>115</v>
      </c>
    </row>
    <row r="5763" customFormat="false" ht="77.6" hidden="false" customHeight="false" outlineLevel="0" collapsed="false">
      <c r="A5763" s="10" t="n">
        <v>5761</v>
      </c>
      <c r="B5763" s="10" t="s">
        <v>21766</v>
      </c>
      <c r="C5763" s="10" t="s">
        <v>21767</v>
      </c>
      <c r="D5763" s="10" t="s">
        <v>21768</v>
      </c>
      <c r="E5763" s="10" t="s">
        <v>21769</v>
      </c>
      <c r="F5763" s="14" t="n">
        <v>7804510212</v>
      </c>
      <c r="G5763" s="18" t="s">
        <v>21770</v>
      </c>
      <c r="H5763" s="4" t="s">
        <v>21771</v>
      </c>
      <c r="I5763" s="2" t="s">
        <v>115</v>
      </c>
    </row>
    <row r="5764" customFormat="false" ht="90.25" hidden="false" customHeight="false" outlineLevel="0" collapsed="false">
      <c r="A5764" s="10" t="n">
        <v>5762</v>
      </c>
      <c r="B5764" s="10" t="s">
        <v>21772</v>
      </c>
      <c r="C5764" s="10" t="s">
        <v>21773</v>
      </c>
      <c r="D5764" s="10" t="s">
        <v>21774</v>
      </c>
      <c r="E5764" s="10" t="s">
        <v>21775</v>
      </c>
      <c r="F5764" s="14" t="n">
        <v>7801502492</v>
      </c>
      <c r="G5764" s="18" t="s">
        <v>21776</v>
      </c>
      <c r="H5764" s="4" t="s">
        <v>21777</v>
      </c>
      <c r="I5764" s="2" t="s">
        <v>115</v>
      </c>
    </row>
    <row r="5765" customFormat="false" ht="90.25" hidden="false" customHeight="false" outlineLevel="0" collapsed="false">
      <c r="A5765" s="10" t="n">
        <v>5763</v>
      </c>
      <c r="B5765" s="10" t="s">
        <v>21778</v>
      </c>
      <c r="C5765" s="10" t="s">
        <v>21779</v>
      </c>
      <c r="D5765" s="10" t="s">
        <v>21780</v>
      </c>
      <c r="E5765" s="10" t="s">
        <v>21781</v>
      </c>
      <c r="F5765" s="14" t="n">
        <v>7802270195</v>
      </c>
      <c r="G5765" s="18" t="s">
        <v>21782</v>
      </c>
      <c r="H5765" s="4" t="s">
        <v>21783</v>
      </c>
      <c r="I5765" s="2" t="s">
        <v>115</v>
      </c>
    </row>
    <row r="5766" customFormat="false" ht="77.6" hidden="false" customHeight="false" outlineLevel="0" collapsed="false">
      <c r="A5766" s="10" t="n">
        <v>5764</v>
      </c>
      <c r="B5766" s="10" t="s">
        <v>21784</v>
      </c>
      <c r="C5766" s="10" t="s">
        <v>4258</v>
      </c>
      <c r="D5766" s="10" t="s">
        <v>21785</v>
      </c>
      <c r="E5766" s="10" t="s">
        <v>21786</v>
      </c>
      <c r="F5766" s="14" t="n">
        <v>7806112986</v>
      </c>
      <c r="G5766" s="18" t="s">
        <v>2581</v>
      </c>
      <c r="H5766" s="4" t="s">
        <v>21787</v>
      </c>
      <c r="I5766" s="2" t="s">
        <v>115</v>
      </c>
    </row>
    <row r="5767" customFormat="false" ht="77.6" hidden="false" customHeight="false" outlineLevel="0" collapsed="false">
      <c r="A5767" s="10" t="n">
        <v>5765</v>
      </c>
      <c r="B5767" s="10" t="s">
        <v>21788</v>
      </c>
      <c r="C5767" s="10" t="s">
        <v>21789</v>
      </c>
      <c r="D5767" s="10" t="s">
        <v>21790</v>
      </c>
      <c r="E5767" s="10" t="s">
        <v>21791</v>
      </c>
      <c r="F5767" s="14" t="n">
        <v>7804500052</v>
      </c>
      <c r="G5767" s="18" t="s">
        <v>2683</v>
      </c>
      <c r="H5767" s="4" t="s">
        <v>21792</v>
      </c>
      <c r="I5767" s="2" t="s">
        <v>115</v>
      </c>
    </row>
    <row r="5768" customFormat="false" ht="77.6" hidden="false" customHeight="false" outlineLevel="0" collapsed="false">
      <c r="A5768" s="10" t="n">
        <v>5766</v>
      </c>
      <c r="B5768" s="10" t="s">
        <v>21793</v>
      </c>
      <c r="C5768" s="10" t="s">
        <v>21794</v>
      </c>
      <c r="D5768" s="10" t="s">
        <v>21795</v>
      </c>
      <c r="E5768" s="10" t="s">
        <v>21796</v>
      </c>
      <c r="F5768" s="14" t="s">
        <v>21797</v>
      </c>
      <c r="G5768" s="18" t="s">
        <v>21798</v>
      </c>
      <c r="H5768" s="4" t="s">
        <v>21799</v>
      </c>
      <c r="I5768" s="2" t="s">
        <v>115</v>
      </c>
    </row>
    <row r="5769" customFormat="false" ht="77.6" hidden="false" customHeight="false" outlineLevel="0" collapsed="false">
      <c r="A5769" s="10" t="n">
        <v>5767</v>
      </c>
      <c r="B5769" s="10" t="s">
        <v>21800</v>
      </c>
      <c r="C5769" s="10" t="s">
        <v>21801</v>
      </c>
      <c r="D5769" s="10" t="s">
        <v>21802</v>
      </c>
      <c r="E5769" s="10" t="s">
        <v>21803</v>
      </c>
      <c r="F5769" s="14" t="n">
        <v>7816657996</v>
      </c>
      <c r="G5769" s="18" t="s">
        <v>21804</v>
      </c>
      <c r="H5769" s="4" t="s">
        <v>21805</v>
      </c>
      <c r="I5769" s="2" t="s">
        <v>115</v>
      </c>
    </row>
    <row r="5770" customFormat="false" ht="77.6" hidden="false" customHeight="false" outlineLevel="0" collapsed="false">
      <c r="A5770" s="10" t="n">
        <v>5768</v>
      </c>
      <c r="B5770" s="10" t="s">
        <v>21806</v>
      </c>
      <c r="C5770" s="10" t="s">
        <v>21807</v>
      </c>
      <c r="D5770" s="10" t="s">
        <v>21808</v>
      </c>
      <c r="E5770" s="10" t="s">
        <v>21809</v>
      </c>
      <c r="F5770" s="14" t="n">
        <v>7810684545</v>
      </c>
      <c r="G5770" s="18" t="s">
        <v>21810</v>
      </c>
      <c r="H5770" s="4" t="s">
        <v>21811</v>
      </c>
      <c r="I5770" s="2" t="s">
        <v>115</v>
      </c>
    </row>
    <row r="5771" customFormat="false" ht="77.6" hidden="false" customHeight="false" outlineLevel="0" collapsed="false">
      <c r="A5771" s="10" t="n">
        <v>5769</v>
      </c>
      <c r="B5771" s="10" t="s">
        <v>21812</v>
      </c>
      <c r="C5771" s="10" t="s">
        <v>21813</v>
      </c>
      <c r="D5771" s="10" t="s">
        <v>21814</v>
      </c>
      <c r="E5771" s="10" t="s">
        <v>21815</v>
      </c>
      <c r="F5771" s="14" t="n">
        <v>7810434658</v>
      </c>
      <c r="G5771" s="18" t="s">
        <v>21816</v>
      </c>
      <c r="H5771" s="4" t="s">
        <v>21817</v>
      </c>
      <c r="I5771" s="2" t="s">
        <v>115</v>
      </c>
    </row>
    <row r="5772" customFormat="false" ht="77.6" hidden="false" customHeight="false" outlineLevel="0" collapsed="false">
      <c r="A5772" s="10" t="n">
        <v>5770</v>
      </c>
      <c r="B5772" s="10" t="s">
        <v>21818</v>
      </c>
      <c r="C5772" s="10" t="s">
        <v>21819</v>
      </c>
      <c r="D5772" s="10" t="s">
        <v>21820</v>
      </c>
      <c r="E5772" s="10" t="s">
        <v>21821</v>
      </c>
      <c r="F5772" s="14" t="n">
        <v>7802182380</v>
      </c>
      <c r="G5772" s="18" t="s">
        <v>21822</v>
      </c>
      <c r="H5772" s="4" t="s">
        <v>21823</v>
      </c>
      <c r="I5772" s="2" t="s">
        <v>115</v>
      </c>
    </row>
    <row r="5773" customFormat="false" ht="77.6" hidden="false" customHeight="false" outlineLevel="0" collapsed="false">
      <c r="A5773" s="10" t="n">
        <v>5771</v>
      </c>
      <c r="B5773" s="10" t="s">
        <v>21824</v>
      </c>
      <c r="C5773" s="10" t="s">
        <v>21825</v>
      </c>
      <c r="D5773" s="10" t="s">
        <v>21826</v>
      </c>
      <c r="E5773" s="10" t="s">
        <v>21827</v>
      </c>
      <c r="F5773" s="14" t="n">
        <v>7842343178</v>
      </c>
      <c r="G5773" s="18" t="s">
        <v>21828</v>
      </c>
      <c r="H5773" s="4" t="s">
        <v>21829</v>
      </c>
      <c r="I5773" s="2" t="s">
        <v>115</v>
      </c>
    </row>
    <row r="5774" customFormat="false" ht="77.6" hidden="false" customHeight="false" outlineLevel="0" collapsed="false">
      <c r="A5774" s="10" t="n">
        <v>5772</v>
      </c>
      <c r="B5774" s="10" t="s">
        <v>21830</v>
      </c>
      <c r="C5774" s="10" t="s">
        <v>21831</v>
      </c>
      <c r="D5774" s="10" t="s">
        <v>21832</v>
      </c>
      <c r="E5774" s="10" t="s">
        <v>21827</v>
      </c>
      <c r="F5774" s="14" t="n">
        <v>7842343178</v>
      </c>
      <c r="G5774" s="18" t="s">
        <v>21828</v>
      </c>
      <c r="H5774" s="4" t="s">
        <v>21833</v>
      </c>
      <c r="I5774" s="2" t="s">
        <v>115</v>
      </c>
    </row>
    <row r="5775" customFormat="false" ht="77.6" hidden="false" customHeight="false" outlineLevel="0" collapsed="false">
      <c r="A5775" s="10" t="n">
        <v>5773</v>
      </c>
      <c r="B5775" s="10" t="s">
        <v>21834</v>
      </c>
      <c r="C5775" s="10" t="s">
        <v>21835</v>
      </c>
      <c r="D5775" s="10" t="s">
        <v>21832</v>
      </c>
      <c r="E5775" s="10" t="s">
        <v>21827</v>
      </c>
      <c r="F5775" s="14" t="n">
        <v>7842343178</v>
      </c>
      <c r="G5775" s="18" t="s">
        <v>21828</v>
      </c>
      <c r="H5775" s="4" t="s">
        <v>21836</v>
      </c>
      <c r="I5775" s="2" t="s">
        <v>115</v>
      </c>
    </row>
    <row r="5776" customFormat="false" ht="77.6" hidden="false" customHeight="false" outlineLevel="0" collapsed="false">
      <c r="A5776" s="10" t="n">
        <v>5774</v>
      </c>
      <c r="B5776" s="10" t="s">
        <v>21837</v>
      </c>
      <c r="C5776" s="10" t="s">
        <v>21838</v>
      </c>
      <c r="D5776" s="10" t="s">
        <v>21832</v>
      </c>
      <c r="E5776" s="10" t="s">
        <v>21827</v>
      </c>
      <c r="F5776" s="14" t="n">
        <v>7842343178</v>
      </c>
      <c r="G5776" s="18" t="s">
        <v>21828</v>
      </c>
      <c r="H5776" s="4" t="s">
        <v>21839</v>
      </c>
      <c r="I5776" s="2" t="s">
        <v>115</v>
      </c>
    </row>
    <row r="5777" customFormat="false" ht="90.25" hidden="false" customHeight="false" outlineLevel="0" collapsed="false">
      <c r="A5777" s="10" t="n">
        <v>5775</v>
      </c>
      <c r="B5777" s="10" t="s">
        <v>21840</v>
      </c>
      <c r="C5777" s="10" t="s">
        <v>21841</v>
      </c>
      <c r="D5777" s="10" t="s">
        <v>21832</v>
      </c>
      <c r="E5777" s="10" t="s">
        <v>21827</v>
      </c>
      <c r="F5777" s="14" t="n">
        <v>7842343178</v>
      </c>
      <c r="G5777" s="18" t="s">
        <v>21828</v>
      </c>
      <c r="H5777" s="4" t="s">
        <v>21842</v>
      </c>
      <c r="I5777" s="2" t="s">
        <v>115</v>
      </c>
    </row>
    <row r="5778" customFormat="false" ht="90.25" hidden="false" customHeight="false" outlineLevel="0" collapsed="false">
      <c r="A5778" s="10" t="n">
        <v>5776</v>
      </c>
      <c r="B5778" s="10" t="s">
        <v>21843</v>
      </c>
      <c r="C5778" s="10" t="s">
        <v>21844</v>
      </c>
      <c r="D5778" s="10" t="s">
        <v>21832</v>
      </c>
      <c r="E5778" s="10" t="s">
        <v>21827</v>
      </c>
      <c r="F5778" s="14" t="n">
        <v>7842343178</v>
      </c>
      <c r="G5778" s="18" t="s">
        <v>21828</v>
      </c>
      <c r="H5778" s="4" t="s">
        <v>21845</v>
      </c>
      <c r="I5778" s="2" t="s">
        <v>115</v>
      </c>
    </row>
    <row r="5779" customFormat="false" ht="77.6" hidden="false" customHeight="false" outlineLevel="0" collapsed="false">
      <c r="A5779" s="10" t="n">
        <v>5777</v>
      </c>
      <c r="B5779" s="10" t="s">
        <v>21846</v>
      </c>
      <c r="C5779" s="10" t="s">
        <v>21847</v>
      </c>
      <c r="D5779" s="10" t="s">
        <v>21848</v>
      </c>
      <c r="E5779" s="10" t="s">
        <v>21849</v>
      </c>
      <c r="F5779" s="14" t="n">
        <v>7810368525</v>
      </c>
      <c r="G5779" s="18" t="s">
        <v>20229</v>
      </c>
      <c r="H5779" s="4" t="s">
        <v>21850</v>
      </c>
      <c r="I5779" s="2" t="s">
        <v>115</v>
      </c>
    </row>
    <row r="5780" customFormat="false" ht="77.6" hidden="false" customHeight="false" outlineLevel="0" collapsed="false">
      <c r="A5780" s="10" t="n">
        <v>5778</v>
      </c>
      <c r="B5780" s="10" t="s">
        <v>21851</v>
      </c>
      <c r="C5780" s="10" t="s">
        <v>21852</v>
      </c>
      <c r="D5780" s="10" t="s">
        <v>21853</v>
      </c>
      <c r="E5780" s="10" t="s">
        <v>21854</v>
      </c>
      <c r="F5780" s="14" t="n">
        <v>7838496598</v>
      </c>
      <c r="G5780" s="18" t="s">
        <v>21855</v>
      </c>
      <c r="H5780" s="4" t="s">
        <v>21856</v>
      </c>
      <c r="I5780" s="2" t="s">
        <v>115</v>
      </c>
    </row>
    <row r="5781" customFormat="false" ht="77.6" hidden="false" customHeight="false" outlineLevel="0" collapsed="false">
      <c r="A5781" s="10" t="n">
        <v>5779</v>
      </c>
      <c r="B5781" s="10" t="s">
        <v>21857</v>
      </c>
      <c r="C5781" s="10" t="s">
        <v>21858</v>
      </c>
      <c r="D5781" s="10" t="s">
        <v>21859</v>
      </c>
      <c r="E5781" s="10" t="s">
        <v>21860</v>
      </c>
      <c r="F5781" s="14" t="n">
        <v>7810376734</v>
      </c>
      <c r="G5781" s="18" t="s">
        <v>21861</v>
      </c>
      <c r="H5781" s="4" t="s">
        <v>21862</v>
      </c>
      <c r="I5781" s="2" t="s">
        <v>115</v>
      </c>
    </row>
    <row r="5782" customFormat="false" ht="102.95" hidden="false" customHeight="false" outlineLevel="0" collapsed="false">
      <c r="A5782" s="10" t="n">
        <v>5780</v>
      </c>
      <c r="B5782" s="10" t="s">
        <v>21863</v>
      </c>
      <c r="C5782" s="10" t="s">
        <v>21864</v>
      </c>
      <c r="D5782" s="10" t="s">
        <v>21865</v>
      </c>
      <c r="E5782" s="10" t="s">
        <v>21866</v>
      </c>
      <c r="F5782" s="14" t="n">
        <v>7814128330</v>
      </c>
      <c r="G5782" s="18" t="s">
        <v>21867</v>
      </c>
      <c r="H5782" s="4" t="s">
        <v>21868</v>
      </c>
      <c r="I5782" s="2" t="s">
        <v>115</v>
      </c>
    </row>
    <row r="5783" customFormat="false" ht="77.6" hidden="false" customHeight="false" outlineLevel="0" collapsed="false">
      <c r="A5783" s="10" t="n">
        <v>5781</v>
      </c>
      <c r="B5783" s="10" t="s">
        <v>21869</v>
      </c>
      <c r="C5783" s="10" t="s">
        <v>21870</v>
      </c>
      <c r="D5783" s="10" t="s">
        <v>21865</v>
      </c>
      <c r="E5783" s="10" t="s">
        <v>21866</v>
      </c>
      <c r="F5783" s="14" t="n">
        <v>7814128330</v>
      </c>
      <c r="G5783" s="18" t="s">
        <v>21867</v>
      </c>
      <c r="H5783" s="4" t="s">
        <v>21871</v>
      </c>
      <c r="I5783" s="2" t="s">
        <v>115</v>
      </c>
    </row>
    <row r="5784" customFormat="false" ht="77.6" hidden="false" customHeight="false" outlineLevel="0" collapsed="false">
      <c r="A5784" s="10" t="n">
        <v>5782</v>
      </c>
      <c r="B5784" s="10" t="s">
        <v>21872</v>
      </c>
      <c r="C5784" s="10" t="s">
        <v>21873</v>
      </c>
      <c r="D5784" s="10" t="s">
        <v>21865</v>
      </c>
      <c r="E5784" s="10" t="s">
        <v>21866</v>
      </c>
      <c r="F5784" s="14" t="n">
        <v>7814128330</v>
      </c>
      <c r="G5784" s="18" t="s">
        <v>21867</v>
      </c>
      <c r="H5784" s="4" t="s">
        <v>21874</v>
      </c>
      <c r="I5784" s="2" t="s">
        <v>115</v>
      </c>
    </row>
    <row r="5785" customFormat="false" ht="77.6" hidden="false" customHeight="false" outlineLevel="0" collapsed="false">
      <c r="A5785" s="10" t="n">
        <v>5783</v>
      </c>
      <c r="B5785" s="10" t="s">
        <v>21875</v>
      </c>
      <c r="C5785" s="10" t="s">
        <v>21876</v>
      </c>
      <c r="D5785" s="10" t="s">
        <v>21877</v>
      </c>
      <c r="E5785" s="10" t="s">
        <v>21878</v>
      </c>
      <c r="F5785" s="14" t="n">
        <v>7815002718</v>
      </c>
      <c r="G5785" s="18" t="s">
        <v>21879</v>
      </c>
      <c r="H5785" s="4" t="s">
        <v>21880</v>
      </c>
      <c r="I5785" s="2" t="s">
        <v>115</v>
      </c>
    </row>
    <row r="5786" customFormat="false" ht="77.6" hidden="false" customHeight="false" outlineLevel="0" collapsed="false">
      <c r="A5786" s="10" t="n">
        <v>5784</v>
      </c>
      <c r="B5786" s="10" t="s">
        <v>21881</v>
      </c>
      <c r="C5786" s="10" t="s">
        <v>21882</v>
      </c>
      <c r="D5786" s="10" t="s">
        <v>14567</v>
      </c>
      <c r="E5786" s="10" t="s">
        <v>14568</v>
      </c>
      <c r="F5786" s="14" t="n">
        <v>7830001927</v>
      </c>
      <c r="G5786" s="18" t="s">
        <v>21883</v>
      </c>
      <c r="H5786" s="4" t="s">
        <v>21884</v>
      </c>
      <c r="I5786" s="1" t="s">
        <v>14</v>
      </c>
    </row>
    <row r="5787" customFormat="false" ht="77.6" hidden="false" customHeight="false" outlineLevel="0" collapsed="false">
      <c r="A5787" s="10" t="n">
        <v>5785</v>
      </c>
      <c r="B5787" s="10" t="s">
        <v>21885</v>
      </c>
      <c r="C5787" s="10" t="s">
        <v>1808</v>
      </c>
      <c r="D5787" s="10" t="s">
        <v>21886</v>
      </c>
      <c r="E5787" s="10" t="s">
        <v>11236</v>
      </c>
      <c r="F5787" s="14" t="n">
        <v>7811609195</v>
      </c>
      <c r="G5787" s="18" t="s">
        <v>21887</v>
      </c>
      <c r="H5787" s="4" t="s">
        <v>21888</v>
      </c>
      <c r="I5787" s="2" t="s">
        <v>115</v>
      </c>
    </row>
    <row r="5788" customFormat="false" ht="77.6" hidden="false" customHeight="false" outlineLevel="0" collapsed="false">
      <c r="A5788" s="10" t="n">
        <v>5786</v>
      </c>
      <c r="B5788" s="10" t="s">
        <v>21889</v>
      </c>
      <c r="C5788" s="10" t="s">
        <v>21890</v>
      </c>
      <c r="D5788" s="10" t="s">
        <v>21891</v>
      </c>
      <c r="E5788" s="10" t="s">
        <v>21892</v>
      </c>
      <c r="F5788" s="14" t="n">
        <v>7810489897</v>
      </c>
      <c r="G5788" s="18" t="s">
        <v>21893</v>
      </c>
      <c r="H5788" s="4" t="s">
        <v>21894</v>
      </c>
      <c r="I5788" s="2" t="s">
        <v>115</v>
      </c>
    </row>
    <row r="5789" customFormat="false" ht="77.6" hidden="false" customHeight="false" outlineLevel="0" collapsed="false">
      <c r="A5789" s="10" t="n">
        <v>5787</v>
      </c>
      <c r="B5789" s="10" t="s">
        <v>21895</v>
      </c>
      <c r="C5789" s="10" t="s">
        <v>21896</v>
      </c>
      <c r="D5789" s="10" t="s">
        <v>21891</v>
      </c>
      <c r="E5789" s="10" t="s">
        <v>21892</v>
      </c>
      <c r="F5789" s="14" t="n">
        <v>7810489897</v>
      </c>
      <c r="G5789" s="18" t="s">
        <v>21893</v>
      </c>
      <c r="H5789" s="4" t="s">
        <v>21897</v>
      </c>
      <c r="I5789" s="2" t="s">
        <v>115</v>
      </c>
    </row>
    <row r="5790" customFormat="false" ht="77.6" hidden="false" customHeight="false" outlineLevel="0" collapsed="false">
      <c r="A5790" s="10" t="n">
        <v>5788</v>
      </c>
      <c r="B5790" s="10" t="s">
        <v>21898</v>
      </c>
      <c r="C5790" s="10" t="s">
        <v>21899</v>
      </c>
      <c r="D5790" s="10" t="s">
        <v>21900</v>
      </c>
      <c r="E5790" s="10" t="s">
        <v>21901</v>
      </c>
      <c r="F5790" s="14" t="n">
        <v>7814376069</v>
      </c>
      <c r="G5790" s="18" t="s">
        <v>21902</v>
      </c>
      <c r="H5790" s="4" t="s">
        <v>21903</v>
      </c>
      <c r="I5790" s="2" t="s">
        <v>115</v>
      </c>
    </row>
    <row r="5791" customFormat="false" ht="102.95" hidden="false" customHeight="false" outlineLevel="0" collapsed="false">
      <c r="A5791" s="10" t="n">
        <v>5789</v>
      </c>
      <c r="B5791" s="10" t="s">
        <v>21904</v>
      </c>
      <c r="C5791" s="10" t="s">
        <v>21905</v>
      </c>
      <c r="D5791" s="10" t="s">
        <v>21905</v>
      </c>
      <c r="E5791" s="10" t="s">
        <v>21906</v>
      </c>
      <c r="F5791" s="14" t="n">
        <v>7820013659</v>
      </c>
      <c r="G5791" s="18" t="s">
        <v>21907</v>
      </c>
      <c r="H5791" s="4" t="s">
        <v>21908</v>
      </c>
      <c r="I5791" s="2" t="s">
        <v>115</v>
      </c>
    </row>
    <row r="5792" customFormat="false" ht="90.25" hidden="false" customHeight="false" outlineLevel="0" collapsed="false">
      <c r="A5792" s="10" t="n">
        <v>5790</v>
      </c>
      <c r="B5792" s="10" t="s">
        <v>21909</v>
      </c>
      <c r="C5792" s="10" t="s">
        <v>21910</v>
      </c>
      <c r="D5792" s="10" t="s">
        <v>21832</v>
      </c>
      <c r="E5792" s="10" t="s">
        <v>21827</v>
      </c>
      <c r="F5792" s="14" t="n">
        <v>7842343178</v>
      </c>
      <c r="G5792" s="18" t="s">
        <v>21828</v>
      </c>
      <c r="H5792" s="4" t="s">
        <v>21911</v>
      </c>
      <c r="I5792" s="2" t="s">
        <v>115</v>
      </c>
    </row>
    <row r="5793" customFormat="false" ht="77.6" hidden="false" customHeight="false" outlineLevel="0" collapsed="false">
      <c r="A5793" s="10" t="n">
        <v>5791</v>
      </c>
      <c r="B5793" s="10" t="s">
        <v>21912</v>
      </c>
      <c r="C5793" s="10" t="s">
        <v>21913</v>
      </c>
      <c r="D5793" s="10" t="s">
        <v>21832</v>
      </c>
      <c r="E5793" s="10" t="s">
        <v>21827</v>
      </c>
      <c r="F5793" s="14" t="n">
        <v>7842343178</v>
      </c>
      <c r="G5793" s="18" t="s">
        <v>21828</v>
      </c>
      <c r="H5793" s="4" t="s">
        <v>21914</v>
      </c>
      <c r="I5793" s="2" t="s">
        <v>115</v>
      </c>
    </row>
    <row r="5794" customFormat="false" ht="77.6" hidden="false" customHeight="false" outlineLevel="0" collapsed="false">
      <c r="A5794" s="10" t="n">
        <v>5792</v>
      </c>
      <c r="B5794" s="10" t="s">
        <v>21915</v>
      </c>
      <c r="C5794" s="10" t="s">
        <v>21916</v>
      </c>
      <c r="D5794" s="10" t="s">
        <v>21917</v>
      </c>
      <c r="E5794" s="10" t="s">
        <v>21918</v>
      </c>
      <c r="F5794" s="14" t="n">
        <v>7807028906</v>
      </c>
      <c r="G5794" s="18" t="s">
        <v>19503</v>
      </c>
      <c r="H5794" s="4" t="s">
        <v>21919</v>
      </c>
      <c r="I5794" s="2" t="s">
        <v>115</v>
      </c>
    </row>
    <row r="5795" customFormat="false" ht="77.6" hidden="false" customHeight="false" outlineLevel="0" collapsed="false">
      <c r="A5795" s="10" t="n">
        <v>5793</v>
      </c>
      <c r="B5795" s="10" t="s">
        <v>21920</v>
      </c>
      <c r="C5795" s="10" t="s">
        <v>21921</v>
      </c>
      <c r="D5795" s="10" t="s">
        <v>21922</v>
      </c>
      <c r="E5795" s="10" t="s">
        <v>21923</v>
      </c>
      <c r="F5795" s="14" t="n">
        <v>7804475617</v>
      </c>
      <c r="G5795" s="18" t="s">
        <v>21924</v>
      </c>
      <c r="H5795" s="4" t="s">
        <v>21925</v>
      </c>
      <c r="I5795" s="2" t="s">
        <v>115</v>
      </c>
    </row>
    <row r="5796" customFormat="false" ht="90.25" hidden="false" customHeight="false" outlineLevel="0" collapsed="false">
      <c r="A5796" s="10" t="n">
        <v>5794</v>
      </c>
      <c r="B5796" s="10" t="s">
        <v>21926</v>
      </c>
      <c r="C5796" s="10" t="s">
        <v>21927</v>
      </c>
      <c r="D5796" s="10" t="s">
        <v>8987</v>
      </c>
      <c r="E5796" s="10" t="s">
        <v>21928</v>
      </c>
      <c r="F5796" s="14" t="n">
        <v>7814118396</v>
      </c>
      <c r="G5796" s="18" t="s">
        <v>21929</v>
      </c>
      <c r="H5796" s="4" t="s">
        <v>21930</v>
      </c>
      <c r="I5796" s="1" t="s">
        <v>14</v>
      </c>
    </row>
    <row r="5797" customFormat="false" ht="77.6" hidden="false" customHeight="false" outlineLevel="0" collapsed="false">
      <c r="A5797" s="10" t="n">
        <v>5795</v>
      </c>
      <c r="B5797" s="10" t="s">
        <v>21931</v>
      </c>
      <c r="C5797" s="10" t="s">
        <v>1808</v>
      </c>
      <c r="D5797" s="10" t="s">
        <v>21932</v>
      </c>
      <c r="E5797" s="10" t="s">
        <v>21933</v>
      </c>
      <c r="F5797" s="14" t="n">
        <v>7806008946</v>
      </c>
      <c r="G5797" s="18" t="s">
        <v>21934</v>
      </c>
      <c r="H5797" s="4" t="s">
        <v>21935</v>
      </c>
      <c r="I5797" s="2" t="s">
        <v>115</v>
      </c>
    </row>
    <row r="5798" customFormat="false" ht="77.6" hidden="false" customHeight="false" outlineLevel="0" collapsed="false">
      <c r="A5798" s="10" t="n">
        <v>5796</v>
      </c>
      <c r="B5798" s="10" t="s">
        <v>21936</v>
      </c>
      <c r="C5798" s="10" t="s">
        <v>21937</v>
      </c>
      <c r="D5798" s="10" t="s">
        <v>21938</v>
      </c>
      <c r="E5798" s="10" t="s">
        <v>21939</v>
      </c>
      <c r="F5798" s="14" t="n">
        <v>7801292492</v>
      </c>
      <c r="G5798" s="18" t="s">
        <v>21940</v>
      </c>
      <c r="H5798" s="4" t="s">
        <v>21941</v>
      </c>
      <c r="I5798" s="2" t="s">
        <v>115</v>
      </c>
    </row>
    <row r="5799" customFormat="false" ht="179.1" hidden="false" customHeight="false" outlineLevel="0" collapsed="false">
      <c r="A5799" s="10" t="n">
        <v>5797</v>
      </c>
      <c r="B5799" s="10" t="s">
        <v>21942</v>
      </c>
      <c r="C5799" s="10" t="s">
        <v>21943</v>
      </c>
      <c r="D5799" s="10" t="s">
        <v>21944</v>
      </c>
      <c r="E5799" s="10" t="s">
        <v>21945</v>
      </c>
      <c r="F5799" s="14" t="n">
        <v>7814776719</v>
      </c>
      <c r="G5799" s="18" t="s">
        <v>21946</v>
      </c>
      <c r="H5799" s="4" t="s">
        <v>21947</v>
      </c>
      <c r="I5799" s="2" t="s">
        <v>115</v>
      </c>
    </row>
    <row r="5800" customFormat="false" ht="153.7" hidden="false" customHeight="false" outlineLevel="0" collapsed="false">
      <c r="A5800" s="10" t="n">
        <v>5798</v>
      </c>
      <c r="B5800" s="10" t="s">
        <v>21948</v>
      </c>
      <c r="C5800" s="10" t="s">
        <v>21949</v>
      </c>
      <c r="D5800" s="10" t="s">
        <v>21950</v>
      </c>
      <c r="E5800" s="10" t="s">
        <v>21951</v>
      </c>
      <c r="F5800" s="14" t="n">
        <v>7825466405</v>
      </c>
      <c r="G5800" s="18" t="s">
        <v>21952</v>
      </c>
      <c r="H5800" s="4" t="s">
        <v>21953</v>
      </c>
      <c r="I5800" s="2" t="s">
        <v>115</v>
      </c>
    </row>
    <row r="5801" customFormat="false" ht="77.6" hidden="false" customHeight="false" outlineLevel="0" collapsed="false">
      <c r="A5801" s="10" t="n">
        <v>5799</v>
      </c>
      <c r="B5801" s="10" t="s">
        <v>21954</v>
      </c>
      <c r="C5801" s="10" t="s">
        <v>21955</v>
      </c>
      <c r="D5801" s="10" t="s">
        <v>21956</v>
      </c>
      <c r="E5801" s="10" t="s">
        <v>21957</v>
      </c>
      <c r="F5801" s="14" t="n">
        <v>7810339066</v>
      </c>
      <c r="G5801" s="18" t="s">
        <v>21958</v>
      </c>
      <c r="H5801" s="4" t="s">
        <v>21959</v>
      </c>
      <c r="I5801" s="2" t="s">
        <v>115</v>
      </c>
    </row>
    <row r="5802" customFormat="false" ht="102.95" hidden="false" customHeight="false" outlineLevel="0" collapsed="false">
      <c r="A5802" s="10" t="n">
        <v>5800</v>
      </c>
      <c r="B5802" s="10" t="s">
        <v>21960</v>
      </c>
      <c r="C5802" s="10" t="s">
        <v>21961</v>
      </c>
      <c r="D5802" s="10" t="s">
        <v>21962</v>
      </c>
      <c r="E5802" s="10" t="s">
        <v>21963</v>
      </c>
      <c r="F5802" s="14" t="n">
        <v>7841088140</v>
      </c>
      <c r="G5802" s="18" t="s">
        <v>21964</v>
      </c>
      <c r="H5802" s="4" t="s">
        <v>21965</v>
      </c>
      <c r="I5802" s="2" t="s">
        <v>115</v>
      </c>
    </row>
    <row r="5803" customFormat="false" ht="77.6" hidden="false" customHeight="false" outlineLevel="0" collapsed="false">
      <c r="A5803" s="10" t="n">
        <v>5801</v>
      </c>
      <c r="B5803" s="10" t="s">
        <v>21966</v>
      </c>
      <c r="C5803" s="10" t="s">
        <v>21967</v>
      </c>
      <c r="D5803" s="10" t="s">
        <v>21968</v>
      </c>
      <c r="E5803" s="10" t="s">
        <v>21969</v>
      </c>
      <c r="F5803" s="14" t="n">
        <v>7810561960</v>
      </c>
      <c r="G5803" s="18" t="s">
        <v>21970</v>
      </c>
      <c r="H5803" s="4" t="s">
        <v>21971</v>
      </c>
      <c r="I5803" s="2" t="s">
        <v>115</v>
      </c>
    </row>
    <row r="5804" customFormat="false" ht="77.6" hidden="false" customHeight="false" outlineLevel="0" collapsed="false">
      <c r="A5804" s="10" t="n">
        <v>5802</v>
      </c>
      <c r="B5804" s="10" t="s">
        <v>21972</v>
      </c>
      <c r="C5804" s="10" t="s">
        <v>21973</v>
      </c>
      <c r="D5804" s="10" t="s">
        <v>8987</v>
      </c>
      <c r="E5804" s="10" t="s">
        <v>21928</v>
      </c>
      <c r="F5804" s="14" t="n">
        <v>7814118396</v>
      </c>
      <c r="G5804" s="18" t="s">
        <v>21929</v>
      </c>
      <c r="H5804" s="4" t="s">
        <v>21974</v>
      </c>
      <c r="I5804" s="1" t="s">
        <v>14</v>
      </c>
    </row>
    <row r="5805" customFormat="false" ht="77.6" hidden="false" customHeight="false" outlineLevel="0" collapsed="false">
      <c r="A5805" s="10" t="n">
        <v>5803</v>
      </c>
      <c r="B5805" s="10" t="s">
        <v>21975</v>
      </c>
      <c r="C5805" s="10" t="s">
        <v>117</v>
      </c>
      <c r="D5805" s="10" t="s">
        <v>21976</v>
      </c>
      <c r="E5805" s="10" t="s">
        <v>11236</v>
      </c>
      <c r="F5805" s="14" t="n">
        <v>7811512651</v>
      </c>
      <c r="G5805" s="18" t="s">
        <v>21977</v>
      </c>
      <c r="H5805" s="4" t="s">
        <v>21978</v>
      </c>
      <c r="I5805" s="2" t="s">
        <v>115</v>
      </c>
    </row>
    <row r="5806" customFormat="false" ht="77.6" hidden="false" customHeight="false" outlineLevel="0" collapsed="false">
      <c r="A5806" s="10" t="n">
        <v>5804</v>
      </c>
      <c r="B5806" s="10" t="s">
        <v>21979</v>
      </c>
      <c r="C5806" s="10" t="s">
        <v>117</v>
      </c>
      <c r="D5806" s="10" t="s">
        <v>21980</v>
      </c>
      <c r="E5806" s="10" t="s">
        <v>11236</v>
      </c>
      <c r="F5806" s="14" t="n">
        <v>7811609188</v>
      </c>
      <c r="G5806" s="18" t="s">
        <v>21981</v>
      </c>
      <c r="H5806" s="4" t="s">
        <v>21982</v>
      </c>
      <c r="I5806" s="2" t="s">
        <v>115</v>
      </c>
    </row>
    <row r="5807" customFormat="false" ht="77.6" hidden="false" customHeight="false" outlineLevel="0" collapsed="false">
      <c r="A5807" s="10" t="n">
        <v>5805</v>
      </c>
      <c r="B5807" s="10" t="s">
        <v>21983</v>
      </c>
      <c r="C5807" s="10" t="s">
        <v>1169</v>
      </c>
      <c r="D5807" s="10" t="s">
        <v>21984</v>
      </c>
      <c r="E5807" s="10" t="s">
        <v>21985</v>
      </c>
      <c r="F5807" s="14" t="s">
        <v>21986</v>
      </c>
      <c r="G5807" s="18" t="s">
        <v>21987</v>
      </c>
      <c r="H5807" s="4" t="s">
        <v>21988</v>
      </c>
      <c r="I5807" s="2" t="s">
        <v>115</v>
      </c>
    </row>
    <row r="5808" customFormat="false" ht="39.55" hidden="false" customHeight="false" outlineLevel="0" collapsed="false">
      <c r="A5808" s="10" t="n">
        <v>5806</v>
      </c>
      <c r="B5808" s="10" t="s">
        <v>21989</v>
      </c>
      <c r="C5808" s="10" t="s">
        <v>21990</v>
      </c>
      <c r="D5808" s="10" t="s">
        <v>1909</v>
      </c>
      <c r="E5808" s="10" t="s">
        <v>1910</v>
      </c>
      <c r="F5808" s="14" t="n">
        <v>7802853013</v>
      </c>
      <c r="G5808" s="18" t="s">
        <v>2888</v>
      </c>
      <c r="H5808" s="4" t="s">
        <v>21991</v>
      </c>
      <c r="I5808" s="1" t="s">
        <v>14</v>
      </c>
    </row>
    <row r="5809" customFormat="false" ht="90.25" hidden="false" customHeight="false" outlineLevel="0" collapsed="false">
      <c r="A5809" s="10" t="n">
        <v>5807</v>
      </c>
      <c r="B5809" s="10" t="s">
        <v>21992</v>
      </c>
      <c r="C5809" s="10" t="s">
        <v>21993</v>
      </c>
      <c r="D5809" s="10" t="s">
        <v>21994</v>
      </c>
      <c r="E5809" s="10" t="s">
        <v>21995</v>
      </c>
      <c r="F5809" s="14" t="n">
        <v>7841088133</v>
      </c>
      <c r="G5809" s="18" t="s">
        <v>21996</v>
      </c>
      <c r="H5809" s="4" t="s">
        <v>21997</v>
      </c>
      <c r="I5809" s="2" t="s">
        <v>115</v>
      </c>
    </row>
    <row r="5810" customFormat="false" ht="77.6" hidden="false" customHeight="false" outlineLevel="0" collapsed="false">
      <c r="A5810" s="10" t="n">
        <v>5808</v>
      </c>
      <c r="B5810" s="10" t="s">
        <v>21998</v>
      </c>
      <c r="C5810" s="10" t="s">
        <v>21999</v>
      </c>
      <c r="D5810" s="10" t="s">
        <v>22000</v>
      </c>
      <c r="E5810" s="10" t="s">
        <v>22001</v>
      </c>
      <c r="F5810" s="14" t="n">
        <v>7805683659</v>
      </c>
      <c r="G5810" s="18" t="s">
        <v>22002</v>
      </c>
      <c r="H5810" s="4" t="s">
        <v>22003</v>
      </c>
      <c r="I5810" s="2" t="s">
        <v>115</v>
      </c>
    </row>
    <row r="5811" customFormat="false" ht="39.55" hidden="false" customHeight="false" outlineLevel="0" collapsed="false">
      <c r="A5811" s="10" t="n">
        <v>5809</v>
      </c>
      <c r="B5811" s="10" t="s">
        <v>22004</v>
      </c>
      <c r="C5811" s="10" t="s">
        <v>22005</v>
      </c>
      <c r="D5811" s="10" t="s">
        <v>22006</v>
      </c>
      <c r="E5811" s="10" t="s">
        <v>22007</v>
      </c>
      <c r="F5811" s="14" t="n">
        <v>7811126053</v>
      </c>
      <c r="G5811" s="18" t="s">
        <v>22008</v>
      </c>
      <c r="H5811" s="4" t="s">
        <v>22009</v>
      </c>
      <c r="I5811" s="1" t="s">
        <v>14</v>
      </c>
    </row>
    <row r="5812" customFormat="false" ht="77.6" hidden="false" customHeight="false" outlineLevel="0" collapsed="false">
      <c r="A5812" s="10" t="n">
        <v>5810</v>
      </c>
      <c r="B5812" s="10" t="s">
        <v>22010</v>
      </c>
      <c r="C5812" s="10" t="s">
        <v>22011</v>
      </c>
      <c r="D5812" s="10" t="s">
        <v>21891</v>
      </c>
      <c r="E5812" s="10" t="s">
        <v>21892</v>
      </c>
      <c r="F5812" s="14" t="n">
        <v>7810489897</v>
      </c>
      <c r="G5812" s="18" t="s">
        <v>21893</v>
      </c>
      <c r="H5812" s="4" t="s">
        <v>22012</v>
      </c>
      <c r="I5812" s="2" t="s">
        <v>115</v>
      </c>
    </row>
    <row r="5813" customFormat="false" ht="77.6" hidden="false" customHeight="false" outlineLevel="0" collapsed="false">
      <c r="A5813" s="10" t="n">
        <v>5811</v>
      </c>
      <c r="B5813" s="10" t="s">
        <v>22013</v>
      </c>
      <c r="C5813" s="10" t="s">
        <v>22014</v>
      </c>
      <c r="D5813" s="10" t="s">
        <v>22015</v>
      </c>
      <c r="E5813" s="10" t="s">
        <v>22016</v>
      </c>
      <c r="F5813" s="14" t="n">
        <v>7810502379</v>
      </c>
      <c r="G5813" s="18" t="s">
        <v>22017</v>
      </c>
      <c r="H5813" s="4" t="s">
        <v>22018</v>
      </c>
      <c r="I5813" s="2" t="s">
        <v>115</v>
      </c>
    </row>
    <row r="5814" customFormat="false" ht="77.6" hidden="false" customHeight="false" outlineLevel="0" collapsed="false">
      <c r="A5814" s="10" t="n">
        <v>5812</v>
      </c>
      <c r="B5814" s="10" t="s">
        <v>22019</v>
      </c>
      <c r="C5814" s="10" t="s">
        <v>22020</v>
      </c>
      <c r="D5814" s="10" t="s">
        <v>21891</v>
      </c>
      <c r="E5814" s="10" t="s">
        <v>21892</v>
      </c>
      <c r="F5814" s="14" t="n">
        <v>7810489897</v>
      </c>
      <c r="G5814" s="18" t="s">
        <v>21893</v>
      </c>
      <c r="H5814" s="4" t="s">
        <v>22021</v>
      </c>
      <c r="I5814" s="2" t="s">
        <v>115</v>
      </c>
    </row>
    <row r="5815" customFormat="false" ht="77.6" hidden="false" customHeight="false" outlineLevel="0" collapsed="false">
      <c r="A5815" s="10" t="n">
        <v>5813</v>
      </c>
      <c r="B5815" s="10" t="s">
        <v>22022</v>
      </c>
      <c r="C5815" s="10" t="s">
        <v>22023</v>
      </c>
      <c r="D5815" s="10" t="s">
        <v>21891</v>
      </c>
      <c r="E5815" s="10" t="s">
        <v>21892</v>
      </c>
      <c r="F5815" s="14" t="n">
        <v>7810489897</v>
      </c>
      <c r="G5815" s="18" t="s">
        <v>21893</v>
      </c>
      <c r="H5815" s="4" t="s">
        <v>22024</v>
      </c>
      <c r="I5815" s="2" t="s">
        <v>115</v>
      </c>
    </row>
    <row r="5816" customFormat="false" ht="64.9" hidden="false" customHeight="false" outlineLevel="0" collapsed="false">
      <c r="A5816" s="10" t="n">
        <v>5814</v>
      </c>
      <c r="B5816" s="10" t="s">
        <v>22025</v>
      </c>
      <c r="C5816" s="10" t="s">
        <v>22026</v>
      </c>
      <c r="D5816" s="10" t="s">
        <v>8987</v>
      </c>
      <c r="E5816" s="10" t="s">
        <v>21928</v>
      </c>
      <c r="F5816" s="14" t="n">
        <v>7814118396</v>
      </c>
      <c r="G5816" s="18" t="s">
        <v>21929</v>
      </c>
      <c r="H5816" s="4" t="s">
        <v>22027</v>
      </c>
      <c r="I5816" s="1" t="s">
        <v>14</v>
      </c>
    </row>
    <row r="5817" customFormat="false" ht="90.25" hidden="false" customHeight="false" outlineLevel="0" collapsed="false">
      <c r="A5817" s="10" t="n">
        <v>5815</v>
      </c>
      <c r="B5817" s="10" t="s">
        <v>22028</v>
      </c>
      <c r="C5817" s="10" t="s">
        <v>16108</v>
      </c>
      <c r="D5817" s="10" t="s">
        <v>22029</v>
      </c>
      <c r="E5817" s="10" t="s">
        <v>22030</v>
      </c>
      <c r="F5817" s="14" t="n">
        <v>7811066358</v>
      </c>
      <c r="G5817" s="18" t="s">
        <v>20317</v>
      </c>
      <c r="H5817" s="4" t="s">
        <v>22031</v>
      </c>
      <c r="I5817" s="1" t="s">
        <v>14</v>
      </c>
    </row>
    <row r="5818" customFormat="false" ht="90.25" hidden="false" customHeight="false" outlineLevel="0" collapsed="false">
      <c r="A5818" s="10" t="n">
        <v>5816</v>
      </c>
      <c r="B5818" s="10" t="s">
        <v>22032</v>
      </c>
      <c r="C5818" s="10" t="s">
        <v>1878</v>
      </c>
      <c r="D5818" s="10" t="s">
        <v>22033</v>
      </c>
      <c r="E5818" s="10" t="s">
        <v>22034</v>
      </c>
      <c r="F5818" s="14" t="n">
        <v>7807011395</v>
      </c>
      <c r="G5818" s="18" t="s">
        <v>22035</v>
      </c>
      <c r="H5818" s="4" t="s">
        <v>22036</v>
      </c>
      <c r="I5818" s="2" t="s">
        <v>115</v>
      </c>
    </row>
    <row r="5819" customFormat="false" ht="77.6" hidden="false" customHeight="false" outlineLevel="0" collapsed="false">
      <c r="A5819" s="10" t="n">
        <v>5817</v>
      </c>
      <c r="B5819" s="10" t="s">
        <v>22037</v>
      </c>
      <c r="C5819" s="10" t="s">
        <v>22038</v>
      </c>
      <c r="D5819" s="10" t="s">
        <v>8381</v>
      </c>
      <c r="E5819" s="10" t="s">
        <v>8382</v>
      </c>
      <c r="F5819" s="14" t="n">
        <v>7824010345</v>
      </c>
      <c r="G5819" s="18" t="s">
        <v>22039</v>
      </c>
      <c r="H5819" s="4" t="s">
        <v>22040</v>
      </c>
      <c r="I5819" s="1" t="s">
        <v>14</v>
      </c>
    </row>
    <row r="5820" customFormat="false" ht="77.6" hidden="false" customHeight="false" outlineLevel="0" collapsed="false">
      <c r="A5820" s="10" t="n">
        <v>5818</v>
      </c>
      <c r="B5820" s="10" t="s">
        <v>22041</v>
      </c>
      <c r="C5820" s="10" t="s">
        <v>22042</v>
      </c>
      <c r="D5820" s="10" t="s">
        <v>8381</v>
      </c>
      <c r="E5820" s="10" t="s">
        <v>8382</v>
      </c>
      <c r="F5820" s="14" t="n">
        <v>7824010345</v>
      </c>
      <c r="G5820" s="18" t="s">
        <v>22039</v>
      </c>
      <c r="H5820" s="4" t="s">
        <v>22043</v>
      </c>
      <c r="I5820" s="1" t="s">
        <v>14</v>
      </c>
    </row>
    <row r="5821" customFormat="false" ht="77.6" hidden="false" customHeight="false" outlineLevel="0" collapsed="false">
      <c r="A5821" s="10" t="n">
        <v>5819</v>
      </c>
      <c r="B5821" s="10" t="s">
        <v>22044</v>
      </c>
      <c r="C5821" s="10" t="s">
        <v>22045</v>
      </c>
      <c r="D5821" s="10" t="s">
        <v>22046</v>
      </c>
      <c r="E5821" s="10" t="s">
        <v>22047</v>
      </c>
      <c r="F5821" s="14" t="n">
        <v>7814180179</v>
      </c>
      <c r="G5821" s="18" t="s">
        <v>22048</v>
      </c>
      <c r="H5821" s="4" t="s">
        <v>22049</v>
      </c>
      <c r="I5821" s="2" t="s">
        <v>115</v>
      </c>
    </row>
    <row r="5822" customFormat="false" ht="90.25" hidden="false" customHeight="false" outlineLevel="0" collapsed="false">
      <c r="A5822" s="10" t="n">
        <v>5820</v>
      </c>
      <c r="B5822" s="10" t="s">
        <v>22050</v>
      </c>
      <c r="C5822" s="10" t="s">
        <v>22051</v>
      </c>
      <c r="D5822" s="10" t="s">
        <v>22052</v>
      </c>
      <c r="E5822" s="10" t="s">
        <v>22053</v>
      </c>
      <c r="F5822" s="14" t="n">
        <v>7811741450</v>
      </c>
      <c r="G5822" s="18" t="s">
        <v>22054</v>
      </c>
      <c r="H5822" s="4" t="s">
        <v>22055</v>
      </c>
      <c r="I5822" s="2" t="s">
        <v>115</v>
      </c>
    </row>
    <row r="5823" customFormat="false" ht="90.25" hidden="false" customHeight="false" outlineLevel="0" collapsed="false">
      <c r="A5823" s="10" t="n">
        <v>5821</v>
      </c>
      <c r="B5823" s="10" t="s">
        <v>22056</v>
      </c>
      <c r="C5823" s="10" t="s">
        <v>22051</v>
      </c>
      <c r="D5823" s="10" t="s">
        <v>22057</v>
      </c>
      <c r="E5823" s="10" t="s">
        <v>22058</v>
      </c>
      <c r="F5823" s="14" t="n">
        <v>7811736972</v>
      </c>
      <c r="G5823" s="18" t="s">
        <v>22059</v>
      </c>
      <c r="H5823" s="4" t="s">
        <v>22060</v>
      </c>
      <c r="I5823" s="2" t="s">
        <v>115</v>
      </c>
    </row>
    <row r="5824" customFormat="false" ht="141" hidden="false" customHeight="false" outlineLevel="0" collapsed="false">
      <c r="A5824" s="10" t="n">
        <v>5822</v>
      </c>
      <c r="B5824" s="10" t="s">
        <v>22061</v>
      </c>
      <c r="C5824" s="10" t="s">
        <v>22062</v>
      </c>
      <c r="D5824" s="10" t="s">
        <v>22063</v>
      </c>
      <c r="E5824" s="10" t="s">
        <v>22064</v>
      </c>
      <c r="F5824" s="14" t="n">
        <v>7811668627</v>
      </c>
      <c r="G5824" s="18" t="s">
        <v>20362</v>
      </c>
      <c r="H5824" s="4" t="s">
        <v>22065</v>
      </c>
      <c r="I5824" s="2" t="s">
        <v>115</v>
      </c>
    </row>
    <row r="5825" customFormat="false" ht="52.2" hidden="false" customHeight="false" outlineLevel="0" collapsed="false">
      <c r="A5825" s="10" t="n">
        <v>5823</v>
      </c>
      <c r="B5825" s="10" t="s">
        <v>22066</v>
      </c>
      <c r="C5825" s="10" t="s">
        <v>22067</v>
      </c>
      <c r="D5825" s="10" t="s">
        <v>8742</v>
      </c>
      <c r="E5825" s="10" t="s">
        <v>22068</v>
      </c>
      <c r="F5825" s="14" t="n">
        <v>7811126053</v>
      </c>
      <c r="G5825" s="18" t="s">
        <v>22008</v>
      </c>
      <c r="H5825" s="4" t="s">
        <v>22069</v>
      </c>
      <c r="I5825" s="1" t="s">
        <v>14</v>
      </c>
    </row>
    <row r="5826" customFormat="false" ht="102.95" hidden="false" customHeight="false" outlineLevel="0" collapsed="false">
      <c r="A5826" s="10" t="n">
        <v>5824</v>
      </c>
      <c r="B5826" s="10" t="s">
        <v>22070</v>
      </c>
      <c r="C5826" s="10" t="s">
        <v>22071</v>
      </c>
      <c r="D5826" s="10" t="s">
        <v>22072</v>
      </c>
      <c r="E5826" s="10" t="s">
        <v>22073</v>
      </c>
      <c r="F5826" s="14" t="n">
        <v>4703115348</v>
      </c>
      <c r="G5826" s="18" t="s">
        <v>22074</v>
      </c>
      <c r="H5826" s="4" t="s">
        <v>22075</v>
      </c>
      <c r="I5826" s="2" t="s">
        <v>115</v>
      </c>
    </row>
    <row r="5827" customFormat="false" ht="77.6" hidden="false" customHeight="false" outlineLevel="0" collapsed="false">
      <c r="A5827" s="10" t="n">
        <v>5825</v>
      </c>
      <c r="B5827" s="10" t="s">
        <v>22076</v>
      </c>
      <c r="C5827" s="10" t="s">
        <v>22077</v>
      </c>
      <c r="D5827" s="10" t="s">
        <v>22078</v>
      </c>
      <c r="E5827" s="10" t="s">
        <v>22079</v>
      </c>
      <c r="F5827" s="14" t="n">
        <v>7811066118</v>
      </c>
      <c r="G5827" s="18" t="s">
        <v>22080</v>
      </c>
      <c r="H5827" s="4" t="s">
        <v>22081</v>
      </c>
      <c r="I5827" s="2" t="s">
        <v>115</v>
      </c>
    </row>
    <row r="5828" customFormat="false" ht="77.6" hidden="false" customHeight="false" outlineLevel="0" collapsed="false">
      <c r="A5828" s="10" t="n">
        <v>5826</v>
      </c>
      <c r="B5828" s="10" t="s">
        <v>22082</v>
      </c>
      <c r="C5828" s="10" t="s">
        <v>22083</v>
      </c>
      <c r="D5828" s="10" t="s">
        <v>22084</v>
      </c>
      <c r="E5828" s="10" t="s">
        <v>22085</v>
      </c>
      <c r="F5828" s="14" t="n">
        <v>7816302513</v>
      </c>
      <c r="G5828" s="18" t="s">
        <v>22086</v>
      </c>
      <c r="H5828" s="4" t="s">
        <v>22087</v>
      </c>
      <c r="I5828" s="2" t="s">
        <v>115</v>
      </c>
    </row>
    <row r="5829" customFormat="false" ht="77.6" hidden="false" customHeight="false" outlineLevel="0" collapsed="false">
      <c r="A5829" s="10" t="n">
        <v>5827</v>
      </c>
      <c r="B5829" s="10" t="s">
        <v>22088</v>
      </c>
      <c r="C5829" s="10" t="s">
        <v>117</v>
      </c>
      <c r="D5829" s="10" t="s">
        <v>22089</v>
      </c>
      <c r="E5829" s="10" t="s">
        <v>22090</v>
      </c>
      <c r="F5829" s="14" t="n">
        <v>7707281077</v>
      </c>
      <c r="G5829" s="18" t="s">
        <v>22091</v>
      </c>
      <c r="H5829" s="4" t="s">
        <v>22092</v>
      </c>
      <c r="I5829" s="2" t="s">
        <v>115</v>
      </c>
    </row>
    <row r="5830" customFormat="false" ht="77.6" hidden="false" customHeight="false" outlineLevel="0" collapsed="false">
      <c r="A5830" s="10" t="n">
        <v>5828</v>
      </c>
      <c r="B5830" s="10" t="s">
        <v>22093</v>
      </c>
      <c r="C5830" s="10" t="s">
        <v>22094</v>
      </c>
      <c r="D5830" s="10" t="s">
        <v>21820</v>
      </c>
      <c r="E5830" s="10" t="s">
        <v>21821</v>
      </c>
      <c r="F5830" s="14" t="n">
        <v>7802182380</v>
      </c>
      <c r="G5830" s="18" t="s">
        <v>21822</v>
      </c>
      <c r="H5830" s="4" t="s">
        <v>22095</v>
      </c>
      <c r="I5830" s="2" t="s">
        <v>115</v>
      </c>
    </row>
    <row r="5831" customFormat="false" ht="90.25" hidden="false" customHeight="false" outlineLevel="0" collapsed="false">
      <c r="A5831" s="10" t="n">
        <v>5829</v>
      </c>
      <c r="B5831" s="10" t="s">
        <v>22096</v>
      </c>
      <c r="C5831" s="10" t="s">
        <v>22097</v>
      </c>
      <c r="D5831" s="10" t="s">
        <v>22098</v>
      </c>
      <c r="E5831" s="10" t="s">
        <v>22099</v>
      </c>
      <c r="F5831" s="14" t="n">
        <v>7842127970</v>
      </c>
      <c r="G5831" s="18" t="s">
        <v>22100</v>
      </c>
      <c r="H5831" s="4" t="s">
        <v>22101</v>
      </c>
      <c r="I5831" s="2" t="s">
        <v>115</v>
      </c>
    </row>
    <row r="5832" customFormat="false" ht="77.6" hidden="false" customHeight="false" outlineLevel="0" collapsed="false">
      <c r="A5832" s="10" t="n">
        <v>5830</v>
      </c>
      <c r="B5832" s="10" t="s">
        <v>22102</v>
      </c>
      <c r="C5832" s="10" t="s">
        <v>117</v>
      </c>
      <c r="D5832" s="10" t="s">
        <v>22103</v>
      </c>
      <c r="E5832" s="10" t="s">
        <v>22104</v>
      </c>
      <c r="F5832" s="14" t="n">
        <v>7805717509</v>
      </c>
      <c r="G5832" s="18" t="s">
        <v>22105</v>
      </c>
      <c r="H5832" s="4" t="s">
        <v>22106</v>
      </c>
      <c r="I5832" s="2" t="s">
        <v>115</v>
      </c>
    </row>
    <row r="5833" customFormat="false" ht="77.6" hidden="false" customHeight="false" outlineLevel="0" collapsed="false">
      <c r="A5833" s="10" t="n">
        <v>5831</v>
      </c>
      <c r="B5833" s="10" t="s">
        <v>22107</v>
      </c>
      <c r="C5833" s="10" t="s">
        <v>22108</v>
      </c>
      <c r="D5833" s="10" t="s">
        <v>22109</v>
      </c>
      <c r="E5833" s="10" t="s">
        <v>22110</v>
      </c>
      <c r="F5833" s="14" t="n">
        <v>7805344737</v>
      </c>
      <c r="G5833" s="18" t="s">
        <v>22111</v>
      </c>
      <c r="H5833" s="4" t="s">
        <v>22112</v>
      </c>
      <c r="I5833" s="2" t="s">
        <v>115</v>
      </c>
    </row>
    <row r="5834" customFormat="false" ht="77.6" hidden="false" customHeight="false" outlineLevel="0" collapsed="false">
      <c r="A5834" s="10" t="n">
        <v>5832</v>
      </c>
      <c r="B5834" s="10" t="s">
        <v>22113</v>
      </c>
      <c r="C5834" s="10" t="s">
        <v>22114</v>
      </c>
      <c r="D5834" s="10" t="s">
        <v>21832</v>
      </c>
      <c r="E5834" s="10" t="s">
        <v>21827</v>
      </c>
      <c r="F5834" s="14" t="n">
        <v>7842343178</v>
      </c>
      <c r="G5834" s="18" t="s">
        <v>21828</v>
      </c>
      <c r="H5834" s="4" t="s">
        <v>21914</v>
      </c>
      <c r="I5834" s="2" t="s">
        <v>115</v>
      </c>
    </row>
    <row r="5835" customFormat="false" ht="77.6" hidden="false" customHeight="false" outlineLevel="0" collapsed="false">
      <c r="A5835" s="10" t="n">
        <v>5833</v>
      </c>
      <c r="B5835" s="10" t="s">
        <v>22115</v>
      </c>
      <c r="C5835" s="10" t="s">
        <v>22116</v>
      </c>
      <c r="D5835" s="10" t="s">
        <v>21832</v>
      </c>
      <c r="E5835" s="10" t="s">
        <v>21827</v>
      </c>
      <c r="F5835" s="14" t="n">
        <v>7842343178</v>
      </c>
      <c r="G5835" s="18" t="s">
        <v>21828</v>
      </c>
      <c r="H5835" s="4" t="s">
        <v>22117</v>
      </c>
      <c r="I5835" s="2" t="s">
        <v>115</v>
      </c>
    </row>
    <row r="5836" customFormat="false" ht="115.65" hidden="false" customHeight="false" outlineLevel="0" collapsed="false">
      <c r="A5836" s="10" t="n">
        <v>5834</v>
      </c>
      <c r="B5836" s="10" t="s">
        <v>22118</v>
      </c>
      <c r="C5836" s="10" t="s">
        <v>22119</v>
      </c>
      <c r="D5836" s="10" t="s">
        <v>8742</v>
      </c>
      <c r="E5836" s="10" t="s">
        <v>22120</v>
      </c>
      <c r="F5836" s="14" t="n">
        <v>7811126053</v>
      </c>
      <c r="G5836" s="18" t="s">
        <v>22008</v>
      </c>
      <c r="H5836" s="4" t="s">
        <v>22121</v>
      </c>
      <c r="I5836" s="1" t="s">
        <v>14</v>
      </c>
    </row>
    <row r="5837" customFormat="false" ht="77.6" hidden="false" customHeight="false" outlineLevel="0" collapsed="false">
      <c r="A5837" s="10" t="n">
        <v>5835</v>
      </c>
      <c r="B5837" s="10" t="s">
        <v>22122</v>
      </c>
      <c r="C5837" s="10" t="s">
        <v>736</v>
      </c>
      <c r="D5837" s="10" t="s">
        <v>22123</v>
      </c>
      <c r="E5837" s="10" t="s">
        <v>22124</v>
      </c>
      <c r="F5837" s="14" t="n">
        <v>7802763810</v>
      </c>
      <c r="G5837" s="18" t="s">
        <v>22125</v>
      </c>
      <c r="H5837" s="4" t="s">
        <v>22126</v>
      </c>
      <c r="I5837" s="2" t="s">
        <v>115</v>
      </c>
    </row>
    <row r="5838" customFormat="false" ht="39.55" hidden="false" customHeight="false" outlineLevel="0" collapsed="false">
      <c r="A5838" s="10" t="n">
        <v>5836</v>
      </c>
      <c r="B5838" s="10" t="s">
        <v>22127</v>
      </c>
      <c r="C5838" s="10" t="s">
        <v>22128</v>
      </c>
      <c r="D5838" s="10" t="s">
        <v>8411</v>
      </c>
      <c r="E5838" s="10" t="s">
        <v>8412</v>
      </c>
      <c r="F5838" s="14" t="n">
        <v>7813195920</v>
      </c>
      <c r="G5838" s="18" t="s">
        <v>22129</v>
      </c>
      <c r="H5838" s="4" t="s">
        <v>22130</v>
      </c>
      <c r="I5838" s="1" t="s">
        <v>14</v>
      </c>
    </row>
    <row r="5839" customFormat="false" ht="52.2" hidden="false" customHeight="false" outlineLevel="0" collapsed="false">
      <c r="A5839" s="10" t="n">
        <v>5837</v>
      </c>
      <c r="B5839" s="10" t="s">
        <v>22131</v>
      </c>
      <c r="C5839" s="10" t="s">
        <v>22132</v>
      </c>
      <c r="D5839" s="10" t="s">
        <v>22133</v>
      </c>
      <c r="E5839" s="10" t="s">
        <v>14003</v>
      </c>
      <c r="F5839" s="14" t="n">
        <v>3905078834</v>
      </c>
      <c r="G5839" s="18" t="s">
        <v>20054</v>
      </c>
      <c r="H5839" s="4" t="s">
        <v>22134</v>
      </c>
      <c r="I5839" s="1" t="s">
        <v>14</v>
      </c>
    </row>
    <row r="5840" customFormat="false" ht="52.2" hidden="false" customHeight="false" outlineLevel="0" collapsed="false">
      <c r="A5840" s="10" t="n">
        <v>5838</v>
      </c>
      <c r="B5840" s="10" t="s">
        <v>22135</v>
      </c>
      <c r="C5840" s="10" t="s">
        <v>22136</v>
      </c>
      <c r="D5840" s="10" t="s">
        <v>22133</v>
      </c>
      <c r="E5840" s="10" t="s">
        <v>20053</v>
      </c>
      <c r="F5840" s="14" t="n">
        <v>3905078834</v>
      </c>
      <c r="G5840" s="18" t="s">
        <v>20054</v>
      </c>
      <c r="H5840" s="4" t="s">
        <v>22137</v>
      </c>
      <c r="I5840" s="1" t="s">
        <v>14</v>
      </c>
    </row>
    <row r="5841" customFormat="false" ht="77.6" hidden="false" customHeight="false" outlineLevel="0" collapsed="false">
      <c r="A5841" s="10" t="n">
        <v>5839</v>
      </c>
      <c r="B5841" s="10" t="s">
        <v>22138</v>
      </c>
      <c r="C5841" s="10" t="s">
        <v>117</v>
      </c>
      <c r="D5841" s="10" t="s">
        <v>22139</v>
      </c>
      <c r="E5841" s="10" t="s">
        <v>11236</v>
      </c>
      <c r="F5841" s="14" t="n">
        <v>7811513824</v>
      </c>
      <c r="G5841" s="18" t="s">
        <v>22140</v>
      </c>
      <c r="H5841" s="4" t="s">
        <v>22141</v>
      </c>
      <c r="I5841" s="2" t="s">
        <v>115</v>
      </c>
    </row>
    <row r="5842" customFormat="false" ht="115.65" hidden="false" customHeight="false" outlineLevel="0" collapsed="false">
      <c r="A5842" s="10" t="n">
        <v>5840</v>
      </c>
      <c r="B5842" s="10" t="s">
        <v>22142</v>
      </c>
      <c r="C5842" s="10" t="s">
        <v>22143</v>
      </c>
      <c r="D5842" s="10" t="s">
        <v>22144</v>
      </c>
      <c r="E5842" s="10" t="s">
        <v>22145</v>
      </c>
      <c r="F5842" s="14" t="n">
        <v>7841334903</v>
      </c>
      <c r="G5842" s="18" t="s">
        <v>22146</v>
      </c>
      <c r="H5842" s="4" t="s">
        <v>22147</v>
      </c>
      <c r="I5842" s="2" t="s">
        <v>115</v>
      </c>
    </row>
    <row r="5843" customFormat="false" ht="77.6" hidden="false" customHeight="false" outlineLevel="0" collapsed="false">
      <c r="A5843" s="10" t="n">
        <v>5841</v>
      </c>
      <c r="B5843" s="10" t="s">
        <v>22148</v>
      </c>
      <c r="C5843" s="10" t="s">
        <v>2918</v>
      </c>
      <c r="D5843" s="10" t="s">
        <v>22149</v>
      </c>
      <c r="E5843" s="10" t="s">
        <v>22150</v>
      </c>
      <c r="F5843" s="14" t="n">
        <v>7805050198</v>
      </c>
      <c r="G5843" s="18" t="s">
        <v>22151</v>
      </c>
      <c r="H5843" s="4" t="s">
        <v>22152</v>
      </c>
      <c r="I5843" s="2" t="s">
        <v>115</v>
      </c>
    </row>
    <row r="5844" customFormat="false" ht="77.6" hidden="false" customHeight="false" outlineLevel="0" collapsed="false">
      <c r="A5844" s="10" t="n">
        <v>5842</v>
      </c>
      <c r="B5844" s="10" t="s">
        <v>22153</v>
      </c>
      <c r="C5844" s="10" t="s">
        <v>22154</v>
      </c>
      <c r="D5844" s="10" t="s">
        <v>22155</v>
      </c>
      <c r="E5844" s="10" t="s">
        <v>22156</v>
      </c>
      <c r="F5844" s="14" t="n">
        <v>7810735077</v>
      </c>
      <c r="G5844" s="18" t="s">
        <v>22157</v>
      </c>
      <c r="H5844" s="4" t="s">
        <v>22158</v>
      </c>
      <c r="I5844" s="2" t="s">
        <v>115</v>
      </c>
    </row>
    <row r="5845" customFormat="false" ht="77.6" hidden="false" customHeight="false" outlineLevel="0" collapsed="false">
      <c r="A5845" s="10" t="n">
        <v>5843</v>
      </c>
      <c r="B5845" s="10" t="s">
        <v>22159</v>
      </c>
      <c r="C5845" s="10" t="s">
        <v>22160</v>
      </c>
      <c r="D5845" s="10" t="s">
        <v>22144</v>
      </c>
      <c r="E5845" s="10" t="s">
        <v>22145</v>
      </c>
      <c r="F5845" s="14" t="n">
        <v>7841334903</v>
      </c>
      <c r="G5845" s="18" t="s">
        <v>22146</v>
      </c>
      <c r="H5845" s="4" t="s">
        <v>22161</v>
      </c>
      <c r="I5845" s="2" t="s">
        <v>115</v>
      </c>
    </row>
    <row r="5846" customFormat="false" ht="77.6" hidden="false" customHeight="false" outlineLevel="0" collapsed="false">
      <c r="A5846" s="10" t="n">
        <v>5844</v>
      </c>
      <c r="B5846" s="10" t="s">
        <v>22162</v>
      </c>
      <c r="C5846" s="10" t="s">
        <v>22163</v>
      </c>
      <c r="D5846" s="10" t="s">
        <v>22164</v>
      </c>
      <c r="E5846" s="10" t="s">
        <v>22165</v>
      </c>
      <c r="F5846" s="14" t="n">
        <v>7817325697</v>
      </c>
      <c r="G5846" s="18" t="s">
        <v>22166</v>
      </c>
      <c r="H5846" s="4" t="s">
        <v>22167</v>
      </c>
      <c r="I5846" s="2" t="s">
        <v>115</v>
      </c>
    </row>
    <row r="5847" customFormat="false" ht="64.9" hidden="false" customHeight="false" outlineLevel="0" collapsed="false">
      <c r="A5847" s="10" t="n">
        <v>5845</v>
      </c>
      <c r="B5847" s="10" t="s">
        <v>22168</v>
      </c>
      <c r="C5847" s="10" t="s">
        <v>22169</v>
      </c>
      <c r="D5847" s="10" t="s">
        <v>9510</v>
      </c>
      <c r="E5847" s="10" t="s">
        <v>22170</v>
      </c>
      <c r="F5847" s="14" t="n">
        <v>7813548237</v>
      </c>
      <c r="G5847" s="18" t="s">
        <v>22171</v>
      </c>
      <c r="H5847" s="4" t="s">
        <v>22172</v>
      </c>
      <c r="I5847" s="1" t="s">
        <v>14</v>
      </c>
    </row>
    <row r="5848" customFormat="false" ht="77.6" hidden="false" customHeight="false" outlineLevel="0" collapsed="false">
      <c r="A5848" s="10" t="n">
        <v>5846</v>
      </c>
      <c r="B5848" s="10" t="s">
        <v>22173</v>
      </c>
      <c r="C5848" s="10" t="s">
        <v>22174</v>
      </c>
      <c r="D5848" s="10" t="s">
        <v>22175</v>
      </c>
      <c r="E5848" s="10" t="s">
        <v>22176</v>
      </c>
      <c r="F5848" s="14" t="n">
        <v>7804053414</v>
      </c>
      <c r="G5848" s="18" t="s">
        <v>22177</v>
      </c>
      <c r="H5848" s="4" t="s">
        <v>22178</v>
      </c>
      <c r="I5848" s="2" t="s">
        <v>115</v>
      </c>
    </row>
    <row r="5849" customFormat="false" ht="77.6" hidden="false" customHeight="false" outlineLevel="0" collapsed="false">
      <c r="A5849" s="10" t="n">
        <v>5847</v>
      </c>
      <c r="B5849" s="10" t="s">
        <v>22179</v>
      </c>
      <c r="C5849" s="10" t="s">
        <v>22180</v>
      </c>
      <c r="D5849" s="10" t="s">
        <v>22181</v>
      </c>
      <c r="E5849" s="10" t="s">
        <v>22182</v>
      </c>
      <c r="F5849" s="14" t="n">
        <v>7816300957</v>
      </c>
      <c r="G5849" s="18" t="s">
        <v>22183</v>
      </c>
      <c r="H5849" s="4" t="s">
        <v>22184</v>
      </c>
      <c r="I5849" s="2" t="s">
        <v>115</v>
      </c>
    </row>
    <row r="5850" customFormat="false" ht="77.6" hidden="false" customHeight="false" outlineLevel="0" collapsed="false">
      <c r="A5850" s="10" t="n">
        <v>5848</v>
      </c>
      <c r="B5850" s="10" t="s">
        <v>22185</v>
      </c>
      <c r="C5850" s="10" t="s">
        <v>22186</v>
      </c>
      <c r="D5850" s="10" t="s">
        <v>22187</v>
      </c>
      <c r="E5850" s="10" t="s">
        <v>22188</v>
      </c>
      <c r="F5850" s="14" t="n">
        <v>7802772879</v>
      </c>
      <c r="G5850" s="18" t="s">
        <v>22189</v>
      </c>
      <c r="H5850" s="4" t="s">
        <v>22190</v>
      </c>
      <c r="I5850" s="2" t="s">
        <v>115</v>
      </c>
    </row>
    <row r="5851" customFormat="false" ht="128.35" hidden="false" customHeight="false" outlineLevel="0" collapsed="false">
      <c r="A5851" s="10" t="n">
        <v>5849</v>
      </c>
      <c r="B5851" s="10" t="s">
        <v>22191</v>
      </c>
      <c r="C5851" s="10" t="s">
        <v>22192</v>
      </c>
      <c r="D5851" s="10" t="s">
        <v>22193</v>
      </c>
      <c r="E5851" s="10" t="s">
        <v>22194</v>
      </c>
      <c r="F5851" s="14" t="n">
        <v>7802479302</v>
      </c>
      <c r="G5851" s="18" t="s">
        <v>22195</v>
      </c>
      <c r="H5851" s="4" t="s">
        <v>22196</v>
      </c>
      <c r="I5851" s="2" t="s">
        <v>115</v>
      </c>
    </row>
    <row r="5852" customFormat="false" ht="77.6" hidden="false" customHeight="false" outlineLevel="0" collapsed="false">
      <c r="A5852" s="10" t="n">
        <v>5850</v>
      </c>
      <c r="B5852" s="10" t="s">
        <v>22197</v>
      </c>
      <c r="C5852" s="10" t="s">
        <v>22198</v>
      </c>
      <c r="D5852" s="10" t="s">
        <v>22199</v>
      </c>
      <c r="E5852" s="10" t="s">
        <v>20291</v>
      </c>
      <c r="F5852" s="14" t="n">
        <v>7842150867</v>
      </c>
      <c r="G5852" s="18" t="s">
        <v>20292</v>
      </c>
      <c r="H5852" s="4" t="s">
        <v>22200</v>
      </c>
      <c r="I5852" s="2" t="s">
        <v>115</v>
      </c>
    </row>
    <row r="5853" customFormat="false" ht="77.6" hidden="false" customHeight="false" outlineLevel="0" collapsed="false">
      <c r="A5853" s="10" t="n">
        <v>5851</v>
      </c>
      <c r="B5853" s="10" t="s">
        <v>22201</v>
      </c>
      <c r="C5853" s="10" t="s">
        <v>22202</v>
      </c>
      <c r="D5853" s="10" t="s">
        <v>22203</v>
      </c>
      <c r="E5853" s="10" t="s">
        <v>22204</v>
      </c>
      <c r="F5853" s="14" t="s">
        <v>22205</v>
      </c>
      <c r="G5853" s="18" t="s">
        <v>22206</v>
      </c>
      <c r="H5853" s="4" t="s">
        <v>22207</v>
      </c>
      <c r="I5853" s="2" t="s">
        <v>115</v>
      </c>
    </row>
    <row r="5854" customFormat="false" ht="77.6" hidden="false" customHeight="false" outlineLevel="0" collapsed="false">
      <c r="A5854" s="10" t="n">
        <v>5852</v>
      </c>
      <c r="B5854" s="10" t="s">
        <v>22208</v>
      </c>
      <c r="C5854" s="10" t="s">
        <v>1322</v>
      </c>
      <c r="D5854" s="10" t="s">
        <v>22209</v>
      </c>
      <c r="E5854" s="10" t="s">
        <v>22210</v>
      </c>
      <c r="F5854" s="14" t="n">
        <v>7811388926</v>
      </c>
      <c r="G5854" s="18" t="s">
        <v>22211</v>
      </c>
      <c r="H5854" s="4" t="s">
        <v>22212</v>
      </c>
      <c r="I5854" s="2" t="s">
        <v>115</v>
      </c>
    </row>
    <row r="5855" customFormat="false" ht="77.6" hidden="false" customHeight="false" outlineLevel="0" collapsed="false">
      <c r="A5855" s="10" t="n">
        <v>5853</v>
      </c>
      <c r="B5855" s="10" t="s">
        <v>22213</v>
      </c>
      <c r="C5855" s="10" t="s">
        <v>22214</v>
      </c>
      <c r="D5855" s="10" t="s">
        <v>22215</v>
      </c>
      <c r="E5855" s="10" t="s">
        <v>22216</v>
      </c>
      <c r="F5855" s="14" t="n">
        <v>7810990246</v>
      </c>
      <c r="G5855" s="18" t="s">
        <v>22217</v>
      </c>
      <c r="H5855" s="4" t="s">
        <v>22218</v>
      </c>
      <c r="I5855" s="2" t="s">
        <v>115</v>
      </c>
    </row>
    <row r="5856" customFormat="false" ht="77.6" hidden="false" customHeight="false" outlineLevel="0" collapsed="false">
      <c r="A5856" s="10" t="n">
        <v>5854</v>
      </c>
      <c r="B5856" s="10" t="s">
        <v>22219</v>
      </c>
      <c r="C5856" s="10" t="s">
        <v>22220</v>
      </c>
      <c r="D5856" s="10" t="s">
        <v>22221</v>
      </c>
      <c r="E5856" s="10" t="s">
        <v>22222</v>
      </c>
      <c r="F5856" s="14" t="n">
        <v>7826066752</v>
      </c>
      <c r="G5856" s="18" t="s">
        <v>22223</v>
      </c>
      <c r="H5856" s="4" t="s">
        <v>22224</v>
      </c>
      <c r="I5856" s="2" t="s">
        <v>115</v>
      </c>
    </row>
    <row r="5857" customFormat="false" ht="90.25" hidden="false" customHeight="false" outlineLevel="0" collapsed="false">
      <c r="A5857" s="10" t="n">
        <v>5855</v>
      </c>
      <c r="B5857" s="10" t="s">
        <v>22225</v>
      </c>
      <c r="C5857" s="10" t="s">
        <v>22226</v>
      </c>
      <c r="D5857" s="10" t="s">
        <v>22227</v>
      </c>
      <c r="E5857" s="10" t="s">
        <v>22228</v>
      </c>
      <c r="F5857" s="14" t="n">
        <v>7820290067</v>
      </c>
      <c r="G5857" s="18" t="s">
        <v>22229</v>
      </c>
      <c r="H5857" s="4" t="s">
        <v>22230</v>
      </c>
      <c r="I5857" s="2" t="s">
        <v>115</v>
      </c>
    </row>
    <row r="5858" customFormat="false" ht="77.6" hidden="false" customHeight="false" outlineLevel="0" collapsed="false">
      <c r="A5858" s="10" t="n">
        <v>5856</v>
      </c>
      <c r="B5858" s="10" t="s">
        <v>22231</v>
      </c>
      <c r="C5858" s="10" t="s">
        <v>22232</v>
      </c>
      <c r="D5858" s="10" t="s">
        <v>22233</v>
      </c>
      <c r="E5858" s="10" t="s">
        <v>22234</v>
      </c>
      <c r="F5858" s="14" t="n">
        <v>5904001952</v>
      </c>
      <c r="G5858" s="18" t="s">
        <v>22235</v>
      </c>
      <c r="H5858" s="4" t="s">
        <v>22236</v>
      </c>
      <c r="I5858" s="2" t="s">
        <v>115</v>
      </c>
    </row>
    <row r="5859" customFormat="false" ht="77.6" hidden="false" customHeight="false" outlineLevel="0" collapsed="false">
      <c r="A5859" s="10" t="n">
        <v>5857</v>
      </c>
      <c r="B5859" s="10" t="s">
        <v>22237</v>
      </c>
      <c r="C5859" s="10" t="s">
        <v>22238</v>
      </c>
      <c r="D5859" s="10" t="s">
        <v>22239</v>
      </c>
      <c r="E5859" s="10" t="s">
        <v>22240</v>
      </c>
      <c r="F5859" s="14" t="n">
        <v>7810845383</v>
      </c>
      <c r="G5859" s="18" t="s">
        <v>22241</v>
      </c>
      <c r="H5859" s="4" t="s">
        <v>22242</v>
      </c>
      <c r="I5859" s="2" t="s">
        <v>115</v>
      </c>
    </row>
    <row r="5860" customFormat="false" ht="77.6" hidden="false" customHeight="false" outlineLevel="0" collapsed="false">
      <c r="A5860" s="10" t="n">
        <v>5858</v>
      </c>
      <c r="B5860" s="10" t="s">
        <v>22243</v>
      </c>
      <c r="C5860" s="10" t="s">
        <v>22244</v>
      </c>
      <c r="D5860" s="10" t="s">
        <v>22245</v>
      </c>
      <c r="E5860" s="10" t="s">
        <v>22246</v>
      </c>
      <c r="F5860" s="14" t="n">
        <v>7816698424</v>
      </c>
      <c r="G5860" s="18" t="s">
        <v>22247</v>
      </c>
      <c r="H5860" s="4" t="s">
        <v>22248</v>
      </c>
      <c r="I5860" s="2" t="s">
        <v>115</v>
      </c>
    </row>
    <row r="5861" customFormat="false" ht="77.6" hidden="false" customHeight="false" outlineLevel="0" collapsed="false">
      <c r="A5861" s="10" t="n">
        <v>5859</v>
      </c>
      <c r="B5861" s="10" t="s">
        <v>22249</v>
      </c>
      <c r="C5861" s="10" t="s">
        <v>22250</v>
      </c>
      <c r="D5861" s="10" t="s">
        <v>22251</v>
      </c>
      <c r="E5861" s="10" t="s">
        <v>22252</v>
      </c>
      <c r="F5861" s="14" t="n">
        <v>7805344409</v>
      </c>
      <c r="G5861" s="18" t="s">
        <v>22253</v>
      </c>
      <c r="H5861" s="4" t="s">
        <v>22254</v>
      </c>
      <c r="I5861" s="2" t="s">
        <v>115</v>
      </c>
    </row>
    <row r="5862" customFormat="false" ht="90.25" hidden="false" customHeight="false" outlineLevel="0" collapsed="false">
      <c r="A5862" s="10" t="n">
        <v>5860</v>
      </c>
      <c r="B5862" s="10" t="s">
        <v>22255</v>
      </c>
      <c r="C5862" s="10" t="s">
        <v>22256</v>
      </c>
      <c r="D5862" s="10" t="s">
        <v>22257</v>
      </c>
      <c r="E5862" s="10" t="s">
        <v>22258</v>
      </c>
      <c r="F5862" s="14" t="n">
        <v>7817026961</v>
      </c>
      <c r="G5862" s="18" t="s">
        <v>22259</v>
      </c>
      <c r="H5862" s="4" t="s">
        <v>22260</v>
      </c>
      <c r="I5862" s="2" t="s">
        <v>115</v>
      </c>
    </row>
    <row r="5863" customFormat="false" ht="77.6" hidden="false" customHeight="false" outlineLevel="0" collapsed="false">
      <c r="A5863" s="10" t="n">
        <v>5861</v>
      </c>
      <c r="B5863" s="10" t="s">
        <v>22261</v>
      </c>
      <c r="C5863" s="10" t="s">
        <v>22262</v>
      </c>
      <c r="D5863" s="10" t="s">
        <v>22263</v>
      </c>
      <c r="E5863" s="10" t="s">
        <v>22264</v>
      </c>
      <c r="F5863" s="14" t="n">
        <v>7811362082</v>
      </c>
      <c r="G5863" s="18" t="s">
        <v>22265</v>
      </c>
      <c r="H5863" s="4" t="s">
        <v>22266</v>
      </c>
      <c r="I5863" s="2" t="s">
        <v>115</v>
      </c>
    </row>
    <row r="5864" customFormat="false" ht="102.95" hidden="false" customHeight="false" outlineLevel="0" collapsed="false">
      <c r="A5864" s="10" t="n">
        <v>5862</v>
      </c>
      <c r="B5864" s="10" t="s">
        <v>22267</v>
      </c>
      <c r="C5864" s="10" t="s">
        <v>22268</v>
      </c>
      <c r="D5864" s="10" t="s">
        <v>22269</v>
      </c>
      <c r="E5864" s="10" t="s">
        <v>22270</v>
      </c>
      <c r="F5864" s="14" t="n">
        <v>7825483746</v>
      </c>
      <c r="G5864" s="18" t="s">
        <v>22271</v>
      </c>
      <c r="H5864" s="4" t="s">
        <v>2707</v>
      </c>
      <c r="I5864" s="2" t="s">
        <v>115</v>
      </c>
    </row>
    <row r="5865" customFormat="false" ht="153.7" hidden="false" customHeight="false" outlineLevel="0" collapsed="false">
      <c r="A5865" s="10" t="n">
        <v>5863</v>
      </c>
      <c r="B5865" s="10" t="s">
        <v>22272</v>
      </c>
      <c r="C5865" s="10" t="s">
        <v>22273</v>
      </c>
      <c r="D5865" s="10" t="s">
        <v>9486</v>
      </c>
      <c r="E5865" s="10" t="s">
        <v>22274</v>
      </c>
      <c r="F5865" s="14" t="n">
        <v>7802633201</v>
      </c>
      <c r="G5865" s="18" t="s">
        <v>9488</v>
      </c>
      <c r="H5865" s="4" t="s">
        <v>22275</v>
      </c>
      <c r="I5865" s="1" t="s">
        <v>14</v>
      </c>
    </row>
    <row r="5866" customFormat="false" ht="77.6" hidden="false" customHeight="false" outlineLevel="0" collapsed="false">
      <c r="A5866" s="10" t="n">
        <v>5864</v>
      </c>
      <c r="B5866" s="10" t="s">
        <v>22276</v>
      </c>
      <c r="C5866" s="10" t="s">
        <v>22277</v>
      </c>
      <c r="D5866" s="10" t="s">
        <v>8702</v>
      </c>
      <c r="E5866" s="10" t="s">
        <v>21781</v>
      </c>
      <c r="F5866" s="14" t="n">
        <v>7802270195</v>
      </c>
      <c r="G5866" s="18" t="s">
        <v>21782</v>
      </c>
      <c r="H5866" s="4" t="s">
        <v>22278</v>
      </c>
      <c r="I5866" s="2" t="s">
        <v>115</v>
      </c>
    </row>
    <row r="5867" customFormat="false" ht="77.6" hidden="false" customHeight="false" outlineLevel="0" collapsed="false">
      <c r="A5867" s="10" t="n">
        <v>5865</v>
      </c>
      <c r="B5867" s="10" t="s">
        <v>22279</v>
      </c>
      <c r="C5867" s="10" t="s">
        <v>8717</v>
      </c>
      <c r="D5867" s="10" t="s">
        <v>22280</v>
      </c>
      <c r="E5867" s="10" t="s">
        <v>22281</v>
      </c>
      <c r="F5867" s="14" t="n">
        <v>7811481386</v>
      </c>
      <c r="G5867" s="18" t="s">
        <v>22282</v>
      </c>
      <c r="H5867" s="4" t="s">
        <v>22283</v>
      </c>
      <c r="I5867" s="2" t="s">
        <v>115</v>
      </c>
    </row>
    <row r="5868" customFormat="false" ht="102.95" hidden="false" customHeight="false" outlineLevel="0" collapsed="false">
      <c r="A5868" s="10" t="n">
        <v>5866</v>
      </c>
      <c r="B5868" s="10" t="s">
        <v>22284</v>
      </c>
      <c r="C5868" s="10" t="s">
        <v>22285</v>
      </c>
      <c r="D5868" s="10" t="s">
        <v>20025</v>
      </c>
      <c r="E5868" s="10" t="s">
        <v>20026</v>
      </c>
      <c r="F5868" s="14" t="n">
        <v>7810589845</v>
      </c>
      <c r="G5868" s="18" t="s">
        <v>20027</v>
      </c>
      <c r="H5868" s="4" t="s">
        <v>22286</v>
      </c>
      <c r="I5868" s="2" t="s">
        <v>115</v>
      </c>
    </row>
    <row r="5869" customFormat="false" ht="77.6" hidden="false" customHeight="false" outlineLevel="0" collapsed="false">
      <c r="A5869" s="10" t="n">
        <v>5867</v>
      </c>
      <c r="B5869" s="10" t="s">
        <v>22287</v>
      </c>
      <c r="C5869" s="10" t="s">
        <v>22288</v>
      </c>
      <c r="D5869" s="10" t="s">
        <v>22289</v>
      </c>
      <c r="E5869" s="10" t="s">
        <v>22290</v>
      </c>
      <c r="F5869" s="14" t="n">
        <v>7816416743</v>
      </c>
      <c r="G5869" s="18" t="s">
        <v>22291</v>
      </c>
      <c r="H5869" s="4" t="s">
        <v>22292</v>
      </c>
      <c r="I5869" s="2" t="s">
        <v>115</v>
      </c>
    </row>
    <row r="5870" customFormat="false" ht="77.6" hidden="false" customHeight="false" outlineLevel="0" collapsed="false">
      <c r="A5870" s="10" t="n">
        <v>5868</v>
      </c>
      <c r="B5870" s="10" t="s">
        <v>22293</v>
      </c>
      <c r="C5870" s="10" t="s">
        <v>22294</v>
      </c>
      <c r="D5870" s="10" t="s">
        <v>22289</v>
      </c>
      <c r="E5870" s="10" t="s">
        <v>22290</v>
      </c>
      <c r="F5870" s="14" t="n">
        <v>7816416743</v>
      </c>
      <c r="G5870" s="18" t="s">
        <v>22291</v>
      </c>
      <c r="H5870" s="4" t="s">
        <v>22295</v>
      </c>
      <c r="I5870" s="2" t="s">
        <v>115</v>
      </c>
    </row>
    <row r="5871" customFormat="false" ht="77.6" hidden="false" customHeight="false" outlineLevel="0" collapsed="false">
      <c r="A5871" s="10" t="n">
        <v>5869</v>
      </c>
      <c r="B5871" s="10" t="s">
        <v>22296</v>
      </c>
      <c r="C5871" s="10" t="s">
        <v>22297</v>
      </c>
      <c r="D5871" s="10" t="s">
        <v>22298</v>
      </c>
      <c r="E5871" s="10" t="s">
        <v>22299</v>
      </c>
      <c r="F5871" s="14" t="n">
        <v>7807390263</v>
      </c>
      <c r="G5871" s="18" t="s">
        <v>22300</v>
      </c>
      <c r="H5871" s="4" t="s">
        <v>22301</v>
      </c>
      <c r="I5871" s="2" t="s">
        <v>115</v>
      </c>
    </row>
    <row r="5872" customFormat="false" ht="90.25" hidden="false" customHeight="false" outlineLevel="0" collapsed="false">
      <c r="A5872" s="10" t="n">
        <v>5870</v>
      </c>
      <c r="B5872" s="10" t="s">
        <v>22302</v>
      </c>
      <c r="C5872" s="10" t="s">
        <v>22303</v>
      </c>
      <c r="D5872" s="10" t="s">
        <v>22304</v>
      </c>
      <c r="E5872" s="10" t="s">
        <v>22305</v>
      </c>
      <c r="F5872" s="14" t="n">
        <v>7806372470</v>
      </c>
      <c r="G5872" s="18" t="s">
        <v>22306</v>
      </c>
      <c r="H5872" s="4" t="s">
        <v>22307</v>
      </c>
      <c r="I5872" s="1" t="s">
        <v>14</v>
      </c>
    </row>
    <row r="5873" customFormat="false" ht="77.6" hidden="false" customHeight="false" outlineLevel="0" collapsed="false">
      <c r="A5873" s="10" t="n">
        <v>5871</v>
      </c>
      <c r="B5873" s="10" t="s">
        <v>22308</v>
      </c>
      <c r="C5873" s="10" t="s">
        <v>22309</v>
      </c>
      <c r="D5873" s="10" t="s">
        <v>22310</v>
      </c>
      <c r="E5873" s="10" t="s">
        <v>22311</v>
      </c>
      <c r="F5873" s="14" t="n">
        <v>4705071093</v>
      </c>
      <c r="G5873" s="18" t="s">
        <v>22312</v>
      </c>
      <c r="H5873" s="4" t="s">
        <v>22313</v>
      </c>
      <c r="I5873" s="2" t="s">
        <v>115</v>
      </c>
    </row>
    <row r="5874" customFormat="false" ht="77.6" hidden="false" customHeight="false" outlineLevel="0" collapsed="false">
      <c r="A5874" s="10" t="n">
        <v>5872</v>
      </c>
      <c r="B5874" s="10" t="s">
        <v>22314</v>
      </c>
      <c r="C5874" s="10" t="s">
        <v>22315</v>
      </c>
      <c r="D5874" s="10" t="s">
        <v>22316</v>
      </c>
      <c r="E5874" s="10" t="s">
        <v>22317</v>
      </c>
      <c r="F5874" s="14" t="n">
        <v>7801311071</v>
      </c>
      <c r="G5874" s="18" t="s">
        <v>22318</v>
      </c>
      <c r="H5874" s="4" t="s">
        <v>22319</v>
      </c>
      <c r="I5874" s="2" t="s">
        <v>115</v>
      </c>
    </row>
    <row r="5875" customFormat="false" ht="77.6" hidden="false" customHeight="false" outlineLevel="0" collapsed="false">
      <c r="A5875" s="10" t="n">
        <v>5873</v>
      </c>
      <c r="B5875" s="10" t="s">
        <v>22320</v>
      </c>
      <c r="C5875" s="10" t="s">
        <v>22321</v>
      </c>
      <c r="D5875" s="10" t="s">
        <v>22322</v>
      </c>
      <c r="E5875" s="10" t="s">
        <v>22323</v>
      </c>
      <c r="F5875" s="14" t="n">
        <v>7805143170</v>
      </c>
      <c r="G5875" s="18" t="s">
        <v>22324</v>
      </c>
      <c r="H5875" s="4" t="s">
        <v>22325</v>
      </c>
      <c r="I5875" s="2" t="s">
        <v>115</v>
      </c>
    </row>
    <row r="5876" customFormat="false" ht="128.35" hidden="false" customHeight="false" outlineLevel="0" collapsed="false">
      <c r="A5876" s="10" t="n">
        <v>5874</v>
      </c>
      <c r="B5876" s="10" t="s">
        <v>22326</v>
      </c>
      <c r="C5876" s="10" t="s">
        <v>22327</v>
      </c>
      <c r="D5876" s="10" t="s">
        <v>22328</v>
      </c>
      <c r="E5876" s="10" t="s">
        <v>22329</v>
      </c>
      <c r="F5876" s="14" t="n">
        <v>7825665489</v>
      </c>
      <c r="G5876" s="18" t="s">
        <v>22330</v>
      </c>
      <c r="H5876" s="4" t="s">
        <v>22331</v>
      </c>
      <c r="I5876" s="2" t="s">
        <v>115</v>
      </c>
    </row>
    <row r="5877" customFormat="false" ht="77.6" hidden="false" customHeight="false" outlineLevel="0" collapsed="false">
      <c r="A5877" s="10" t="n">
        <v>5875</v>
      </c>
      <c r="B5877" s="10" t="s">
        <v>22332</v>
      </c>
      <c r="C5877" s="10" t="s">
        <v>22333</v>
      </c>
      <c r="D5877" s="10" t="s">
        <v>22334</v>
      </c>
      <c r="E5877" s="10" t="s">
        <v>22335</v>
      </c>
      <c r="F5877" s="14" t="n">
        <v>7813521852</v>
      </c>
      <c r="G5877" s="18" t="s">
        <v>22336</v>
      </c>
      <c r="H5877" s="4" t="s">
        <v>22337</v>
      </c>
      <c r="I5877" s="2" t="s">
        <v>115</v>
      </c>
    </row>
    <row r="5878" customFormat="false" ht="77.6" hidden="false" customHeight="false" outlineLevel="0" collapsed="false">
      <c r="A5878" s="10" t="n">
        <v>5876</v>
      </c>
      <c r="B5878" s="10" t="s">
        <v>22338</v>
      </c>
      <c r="C5878" s="10" t="s">
        <v>22339</v>
      </c>
      <c r="D5878" s="10" t="s">
        <v>15064</v>
      </c>
      <c r="E5878" s="10" t="s">
        <v>22340</v>
      </c>
      <c r="F5878" s="14" t="n">
        <v>7806119950</v>
      </c>
      <c r="G5878" s="18" t="s">
        <v>22341</v>
      </c>
      <c r="H5878" s="4" t="s">
        <v>22342</v>
      </c>
      <c r="I5878" s="2" t="s">
        <v>115</v>
      </c>
    </row>
    <row r="5879" customFormat="false" ht="39.55" hidden="false" customHeight="false" outlineLevel="0" collapsed="false">
      <c r="A5879" s="10" t="n">
        <v>5877</v>
      </c>
      <c r="B5879" s="10" t="s">
        <v>22343</v>
      </c>
      <c r="C5879" s="10" t="s">
        <v>22344</v>
      </c>
      <c r="D5879" s="10" t="s">
        <v>22345</v>
      </c>
      <c r="E5879" s="10" t="s">
        <v>22346</v>
      </c>
      <c r="F5879" s="14" t="n">
        <v>7802553130</v>
      </c>
      <c r="G5879" s="18" t="s">
        <v>22347</v>
      </c>
      <c r="H5879" s="4" t="s">
        <v>22348</v>
      </c>
      <c r="I5879" s="1" t="s">
        <v>14</v>
      </c>
    </row>
    <row r="5880" customFormat="false" ht="77.6" hidden="false" customHeight="false" outlineLevel="0" collapsed="false">
      <c r="A5880" s="10" t="n">
        <v>5878</v>
      </c>
      <c r="B5880" s="10" t="s">
        <v>22349</v>
      </c>
      <c r="C5880" s="10" t="s">
        <v>22350</v>
      </c>
      <c r="D5880" s="10" t="s">
        <v>21832</v>
      </c>
      <c r="E5880" s="10" t="s">
        <v>21827</v>
      </c>
      <c r="F5880" s="14" t="n">
        <v>7842343178</v>
      </c>
      <c r="G5880" s="18" t="s">
        <v>21828</v>
      </c>
      <c r="H5880" s="4" t="s">
        <v>22351</v>
      </c>
      <c r="I5880" s="2" t="s">
        <v>115</v>
      </c>
    </row>
    <row r="5881" customFormat="false" ht="77.6" hidden="false" customHeight="false" outlineLevel="0" collapsed="false">
      <c r="A5881" s="10" t="n">
        <v>5879</v>
      </c>
      <c r="B5881" s="10" t="s">
        <v>22352</v>
      </c>
      <c r="C5881" s="10" t="s">
        <v>22353</v>
      </c>
      <c r="D5881" s="10" t="s">
        <v>21832</v>
      </c>
      <c r="E5881" s="10" t="s">
        <v>21827</v>
      </c>
      <c r="F5881" s="14" t="n">
        <v>7842343178</v>
      </c>
      <c r="G5881" s="18" t="s">
        <v>21828</v>
      </c>
      <c r="H5881" s="4" t="s">
        <v>22354</v>
      </c>
      <c r="I5881" s="2" t="s">
        <v>115</v>
      </c>
    </row>
    <row r="5882" customFormat="false" ht="77.6" hidden="false" customHeight="false" outlineLevel="0" collapsed="false">
      <c r="A5882" s="10" t="n">
        <v>5880</v>
      </c>
      <c r="B5882" s="10" t="s">
        <v>22355</v>
      </c>
      <c r="C5882" s="10" t="s">
        <v>22356</v>
      </c>
      <c r="D5882" s="10" t="s">
        <v>22357</v>
      </c>
      <c r="E5882" s="10" t="s">
        <v>22358</v>
      </c>
      <c r="F5882" s="14" t="n">
        <v>7804599718</v>
      </c>
      <c r="G5882" s="18" t="s">
        <v>22359</v>
      </c>
      <c r="H5882" s="4" t="s">
        <v>22360</v>
      </c>
      <c r="I5882" s="2" t="s">
        <v>115</v>
      </c>
    </row>
    <row r="5883" customFormat="false" ht="77.6" hidden="false" customHeight="false" outlineLevel="0" collapsed="false">
      <c r="A5883" s="10" t="n">
        <v>5881</v>
      </c>
      <c r="B5883" s="10" t="s">
        <v>22361</v>
      </c>
      <c r="C5883" s="10" t="s">
        <v>22362</v>
      </c>
      <c r="D5883" s="10" t="s">
        <v>22363</v>
      </c>
      <c r="E5883" s="10" t="s">
        <v>22364</v>
      </c>
      <c r="F5883" s="14" t="n">
        <v>7709493253</v>
      </c>
      <c r="G5883" s="18" t="s">
        <v>22365</v>
      </c>
      <c r="H5883" s="4" t="s">
        <v>22366</v>
      </c>
      <c r="I5883" s="2" t="s">
        <v>115</v>
      </c>
    </row>
    <row r="5884" customFormat="false" ht="128.35" hidden="false" customHeight="false" outlineLevel="0" collapsed="false">
      <c r="A5884" s="10" t="n">
        <v>5882</v>
      </c>
      <c r="B5884" s="10" t="s">
        <v>22367</v>
      </c>
      <c r="C5884" s="10" t="s">
        <v>22368</v>
      </c>
      <c r="D5884" s="10" t="s">
        <v>22369</v>
      </c>
      <c r="E5884" s="10" t="s">
        <v>22370</v>
      </c>
      <c r="F5884" s="14" t="n">
        <v>7838495940</v>
      </c>
      <c r="G5884" s="18" t="s">
        <v>22371</v>
      </c>
      <c r="H5884" s="4" t="s">
        <v>22372</v>
      </c>
      <c r="I5884" s="1" t="s">
        <v>14</v>
      </c>
    </row>
    <row r="5885" customFormat="false" ht="77.6" hidden="false" customHeight="false" outlineLevel="0" collapsed="false">
      <c r="A5885" s="10" t="n">
        <v>5883</v>
      </c>
      <c r="B5885" s="10" t="s">
        <v>22373</v>
      </c>
      <c r="C5885" s="10" t="s">
        <v>117</v>
      </c>
      <c r="D5885" s="10" t="s">
        <v>22374</v>
      </c>
      <c r="E5885" s="10" t="s">
        <v>22375</v>
      </c>
      <c r="F5885" s="14" t="n">
        <v>4706020172</v>
      </c>
      <c r="G5885" s="18" t="s">
        <v>22376</v>
      </c>
      <c r="H5885" s="4" t="s">
        <v>22377</v>
      </c>
      <c r="I5885" s="2" t="s">
        <v>115</v>
      </c>
    </row>
    <row r="5886" customFormat="false" ht="102.95" hidden="false" customHeight="false" outlineLevel="0" collapsed="false">
      <c r="A5886" s="10" t="n">
        <v>5884</v>
      </c>
      <c r="B5886" s="10" t="s">
        <v>22378</v>
      </c>
      <c r="C5886" s="10" t="s">
        <v>22379</v>
      </c>
      <c r="D5886" s="10" t="s">
        <v>8694</v>
      </c>
      <c r="E5886" s="10" t="s">
        <v>22380</v>
      </c>
      <c r="F5886" s="14" t="n">
        <v>7806122166</v>
      </c>
      <c r="G5886" s="18" t="s">
        <v>22381</v>
      </c>
      <c r="H5886" s="4" t="s">
        <v>22382</v>
      </c>
      <c r="I5886" s="1" t="s">
        <v>14</v>
      </c>
    </row>
    <row r="5887" customFormat="false" ht="77.6" hidden="false" customHeight="false" outlineLevel="0" collapsed="false">
      <c r="A5887" s="10" t="n">
        <v>5885</v>
      </c>
      <c r="B5887" s="10" t="s">
        <v>22383</v>
      </c>
      <c r="C5887" s="10" t="s">
        <v>315</v>
      </c>
      <c r="D5887" s="10" t="s">
        <v>22384</v>
      </c>
      <c r="E5887" s="10" t="s">
        <v>22385</v>
      </c>
      <c r="F5887" s="14" t="n">
        <v>4703150014</v>
      </c>
      <c r="G5887" s="18" t="s">
        <v>22386</v>
      </c>
      <c r="H5887" s="4" t="s">
        <v>22387</v>
      </c>
      <c r="I5887" s="2" t="s">
        <v>115</v>
      </c>
    </row>
    <row r="5888" customFormat="false" ht="90.25" hidden="false" customHeight="false" outlineLevel="0" collapsed="false">
      <c r="A5888" s="10" t="n">
        <v>5886</v>
      </c>
      <c r="B5888" s="10" t="s">
        <v>22388</v>
      </c>
      <c r="C5888" s="10" t="s">
        <v>22389</v>
      </c>
      <c r="D5888" s="10" t="s">
        <v>22390</v>
      </c>
      <c r="E5888" s="10" t="s">
        <v>21578</v>
      </c>
      <c r="F5888" s="14" t="n">
        <v>7802643016</v>
      </c>
      <c r="G5888" s="18" t="s">
        <v>21579</v>
      </c>
      <c r="H5888" s="4" t="s">
        <v>22391</v>
      </c>
      <c r="I5888" s="2" t="s">
        <v>115</v>
      </c>
    </row>
    <row r="5889" customFormat="false" ht="77.6" hidden="false" customHeight="false" outlineLevel="0" collapsed="false">
      <c r="A5889" s="10" t="n">
        <v>5887</v>
      </c>
      <c r="B5889" s="10" t="s">
        <v>22392</v>
      </c>
      <c r="C5889" s="10" t="s">
        <v>22393</v>
      </c>
      <c r="D5889" s="10" t="s">
        <v>22394</v>
      </c>
      <c r="E5889" s="10" t="s">
        <v>9848</v>
      </c>
      <c r="F5889" s="14" t="s">
        <v>22395</v>
      </c>
      <c r="G5889" s="18" t="s">
        <v>22396</v>
      </c>
      <c r="H5889" s="4" t="s">
        <v>22397</v>
      </c>
      <c r="I5889" s="2" t="s">
        <v>115</v>
      </c>
    </row>
    <row r="5890" customFormat="false" ht="77.6" hidden="false" customHeight="false" outlineLevel="0" collapsed="false">
      <c r="A5890" s="10" t="n">
        <v>5888</v>
      </c>
      <c r="B5890" s="10" t="s">
        <v>22398</v>
      </c>
      <c r="C5890" s="10" t="s">
        <v>315</v>
      </c>
      <c r="D5890" s="10" t="s">
        <v>22399</v>
      </c>
      <c r="E5890" s="10" t="s">
        <v>22400</v>
      </c>
      <c r="F5890" s="14" t="s">
        <v>22401</v>
      </c>
      <c r="G5890" s="18" t="s">
        <v>22402</v>
      </c>
      <c r="H5890" s="4" t="s">
        <v>22403</v>
      </c>
      <c r="I5890" s="2" t="s">
        <v>115</v>
      </c>
    </row>
    <row r="5891" customFormat="false" ht="128.35" hidden="false" customHeight="false" outlineLevel="0" collapsed="false">
      <c r="A5891" s="10" t="n">
        <v>5889</v>
      </c>
      <c r="B5891" s="10" t="s">
        <v>22404</v>
      </c>
      <c r="C5891" s="10" t="s">
        <v>22405</v>
      </c>
      <c r="D5891" s="10" t="s">
        <v>22406</v>
      </c>
      <c r="E5891" s="10" t="s">
        <v>22407</v>
      </c>
      <c r="F5891" s="14" t="n">
        <v>7810373998</v>
      </c>
      <c r="G5891" s="18" t="s">
        <v>22408</v>
      </c>
      <c r="H5891" s="4" t="s">
        <v>22409</v>
      </c>
      <c r="I5891" s="1" t="s">
        <v>14</v>
      </c>
    </row>
    <row r="5892" customFormat="false" ht="77.6" hidden="false" customHeight="false" outlineLevel="0" collapsed="false">
      <c r="A5892" s="10" t="n">
        <v>5890</v>
      </c>
      <c r="B5892" s="10" t="s">
        <v>22410</v>
      </c>
      <c r="C5892" s="10" t="s">
        <v>8568</v>
      </c>
      <c r="D5892" s="10" t="s">
        <v>22411</v>
      </c>
      <c r="E5892" s="10" t="s">
        <v>22412</v>
      </c>
      <c r="F5892" s="14" t="n">
        <v>7839073370</v>
      </c>
      <c r="G5892" s="18" t="s">
        <v>22413</v>
      </c>
      <c r="H5892" s="4" t="s">
        <v>22414</v>
      </c>
      <c r="I5892" s="2" t="s">
        <v>115</v>
      </c>
    </row>
    <row r="5893" customFormat="false" ht="77.6" hidden="false" customHeight="false" outlineLevel="0" collapsed="false">
      <c r="A5893" s="10" t="n">
        <v>5891</v>
      </c>
      <c r="B5893" s="10" t="s">
        <v>22415</v>
      </c>
      <c r="C5893" s="10" t="s">
        <v>8804</v>
      </c>
      <c r="D5893" s="10" t="s">
        <v>22411</v>
      </c>
      <c r="E5893" s="10" t="s">
        <v>22412</v>
      </c>
      <c r="F5893" s="14" t="n">
        <v>7839073370</v>
      </c>
      <c r="G5893" s="18" t="s">
        <v>22413</v>
      </c>
      <c r="H5893" s="4" t="s">
        <v>22416</v>
      </c>
      <c r="I5893" s="2" t="s">
        <v>115</v>
      </c>
    </row>
    <row r="5894" customFormat="false" ht="115.65" hidden="false" customHeight="false" outlineLevel="0" collapsed="false">
      <c r="A5894" s="10" t="n">
        <v>5892</v>
      </c>
      <c r="B5894" s="10" t="s">
        <v>22417</v>
      </c>
      <c r="C5894" s="10" t="s">
        <v>22418</v>
      </c>
      <c r="D5894" s="10" t="s">
        <v>22419</v>
      </c>
      <c r="E5894" s="10" t="s">
        <v>22420</v>
      </c>
      <c r="F5894" s="14" t="n">
        <v>7703447807</v>
      </c>
      <c r="G5894" s="18" t="s">
        <v>22421</v>
      </c>
      <c r="H5894" s="4" t="s">
        <v>22422</v>
      </c>
      <c r="I5894" s="2" t="s">
        <v>115</v>
      </c>
    </row>
    <row r="5895" customFormat="false" ht="90.25" hidden="false" customHeight="false" outlineLevel="0" collapsed="false">
      <c r="A5895" s="10" t="n">
        <v>5893</v>
      </c>
      <c r="B5895" s="10" t="s">
        <v>22423</v>
      </c>
      <c r="C5895" s="10" t="s">
        <v>22424</v>
      </c>
      <c r="D5895" s="10" t="s">
        <v>22425</v>
      </c>
      <c r="E5895" s="10" t="s">
        <v>22426</v>
      </c>
      <c r="F5895" s="14" t="n">
        <v>7817027796</v>
      </c>
      <c r="G5895" s="18" t="s">
        <v>22427</v>
      </c>
      <c r="H5895" s="4" t="s">
        <v>22428</v>
      </c>
      <c r="I5895" s="2" t="s">
        <v>115</v>
      </c>
    </row>
    <row r="5896" customFormat="false" ht="77.6" hidden="false" customHeight="false" outlineLevel="0" collapsed="false">
      <c r="A5896" s="10" t="n">
        <v>5894</v>
      </c>
      <c r="B5896" s="10" t="s">
        <v>22429</v>
      </c>
      <c r="C5896" s="10" t="s">
        <v>22430</v>
      </c>
      <c r="D5896" s="10" t="s">
        <v>22431</v>
      </c>
      <c r="E5896" s="10" t="s">
        <v>22432</v>
      </c>
      <c r="F5896" s="14" t="n">
        <v>7804659999</v>
      </c>
      <c r="G5896" s="18" t="s">
        <v>22433</v>
      </c>
      <c r="H5896" s="4" t="s">
        <v>22434</v>
      </c>
      <c r="I5896" s="2" t="s">
        <v>115</v>
      </c>
    </row>
    <row r="5897" customFormat="false" ht="77.6" hidden="false" customHeight="false" outlineLevel="0" collapsed="false">
      <c r="A5897" s="10" t="n">
        <v>5895</v>
      </c>
      <c r="B5897" s="10" t="s">
        <v>22435</v>
      </c>
      <c r="C5897" s="10" t="s">
        <v>22436</v>
      </c>
      <c r="D5897" s="10" t="s">
        <v>22437</v>
      </c>
      <c r="E5897" s="10" t="s">
        <v>22438</v>
      </c>
      <c r="F5897" s="14" t="n">
        <v>7839036265</v>
      </c>
      <c r="G5897" s="18" t="s">
        <v>22439</v>
      </c>
      <c r="H5897" s="4" t="s">
        <v>22440</v>
      </c>
      <c r="I5897" s="2" t="s">
        <v>115</v>
      </c>
    </row>
    <row r="5898" customFormat="false" ht="77.6" hidden="false" customHeight="false" outlineLevel="0" collapsed="false">
      <c r="A5898" s="10" t="n">
        <v>5896</v>
      </c>
      <c r="B5898" s="10" t="s">
        <v>22441</v>
      </c>
      <c r="C5898" s="10" t="s">
        <v>8076</v>
      </c>
      <c r="D5898" s="10" t="s">
        <v>22442</v>
      </c>
      <c r="E5898" s="10" t="s">
        <v>22443</v>
      </c>
      <c r="F5898" s="14" t="n">
        <v>7839502357</v>
      </c>
      <c r="G5898" s="18" t="s">
        <v>22444</v>
      </c>
      <c r="H5898" s="4" t="s">
        <v>22445</v>
      </c>
      <c r="I5898" s="2" t="s">
        <v>115</v>
      </c>
    </row>
    <row r="5899" customFormat="false" ht="90.25" hidden="false" customHeight="false" outlineLevel="0" collapsed="false">
      <c r="A5899" s="10" t="n">
        <v>5897</v>
      </c>
      <c r="B5899" s="10" t="s">
        <v>22446</v>
      </c>
      <c r="C5899" s="10" t="s">
        <v>22447</v>
      </c>
      <c r="D5899" s="10" t="s">
        <v>22448</v>
      </c>
      <c r="E5899" s="10" t="s">
        <v>22449</v>
      </c>
      <c r="F5899" s="14" t="n">
        <v>9729000728</v>
      </c>
      <c r="G5899" s="18" t="s">
        <v>22450</v>
      </c>
      <c r="H5899" s="4" t="s">
        <v>22451</v>
      </c>
      <c r="I5899" s="2" t="s">
        <v>115</v>
      </c>
    </row>
    <row r="5900" customFormat="false" ht="90.25" hidden="false" customHeight="false" outlineLevel="0" collapsed="false">
      <c r="A5900" s="10" t="n">
        <v>5898</v>
      </c>
      <c r="B5900" s="10" t="s">
        <v>22452</v>
      </c>
      <c r="C5900" s="10" t="s">
        <v>22453</v>
      </c>
      <c r="D5900" s="10" t="s">
        <v>8694</v>
      </c>
      <c r="E5900" s="10" t="s">
        <v>22380</v>
      </c>
      <c r="F5900" s="14" t="n">
        <v>7806122166</v>
      </c>
      <c r="G5900" s="18" t="s">
        <v>22381</v>
      </c>
      <c r="H5900" s="4" t="s">
        <v>22454</v>
      </c>
      <c r="I5900" s="1" t="s">
        <v>14</v>
      </c>
    </row>
    <row r="5901" customFormat="false" ht="77.6" hidden="false" customHeight="false" outlineLevel="0" collapsed="false">
      <c r="A5901" s="10" t="n">
        <v>5899</v>
      </c>
      <c r="B5901" s="10" t="s">
        <v>22455</v>
      </c>
      <c r="C5901" s="10" t="s">
        <v>22456</v>
      </c>
      <c r="D5901" s="10" t="s">
        <v>8629</v>
      </c>
      <c r="E5901" s="10" t="s">
        <v>8630</v>
      </c>
      <c r="F5901" s="14" t="n">
        <v>7813570948</v>
      </c>
      <c r="G5901" s="18" t="s">
        <v>9623</v>
      </c>
      <c r="H5901" s="4" t="s">
        <v>22457</v>
      </c>
      <c r="I5901" s="2" t="s">
        <v>115</v>
      </c>
    </row>
    <row r="5902" customFormat="false" ht="77.6" hidden="false" customHeight="false" outlineLevel="0" collapsed="false">
      <c r="A5902" s="10" t="n">
        <v>5900</v>
      </c>
      <c r="B5902" s="10" t="s">
        <v>22458</v>
      </c>
      <c r="C5902" s="10" t="s">
        <v>22459</v>
      </c>
      <c r="D5902" s="10" t="s">
        <v>22460</v>
      </c>
      <c r="E5902" s="10" t="s">
        <v>22461</v>
      </c>
      <c r="F5902" s="14" t="n">
        <v>7810779081</v>
      </c>
      <c r="G5902" s="18" t="s">
        <v>22462</v>
      </c>
      <c r="H5902" s="4" t="s">
        <v>2707</v>
      </c>
      <c r="I5902" s="2" t="s">
        <v>115</v>
      </c>
    </row>
    <row r="5903" customFormat="false" ht="77.6" hidden="false" customHeight="false" outlineLevel="0" collapsed="false">
      <c r="A5903" s="10" t="n">
        <v>5901</v>
      </c>
      <c r="B5903" s="10" t="s">
        <v>22463</v>
      </c>
      <c r="C5903" s="10" t="s">
        <v>22464</v>
      </c>
      <c r="D5903" s="10" t="s">
        <v>8625</v>
      </c>
      <c r="E5903" s="10" t="s">
        <v>22465</v>
      </c>
      <c r="F5903" s="14" t="n">
        <v>7802862265</v>
      </c>
      <c r="G5903" s="18" t="s">
        <v>9067</v>
      </c>
      <c r="H5903" s="4" t="s">
        <v>22466</v>
      </c>
      <c r="I5903" s="1" t="s">
        <v>14</v>
      </c>
    </row>
    <row r="5904" customFormat="false" ht="77.6" hidden="false" customHeight="false" outlineLevel="0" collapsed="false">
      <c r="A5904" s="10" t="n">
        <v>5902</v>
      </c>
      <c r="B5904" s="10" t="s">
        <v>22467</v>
      </c>
      <c r="C5904" s="10" t="s">
        <v>117</v>
      </c>
      <c r="D5904" s="10" t="s">
        <v>22468</v>
      </c>
      <c r="E5904" s="10" t="s">
        <v>22469</v>
      </c>
      <c r="F5904" s="14" t="n">
        <v>7842391615</v>
      </c>
      <c r="G5904" s="18" t="s">
        <v>22470</v>
      </c>
      <c r="H5904" s="4" t="s">
        <v>22471</v>
      </c>
      <c r="I5904" s="2" t="s">
        <v>115</v>
      </c>
    </row>
    <row r="5905" customFormat="false" ht="77.6" hidden="false" customHeight="false" outlineLevel="0" collapsed="false">
      <c r="A5905" s="10" t="n">
        <v>5903</v>
      </c>
      <c r="B5905" s="10" t="s">
        <v>22472</v>
      </c>
      <c r="C5905" s="10" t="s">
        <v>8804</v>
      </c>
      <c r="D5905" s="10" t="s">
        <v>22473</v>
      </c>
      <c r="E5905" s="10" t="s">
        <v>22474</v>
      </c>
      <c r="F5905" s="14" t="n">
        <v>7813298435</v>
      </c>
      <c r="G5905" s="18" t="s">
        <v>22475</v>
      </c>
      <c r="H5905" s="4" t="s">
        <v>22476</v>
      </c>
      <c r="I5905" s="2" t="s">
        <v>115</v>
      </c>
    </row>
    <row r="5906" customFormat="false" ht="166.4" hidden="false" customHeight="false" outlineLevel="0" collapsed="false">
      <c r="A5906" s="10" t="n">
        <v>5904</v>
      </c>
      <c r="B5906" s="10" t="s">
        <v>22477</v>
      </c>
      <c r="C5906" s="10" t="s">
        <v>22478</v>
      </c>
      <c r="D5906" s="10" t="s">
        <v>22479</v>
      </c>
      <c r="E5906" s="10" t="s">
        <v>22480</v>
      </c>
      <c r="F5906" s="14" t="n">
        <v>7801325927</v>
      </c>
      <c r="G5906" s="18" t="s">
        <v>22481</v>
      </c>
      <c r="H5906" s="4" t="s">
        <v>22482</v>
      </c>
      <c r="I5906" s="2" t="s">
        <v>115</v>
      </c>
    </row>
    <row r="5907" customFormat="false" ht="166.4" hidden="false" customHeight="false" outlineLevel="0" collapsed="false">
      <c r="A5907" s="10" t="n">
        <v>5905</v>
      </c>
      <c r="B5907" s="10" t="s">
        <v>22483</v>
      </c>
      <c r="C5907" s="10" t="s">
        <v>22484</v>
      </c>
      <c r="D5907" s="10" t="s">
        <v>22485</v>
      </c>
      <c r="E5907" s="10" t="s">
        <v>22486</v>
      </c>
      <c r="F5907" s="14" t="n">
        <v>7805148651</v>
      </c>
      <c r="G5907" s="18" t="s">
        <v>22487</v>
      </c>
      <c r="H5907" s="4" t="s">
        <v>22488</v>
      </c>
      <c r="I5907" s="2" t="s">
        <v>115</v>
      </c>
    </row>
    <row r="5908" customFormat="false" ht="102.95" hidden="false" customHeight="false" outlineLevel="0" collapsed="false">
      <c r="A5908" s="10" t="n">
        <v>5906</v>
      </c>
      <c r="B5908" s="10" t="s">
        <v>22489</v>
      </c>
      <c r="C5908" s="10" t="s">
        <v>22490</v>
      </c>
      <c r="D5908" s="10" t="s">
        <v>8629</v>
      </c>
      <c r="E5908" s="10" t="s">
        <v>8630</v>
      </c>
      <c r="F5908" s="14" t="n">
        <v>7813570948</v>
      </c>
      <c r="G5908" s="18" t="s">
        <v>9623</v>
      </c>
      <c r="H5908" s="4" t="s">
        <v>22491</v>
      </c>
      <c r="I5908" s="2" t="s">
        <v>115</v>
      </c>
    </row>
    <row r="5909" customFormat="false" ht="77.6" hidden="false" customHeight="false" outlineLevel="0" collapsed="false">
      <c r="A5909" s="10" t="n">
        <v>5907</v>
      </c>
      <c r="B5909" s="10" t="s">
        <v>22492</v>
      </c>
      <c r="C5909" s="10" t="s">
        <v>22493</v>
      </c>
      <c r="D5909" s="10" t="s">
        <v>22098</v>
      </c>
      <c r="E5909" s="10" t="s">
        <v>22099</v>
      </c>
      <c r="F5909" s="14" t="n">
        <v>7842127970</v>
      </c>
      <c r="G5909" s="18" t="s">
        <v>22100</v>
      </c>
      <c r="H5909" s="4" t="s">
        <v>22494</v>
      </c>
      <c r="I5909" s="2" t="s">
        <v>115</v>
      </c>
    </row>
    <row r="5910" customFormat="false" ht="77.6" hidden="false" customHeight="false" outlineLevel="0" collapsed="false">
      <c r="A5910" s="10" t="n">
        <v>5908</v>
      </c>
      <c r="B5910" s="10" t="s">
        <v>22495</v>
      </c>
      <c r="C5910" s="10" t="s">
        <v>22496</v>
      </c>
      <c r="D5910" s="10" t="s">
        <v>22497</v>
      </c>
      <c r="E5910" s="10" t="s">
        <v>10564</v>
      </c>
      <c r="F5910" s="14" t="n">
        <v>7822002853</v>
      </c>
      <c r="G5910" s="18" t="s">
        <v>22498</v>
      </c>
      <c r="H5910" s="4" t="s">
        <v>22499</v>
      </c>
      <c r="I5910" s="2" t="s">
        <v>115</v>
      </c>
    </row>
    <row r="5911" customFormat="false" ht="77.6" hidden="false" customHeight="false" outlineLevel="0" collapsed="false">
      <c r="A5911" s="10" t="n">
        <v>5909</v>
      </c>
      <c r="B5911" s="10" t="s">
        <v>22500</v>
      </c>
      <c r="C5911" s="10" t="s">
        <v>22501</v>
      </c>
      <c r="D5911" s="10" t="s">
        <v>22502</v>
      </c>
      <c r="E5911" s="10" t="s">
        <v>22503</v>
      </c>
      <c r="F5911" s="14" t="n">
        <v>7811749080</v>
      </c>
      <c r="G5911" s="18" t="s">
        <v>22504</v>
      </c>
      <c r="H5911" s="4" t="s">
        <v>22505</v>
      </c>
      <c r="I5911" s="2" t="s">
        <v>115</v>
      </c>
    </row>
    <row r="5912" customFormat="false" ht="141" hidden="false" customHeight="false" outlineLevel="0" collapsed="false">
      <c r="A5912" s="10" t="n">
        <v>5910</v>
      </c>
      <c r="B5912" s="10" t="s">
        <v>22506</v>
      </c>
      <c r="C5912" s="10" t="s">
        <v>22507</v>
      </c>
      <c r="D5912" s="10" t="s">
        <v>22485</v>
      </c>
      <c r="E5912" s="10" t="s">
        <v>22486</v>
      </c>
      <c r="F5912" s="14" t="n">
        <v>7805148651</v>
      </c>
      <c r="G5912" s="18" t="s">
        <v>22487</v>
      </c>
      <c r="H5912" s="4" t="s">
        <v>22488</v>
      </c>
      <c r="I5912" s="2" t="s">
        <v>115</v>
      </c>
    </row>
    <row r="5913" customFormat="false" ht="77.6" hidden="false" customHeight="false" outlineLevel="0" collapsed="false">
      <c r="A5913" s="10" t="n">
        <v>5911</v>
      </c>
      <c r="B5913" s="10" t="s">
        <v>22508</v>
      </c>
      <c r="C5913" s="10" t="s">
        <v>10667</v>
      </c>
      <c r="D5913" s="10" t="s">
        <v>22509</v>
      </c>
      <c r="E5913" s="10" t="s">
        <v>21683</v>
      </c>
      <c r="F5913" s="14" t="n">
        <v>7802383696</v>
      </c>
      <c r="G5913" s="18" t="s">
        <v>22510</v>
      </c>
      <c r="H5913" s="4" t="s">
        <v>22511</v>
      </c>
      <c r="I5913" s="2" t="s">
        <v>115</v>
      </c>
    </row>
    <row r="5914" customFormat="false" ht="77.6" hidden="false" customHeight="false" outlineLevel="0" collapsed="false">
      <c r="A5914" s="10" t="n">
        <v>5912</v>
      </c>
      <c r="B5914" s="10" t="s">
        <v>22512</v>
      </c>
      <c r="C5914" s="10" t="s">
        <v>22513</v>
      </c>
      <c r="D5914" s="10" t="s">
        <v>21900</v>
      </c>
      <c r="E5914" s="10" t="s">
        <v>21901</v>
      </c>
      <c r="F5914" s="14" t="n">
        <v>7814376069</v>
      </c>
      <c r="G5914" s="18" t="s">
        <v>21902</v>
      </c>
      <c r="H5914" s="4" t="s">
        <v>22514</v>
      </c>
      <c r="I5914" s="2" t="s">
        <v>115</v>
      </c>
    </row>
    <row r="5915" customFormat="false" ht="77.6" hidden="false" customHeight="false" outlineLevel="0" collapsed="false">
      <c r="A5915" s="10" t="n">
        <v>5913</v>
      </c>
      <c r="B5915" s="10" t="s">
        <v>22515</v>
      </c>
      <c r="C5915" s="10" t="s">
        <v>22516</v>
      </c>
      <c r="D5915" s="10" t="s">
        <v>22517</v>
      </c>
      <c r="E5915" s="10" t="s">
        <v>22518</v>
      </c>
      <c r="F5915" s="14" t="n">
        <v>7810604469</v>
      </c>
      <c r="G5915" s="18" t="s">
        <v>22519</v>
      </c>
      <c r="H5915" s="4" t="s">
        <v>22520</v>
      </c>
      <c r="I5915" s="2" t="s">
        <v>115</v>
      </c>
    </row>
    <row r="5916" customFormat="false" ht="255.2" hidden="false" customHeight="false" outlineLevel="0" collapsed="false">
      <c r="A5916" s="10" t="n">
        <v>5914</v>
      </c>
      <c r="B5916" s="10" t="s">
        <v>22521</v>
      </c>
      <c r="C5916" s="10" t="s">
        <v>22522</v>
      </c>
      <c r="D5916" s="10" t="s">
        <v>8457</v>
      </c>
      <c r="E5916" s="10" t="s">
        <v>8458</v>
      </c>
      <c r="F5916" s="14" t="n">
        <v>7810998446</v>
      </c>
      <c r="G5916" s="18" t="s">
        <v>22523</v>
      </c>
      <c r="H5916" s="4" t="s">
        <v>22524</v>
      </c>
      <c r="I5916" s="2" t="s">
        <v>115</v>
      </c>
    </row>
    <row r="5917" customFormat="false" ht="64.9" hidden="false" customHeight="false" outlineLevel="0" collapsed="false">
      <c r="A5917" s="10" t="n">
        <v>5915</v>
      </c>
      <c r="B5917" s="10" t="s">
        <v>22525</v>
      </c>
      <c r="C5917" s="10" t="s">
        <v>22526</v>
      </c>
      <c r="D5917" s="10" t="s">
        <v>9226</v>
      </c>
      <c r="E5917" s="10" t="s">
        <v>22527</v>
      </c>
      <c r="F5917" s="14" t="n">
        <v>7813276167</v>
      </c>
      <c r="G5917" s="18" t="s">
        <v>22528</v>
      </c>
      <c r="H5917" s="4" t="s">
        <v>22529</v>
      </c>
      <c r="I5917" s="1" t="s">
        <v>14</v>
      </c>
    </row>
    <row r="5918" customFormat="false" ht="77.6" hidden="false" customHeight="false" outlineLevel="0" collapsed="false">
      <c r="A5918" s="10" t="n">
        <v>5916</v>
      </c>
      <c r="B5918" s="10" t="s">
        <v>22530</v>
      </c>
      <c r="C5918" s="10" t="s">
        <v>22531</v>
      </c>
      <c r="D5918" s="10" t="s">
        <v>8550</v>
      </c>
      <c r="E5918" s="10" t="s">
        <v>22532</v>
      </c>
      <c r="F5918" s="14" t="n">
        <v>4705051379</v>
      </c>
      <c r="G5918" s="18" t="s">
        <v>22533</v>
      </c>
      <c r="H5918" s="4" t="s">
        <v>22534</v>
      </c>
      <c r="I5918" s="2" t="s">
        <v>115</v>
      </c>
    </row>
    <row r="5919" customFormat="false" ht="77.6" hidden="false" customHeight="false" outlineLevel="0" collapsed="false">
      <c r="A5919" s="10" t="n">
        <v>5917</v>
      </c>
      <c r="B5919" s="10" t="s">
        <v>22535</v>
      </c>
      <c r="C5919" s="10" t="s">
        <v>22536</v>
      </c>
      <c r="D5919" s="10" t="s">
        <v>22537</v>
      </c>
      <c r="E5919" s="10" t="s">
        <v>22538</v>
      </c>
      <c r="F5919" s="14" t="n">
        <v>7816033405</v>
      </c>
      <c r="G5919" s="18" t="s">
        <v>22539</v>
      </c>
      <c r="H5919" s="4" t="s">
        <v>22540</v>
      </c>
      <c r="I5919" s="2" t="s">
        <v>115</v>
      </c>
    </row>
    <row r="5920" customFormat="false" ht="77.6" hidden="false" customHeight="false" outlineLevel="0" collapsed="false">
      <c r="A5920" s="10" t="n">
        <v>5918</v>
      </c>
      <c r="B5920" s="10" t="s">
        <v>22541</v>
      </c>
      <c r="C5920" s="10" t="s">
        <v>22542</v>
      </c>
      <c r="D5920" s="10" t="s">
        <v>22543</v>
      </c>
      <c r="E5920" s="10" t="s">
        <v>22544</v>
      </c>
      <c r="F5920" s="14" t="n">
        <v>7810718473</v>
      </c>
      <c r="G5920" s="18" t="s">
        <v>22545</v>
      </c>
      <c r="H5920" s="4" t="s">
        <v>22546</v>
      </c>
      <c r="I5920" s="2" t="s">
        <v>115</v>
      </c>
    </row>
    <row r="5921" customFormat="false" ht="77.6" hidden="false" customHeight="false" outlineLevel="0" collapsed="false">
      <c r="A5921" s="10" t="n">
        <v>5919</v>
      </c>
      <c r="B5921" s="10" t="s">
        <v>22547</v>
      </c>
      <c r="C5921" s="10" t="s">
        <v>8690</v>
      </c>
      <c r="D5921" s="10" t="s">
        <v>22548</v>
      </c>
      <c r="E5921" s="10" t="s">
        <v>22549</v>
      </c>
      <c r="F5921" s="14" t="n">
        <v>7805460162</v>
      </c>
      <c r="G5921" s="18" t="s">
        <v>22550</v>
      </c>
      <c r="H5921" s="4" t="s">
        <v>22551</v>
      </c>
      <c r="I5921" s="2" t="s">
        <v>115</v>
      </c>
    </row>
    <row r="5922" customFormat="false" ht="77.6" hidden="false" customHeight="false" outlineLevel="0" collapsed="false">
      <c r="A5922" s="10" t="n">
        <v>5920</v>
      </c>
      <c r="B5922" s="10" t="s">
        <v>22552</v>
      </c>
      <c r="C5922" s="10" t="s">
        <v>22553</v>
      </c>
      <c r="D5922" s="10" t="s">
        <v>22554</v>
      </c>
      <c r="E5922" s="10" t="s">
        <v>22555</v>
      </c>
      <c r="F5922" s="14" t="n">
        <v>7814079644</v>
      </c>
      <c r="G5922" s="18" t="s">
        <v>22556</v>
      </c>
      <c r="H5922" s="4" t="s">
        <v>22557</v>
      </c>
      <c r="I5922" s="2" t="s">
        <v>115</v>
      </c>
    </row>
    <row r="5923" customFormat="false" ht="115.65" hidden="false" customHeight="false" outlineLevel="0" collapsed="false">
      <c r="A5923" s="10" t="n">
        <v>5921</v>
      </c>
      <c r="B5923" s="10" t="s">
        <v>22558</v>
      </c>
      <c r="C5923" s="10" t="s">
        <v>22559</v>
      </c>
      <c r="D5923" s="10" t="s">
        <v>8445</v>
      </c>
      <c r="E5923" s="10" t="s">
        <v>22560</v>
      </c>
      <c r="F5923" s="14" t="n">
        <v>7812029408</v>
      </c>
      <c r="G5923" s="18" t="s">
        <v>22561</v>
      </c>
      <c r="H5923" s="4" t="s">
        <v>22562</v>
      </c>
      <c r="I5923" s="2" t="s">
        <v>115</v>
      </c>
    </row>
    <row r="5924" customFormat="false" ht="115.65" hidden="false" customHeight="false" outlineLevel="0" collapsed="false">
      <c r="A5924" s="10" t="n">
        <v>5922</v>
      </c>
      <c r="B5924" s="10" t="s">
        <v>22563</v>
      </c>
      <c r="C5924" s="10" t="s">
        <v>22564</v>
      </c>
      <c r="D5924" s="10" t="s">
        <v>8445</v>
      </c>
      <c r="E5924" s="10" t="s">
        <v>22560</v>
      </c>
      <c r="F5924" s="14" t="n">
        <v>7812029408</v>
      </c>
      <c r="G5924" s="18" t="s">
        <v>22561</v>
      </c>
      <c r="H5924" s="4" t="s">
        <v>22565</v>
      </c>
      <c r="I5924" s="2" t="s">
        <v>115</v>
      </c>
    </row>
    <row r="5925" customFormat="false" ht="115.65" hidden="false" customHeight="false" outlineLevel="0" collapsed="false">
      <c r="A5925" s="10" t="n">
        <v>5923</v>
      </c>
      <c r="B5925" s="10" t="s">
        <v>22566</v>
      </c>
      <c r="C5925" s="10" t="s">
        <v>22567</v>
      </c>
      <c r="D5925" s="10" t="s">
        <v>8445</v>
      </c>
      <c r="E5925" s="10" t="s">
        <v>22560</v>
      </c>
      <c r="F5925" s="14" t="n">
        <v>7812029408</v>
      </c>
      <c r="G5925" s="18" t="s">
        <v>22561</v>
      </c>
      <c r="H5925" s="4" t="s">
        <v>22568</v>
      </c>
      <c r="I5925" s="2" t="s">
        <v>115</v>
      </c>
    </row>
    <row r="5926" customFormat="false" ht="90.25" hidden="false" customHeight="false" outlineLevel="0" collapsed="false">
      <c r="A5926" s="10" t="n">
        <v>5924</v>
      </c>
      <c r="B5926" s="10" t="s">
        <v>22569</v>
      </c>
      <c r="C5926" s="10" t="s">
        <v>1878</v>
      </c>
      <c r="D5926" s="10" t="s">
        <v>22570</v>
      </c>
      <c r="E5926" s="10" t="s">
        <v>22571</v>
      </c>
      <c r="F5926" s="14" t="n">
        <v>7804067174</v>
      </c>
      <c r="G5926" s="18" t="s">
        <v>22572</v>
      </c>
      <c r="H5926" s="4" t="s">
        <v>22573</v>
      </c>
      <c r="I5926" s="2" t="s">
        <v>115</v>
      </c>
    </row>
    <row r="5927" customFormat="false" ht="77.6" hidden="false" customHeight="false" outlineLevel="0" collapsed="false">
      <c r="A5927" s="10" t="n">
        <v>5925</v>
      </c>
      <c r="B5927" s="10" t="s">
        <v>22574</v>
      </c>
      <c r="C5927" s="10" t="s">
        <v>22575</v>
      </c>
      <c r="D5927" s="10" t="s">
        <v>22576</v>
      </c>
      <c r="E5927" s="10" t="s">
        <v>22577</v>
      </c>
      <c r="F5927" s="14" t="n">
        <v>4703023030</v>
      </c>
      <c r="G5927" s="18" t="s">
        <v>22578</v>
      </c>
      <c r="H5927" s="4" t="s">
        <v>22579</v>
      </c>
      <c r="I5927" s="2" t="s">
        <v>115</v>
      </c>
    </row>
    <row r="5928" customFormat="false" ht="52.2" hidden="false" customHeight="false" outlineLevel="0" collapsed="false">
      <c r="A5928" s="10" t="n">
        <v>5926</v>
      </c>
      <c r="B5928" s="10" t="s">
        <v>22580</v>
      </c>
      <c r="C5928" s="10" t="s">
        <v>22581</v>
      </c>
      <c r="D5928" s="10" t="s">
        <v>22582</v>
      </c>
      <c r="E5928" s="10" t="s">
        <v>22583</v>
      </c>
      <c r="F5928" s="14" t="n">
        <v>7810797108</v>
      </c>
      <c r="G5928" s="18" t="s">
        <v>20027</v>
      </c>
      <c r="H5928" s="4" t="s">
        <v>22584</v>
      </c>
      <c r="I5928" s="1" t="s">
        <v>14</v>
      </c>
    </row>
    <row r="5929" customFormat="false" ht="77.6" hidden="false" customHeight="false" outlineLevel="0" collapsed="false">
      <c r="A5929" s="10" t="n">
        <v>5927</v>
      </c>
      <c r="B5929" s="10" t="s">
        <v>22585</v>
      </c>
      <c r="C5929" s="10" t="s">
        <v>22586</v>
      </c>
      <c r="D5929" s="10" t="s">
        <v>22587</v>
      </c>
      <c r="E5929" s="10" t="s">
        <v>22588</v>
      </c>
      <c r="F5929" s="14" t="n">
        <v>7826140438</v>
      </c>
      <c r="G5929" s="18" t="s">
        <v>22589</v>
      </c>
      <c r="H5929" s="4" t="s">
        <v>22590</v>
      </c>
      <c r="I5929" s="2" t="s">
        <v>115</v>
      </c>
    </row>
    <row r="5930" customFormat="false" ht="77.6" hidden="false" customHeight="false" outlineLevel="0" collapsed="false">
      <c r="A5930" s="10" t="n">
        <v>5928</v>
      </c>
      <c r="B5930" s="10" t="s">
        <v>22591</v>
      </c>
      <c r="C5930" s="10" t="s">
        <v>22592</v>
      </c>
      <c r="D5930" s="10" t="s">
        <v>22593</v>
      </c>
      <c r="E5930" s="10" t="s">
        <v>22594</v>
      </c>
      <c r="F5930" s="14" t="n">
        <v>7801674861</v>
      </c>
      <c r="G5930" s="18" t="s">
        <v>22595</v>
      </c>
      <c r="H5930" s="4" t="s">
        <v>22596</v>
      </c>
      <c r="I5930" s="2" t="s">
        <v>115</v>
      </c>
    </row>
    <row r="5931" customFormat="false" ht="77.6" hidden="false" customHeight="false" outlineLevel="0" collapsed="false">
      <c r="A5931" s="10" t="n">
        <v>5929</v>
      </c>
      <c r="B5931" s="10" t="s">
        <v>22597</v>
      </c>
      <c r="C5931" s="10" t="s">
        <v>22598</v>
      </c>
      <c r="D5931" s="10" t="s">
        <v>22587</v>
      </c>
      <c r="E5931" s="10" t="s">
        <v>22588</v>
      </c>
      <c r="F5931" s="14" t="n">
        <v>7826140438</v>
      </c>
      <c r="G5931" s="18" t="s">
        <v>22589</v>
      </c>
      <c r="H5931" s="4" t="s">
        <v>22599</v>
      </c>
      <c r="I5931" s="2" t="s">
        <v>115</v>
      </c>
    </row>
    <row r="5932" customFormat="false" ht="39.55" hidden="false" customHeight="false" outlineLevel="0" collapsed="false">
      <c r="A5932" s="10" t="n">
        <v>5930</v>
      </c>
      <c r="B5932" s="10" t="s">
        <v>22600</v>
      </c>
      <c r="C5932" s="10" t="s">
        <v>22601</v>
      </c>
      <c r="D5932" s="10" t="s">
        <v>9465</v>
      </c>
      <c r="E5932" s="10" t="s">
        <v>12171</v>
      </c>
      <c r="F5932" s="14" t="n">
        <v>7719723690</v>
      </c>
      <c r="G5932" s="18" t="s">
        <v>9467</v>
      </c>
      <c r="H5932" s="4" t="s">
        <v>22602</v>
      </c>
      <c r="I5932" s="1" t="s">
        <v>14</v>
      </c>
    </row>
    <row r="5933" customFormat="false" ht="77.6" hidden="false" customHeight="false" outlineLevel="0" collapsed="false">
      <c r="A5933" s="10" t="n">
        <v>5931</v>
      </c>
      <c r="B5933" s="10" t="s">
        <v>22603</v>
      </c>
      <c r="C5933" s="10" t="s">
        <v>22604</v>
      </c>
      <c r="D5933" s="10" t="s">
        <v>22357</v>
      </c>
      <c r="E5933" s="10" t="s">
        <v>22358</v>
      </c>
      <c r="F5933" s="14" t="n">
        <v>7804599718</v>
      </c>
      <c r="G5933" s="18" t="s">
        <v>22359</v>
      </c>
      <c r="H5933" s="4" t="s">
        <v>22605</v>
      </c>
      <c r="I5933" s="2" t="s">
        <v>115</v>
      </c>
    </row>
    <row r="5934" customFormat="false" ht="90.25" hidden="false" customHeight="false" outlineLevel="0" collapsed="false">
      <c r="A5934" s="10" t="n">
        <v>5932</v>
      </c>
      <c r="B5934" s="10" t="s">
        <v>22606</v>
      </c>
      <c r="C5934" s="10" t="s">
        <v>22607</v>
      </c>
      <c r="D5934" s="10" t="s">
        <v>22608</v>
      </c>
      <c r="E5934" s="10" t="s">
        <v>22609</v>
      </c>
      <c r="F5934" s="14" t="n">
        <v>7802552898</v>
      </c>
      <c r="G5934" s="18" t="s">
        <v>22610</v>
      </c>
      <c r="H5934" s="4" t="s">
        <v>22611</v>
      </c>
      <c r="I5934" s="1" t="s">
        <v>14</v>
      </c>
    </row>
    <row r="5935" customFormat="false" ht="77.6" hidden="false" customHeight="false" outlineLevel="0" collapsed="false">
      <c r="A5935" s="10" t="n">
        <v>5933</v>
      </c>
      <c r="B5935" s="10" t="s">
        <v>22612</v>
      </c>
      <c r="C5935" s="10" t="s">
        <v>22613</v>
      </c>
      <c r="D5935" s="10" t="s">
        <v>22614</v>
      </c>
      <c r="E5935" s="10" t="s">
        <v>22615</v>
      </c>
      <c r="F5935" s="14" t="n">
        <v>7802680723</v>
      </c>
      <c r="G5935" s="18" t="s">
        <v>22616</v>
      </c>
      <c r="H5935" s="4" t="s">
        <v>22617</v>
      </c>
      <c r="I5935" s="2" t="s">
        <v>115</v>
      </c>
    </row>
    <row r="5936" customFormat="false" ht="77.6" hidden="false" customHeight="false" outlineLevel="0" collapsed="false">
      <c r="A5936" s="10" t="n">
        <v>5934</v>
      </c>
      <c r="B5936" s="10" t="s">
        <v>22618</v>
      </c>
      <c r="C5936" s="10" t="s">
        <v>8804</v>
      </c>
      <c r="D5936" s="10" t="s">
        <v>22619</v>
      </c>
      <c r="E5936" s="10" t="s">
        <v>22620</v>
      </c>
      <c r="F5936" s="14" t="n">
        <v>7801344214</v>
      </c>
      <c r="G5936" s="18" t="s">
        <v>22621</v>
      </c>
      <c r="H5936" s="4" t="s">
        <v>22622</v>
      </c>
      <c r="I5936" s="2" t="s">
        <v>115</v>
      </c>
    </row>
    <row r="5937" customFormat="false" ht="90.25" hidden="false" customHeight="false" outlineLevel="0" collapsed="false">
      <c r="A5937" s="10" t="n">
        <v>5935</v>
      </c>
      <c r="B5937" s="10" t="s">
        <v>22623</v>
      </c>
      <c r="C5937" s="10" t="s">
        <v>22624</v>
      </c>
      <c r="D5937" s="10" t="s">
        <v>22625</v>
      </c>
      <c r="E5937" s="10" t="s">
        <v>22626</v>
      </c>
      <c r="F5937" s="14" t="n">
        <v>7811737550</v>
      </c>
      <c r="G5937" s="18" t="s">
        <v>22627</v>
      </c>
      <c r="H5937" s="4" t="s">
        <v>22628</v>
      </c>
      <c r="I5937" s="2" t="s">
        <v>115</v>
      </c>
    </row>
    <row r="5938" customFormat="false" ht="77.6" hidden="false" customHeight="false" outlineLevel="0" collapsed="false">
      <c r="A5938" s="10" t="n">
        <v>5936</v>
      </c>
      <c r="B5938" s="10" t="s">
        <v>22629</v>
      </c>
      <c r="C5938" s="10" t="s">
        <v>22630</v>
      </c>
      <c r="D5938" s="10" t="s">
        <v>22631</v>
      </c>
      <c r="E5938" s="10" t="s">
        <v>22632</v>
      </c>
      <c r="F5938" s="14" t="n">
        <v>7811705170</v>
      </c>
      <c r="G5938" s="18" t="s">
        <v>22633</v>
      </c>
      <c r="H5938" s="4" t="s">
        <v>22634</v>
      </c>
      <c r="I5938" s="2" t="s">
        <v>115</v>
      </c>
    </row>
    <row r="5939" customFormat="false" ht="77.6" hidden="false" customHeight="false" outlineLevel="0" collapsed="false">
      <c r="A5939" s="10" t="n">
        <v>5937</v>
      </c>
      <c r="B5939" s="10" t="s">
        <v>22635</v>
      </c>
      <c r="C5939" s="10" t="s">
        <v>22636</v>
      </c>
      <c r="D5939" s="10" t="s">
        <v>22637</v>
      </c>
      <c r="E5939" s="10" t="s">
        <v>22638</v>
      </c>
      <c r="F5939" s="14" t="n">
        <v>7802690062</v>
      </c>
      <c r="G5939" s="18" t="s">
        <v>22639</v>
      </c>
      <c r="H5939" s="4" t="s">
        <v>22640</v>
      </c>
      <c r="I5939" s="2" t="s">
        <v>115</v>
      </c>
    </row>
    <row r="5940" customFormat="false" ht="77.6" hidden="false" customHeight="false" outlineLevel="0" collapsed="false">
      <c r="A5940" s="10" t="n">
        <v>5938</v>
      </c>
      <c r="B5940" s="10" t="s">
        <v>22641</v>
      </c>
      <c r="C5940" s="10" t="s">
        <v>22642</v>
      </c>
      <c r="D5940" s="10" t="s">
        <v>22643</v>
      </c>
      <c r="E5940" s="10" t="s">
        <v>22644</v>
      </c>
      <c r="F5940" s="14" t="n">
        <v>4705089206</v>
      </c>
      <c r="G5940" s="18" t="s">
        <v>22645</v>
      </c>
      <c r="H5940" s="4" t="s">
        <v>22646</v>
      </c>
      <c r="I5940" s="2" t="s">
        <v>115</v>
      </c>
    </row>
    <row r="5941" customFormat="false" ht="77.6" hidden="false" customHeight="false" outlineLevel="0" collapsed="false">
      <c r="A5941" s="10" t="n">
        <v>5939</v>
      </c>
      <c r="B5941" s="10" t="s">
        <v>22647</v>
      </c>
      <c r="C5941" s="10" t="s">
        <v>22648</v>
      </c>
      <c r="D5941" s="10" t="s">
        <v>22649</v>
      </c>
      <c r="E5941" s="10" t="s">
        <v>22650</v>
      </c>
      <c r="F5941" s="14" t="n">
        <v>7804579486</v>
      </c>
      <c r="G5941" s="18" t="s">
        <v>22651</v>
      </c>
      <c r="H5941" s="4" t="s">
        <v>22652</v>
      </c>
      <c r="I5941" s="2" t="s">
        <v>115</v>
      </c>
    </row>
    <row r="5942" customFormat="false" ht="128.35" hidden="false" customHeight="false" outlineLevel="0" collapsed="false">
      <c r="A5942" s="10" t="n">
        <v>5940</v>
      </c>
      <c r="B5942" s="10" t="s">
        <v>22653</v>
      </c>
      <c r="C5942" s="10" t="s">
        <v>22654</v>
      </c>
      <c r="D5942" s="10" t="s">
        <v>22654</v>
      </c>
      <c r="E5942" s="10" t="s">
        <v>22655</v>
      </c>
      <c r="F5942" s="14" t="n">
        <v>7817027362</v>
      </c>
      <c r="G5942" s="18" t="s">
        <v>10868</v>
      </c>
      <c r="H5942" s="4" t="s">
        <v>22656</v>
      </c>
      <c r="I5942" s="2" t="s">
        <v>115</v>
      </c>
    </row>
    <row r="5943" customFormat="false" ht="204.45" hidden="false" customHeight="false" outlineLevel="0" collapsed="false">
      <c r="A5943" s="10" t="n">
        <v>5941</v>
      </c>
      <c r="B5943" s="10" t="s">
        <v>22657</v>
      </c>
      <c r="C5943" s="10" t="s">
        <v>22658</v>
      </c>
      <c r="D5943" s="10" t="s">
        <v>12723</v>
      </c>
      <c r="E5943" s="10" t="s">
        <v>22659</v>
      </c>
      <c r="F5943" s="14" t="n">
        <v>9721081845</v>
      </c>
      <c r="G5943" s="18" t="s">
        <v>22660</v>
      </c>
      <c r="H5943" s="4" t="s">
        <v>22661</v>
      </c>
      <c r="I5943" s="2" t="s">
        <v>115</v>
      </c>
    </row>
    <row r="5944" customFormat="false" ht="102.95" hidden="false" customHeight="false" outlineLevel="0" collapsed="false">
      <c r="A5944" s="10" t="n">
        <v>5942</v>
      </c>
      <c r="B5944" s="10" t="s">
        <v>22662</v>
      </c>
      <c r="C5944" s="10" t="s">
        <v>22663</v>
      </c>
      <c r="D5944" s="10" t="s">
        <v>12723</v>
      </c>
      <c r="E5944" s="10" t="s">
        <v>22659</v>
      </c>
      <c r="F5944" s="14" t="n">
        <v>9721081845</v>
      </c>
      <c r="G5944" s="18" t="s">
        <v>22660</v>
      </c>
      <c r="H5944" s="4" t="s">
        <v>22664</v>
      </c>
      <c r="I5944" s="2" t="s">
        <v>115</v>
      </c>
    </row>
    <row r="5945" customFormat="false" ht="77.6" hidden="false" customHeight="false" outlineLevel="0" collapsed="false">
      <c r="A5945" s="10" t="n">
        <v>5943</v>
      </c>
      <c r="B5945" s="10" t="s">
        <v>22665</v>
      </c>
      <c r="C5945" s="10" t="s">
        <v>22666</v>
      </c>
      <c r="D5945" s="10" t="s">
        <v>12723</v>
      </c>
      <c r="E5945" s="10" t="s">
        <v>22659</v>
      </c>
      <c r="F5945" s="14" t="n">
        <v>9721081845</v>
      </c>
      <c r="G5945" s="18" t="s">
        <v>22660</v>
      </c>
      <c r="H5945" s="4" t="s">
        <v>22667</v>
      </c>
      <c r="I5945" s="2" t="s">
        <v>115</v>
      </c>
    </row>
    <row r="5946" customFormat="false" ht="77.6" hidden="false" customHeight="false" outlineLevel="0" collapsed="false">
      <c r="A5946" s="10" t="n">
        <v>5944</v>
      </c>
      <c r="B5946" s="10" t="s">
        <v>22668</v>
      </c>
      <c r="C5946" s="10" t="s">
        <v>22669</v>
      </c>
      <c r="D5946" s="10" t="s">
        <v>22670</v>
      </c>
      <c r="E5946" s="10" t="s">
        <v>22671</v>
      </c>
      <c r="F5946" s="14" t="n">
        <v>2901302931</v>
      </c>
      <c r="G5946" s="18" t="s">
        <v>22672</v>
      </c>
      <c r="H5946" s="4" t="s">
        <v>22673</v>
      </c>
      <c r="I5946" s="2" t="s">
        <v>115</v>
      </c>
    </row>
    <row r="5947" customFormat="false" ht="77.6" hidden="false" customHeight="false" outlineLevel="0" collapsed="false">
      <c r="A5947" s="10" t="n">
        <v>5945</v>
      </c>
      <c r="B5947" s="10" t="s">
        <v>22674</v>
      </c>
      <c r="C5947" s="10" t="s">
        <v>22648</v>
      </c>
      <c r="D5947" s="10" t="s">
        <v>22675</v>
      </c>
      <c r="E5947" s="10" t="s">
        <v>22676</v>
      </c>
      <c r="F5947" s="14" t="n">
        <v>7806051187</v>
      </c>
      <c r="G5947" s="18" t="s">
        <v>22677</v>
      </c>
      <c r="H5947" s="4" t="s">
        <v>22678</v>
      </c>
      <c r="I5947" s="2" t="s">
        <v>115</v>
      </c>
    </row>
    <row r="5948" customFormat="false" ht="90.25" hidden="false" customHeight="false" outlineLevel="0" collapsed="false">
      <c r="A5948" s="10" t="n">
        <v>5946</v>
      </c>
      <c r="B5948" s="10" t="s">
        <v>22679</v>
      </c>
      <c r="C5948" s="10" t="s">
        <v>22680</v>
      </c>
      <c r="D5948" s="10" t="s">
        <v>8694</v>
      </c>
      <c r="E5948" s="10" t="s">
        <v>22380</v>
      </c>
      <c r="F5948" s="14" t="n">
        <v>7806122166</v>
      </c>
      <c r="G5948" s="18" t="s">
        <v>22381</v>
      </c>
      <c r="H5948" s="4" t="s">
        <v>22681</v>
      </c>
      <c r="I5948" s="1" t="s">
        <v>14</v>
      </c>
    </row>
    <row r="5949" customFormat="false" ht="77.6" hidden="false" customHeight="false" outlineLevel="0" collapsed="false">
      <c r="A5949" s="10" t="n">
        <v>5947</v>
      </c>
      <c r="B5949" s="10" t="s">
        <v>22682</v>
      </c>
      <c r="C5949" s="10" t="s">
        <v>1878</v>
      </c>
      <c r="D5949" s="10" t="s">
        <v>22683</v>
      </c>
      <c r="E5949" s="10" t="s">
        <v>22684</v>
      </c>
      <c r="F5949" s="14" t="n">
        <v>7804139157</v>
      </c>
      <c r="G5949" s="18" t="s">
        <v>22685</v>
      </c>
      <c r="H5949" s="4" t="s">
        <v>22686</v>
      </c>
      <c r="I5949" s="2" t="s">
        <v>115</v>
      </c>
    </row>
    <row r="5950" customFormat="false" ht="77.6" hidden="false" customHeight="false" outlineLevel="0" collapsed="false">
      <c r="A5950" s="10" t="n">
        <v>5948</v>
      </c>
      <c r="B5950" s="10" t="s">
        <v>22687</v>
      </c>
      <c r="C5950" s="10" t="s">
        <v>10511</v>
      </c>
      <c r="D5950" s="10" t="s">
        <v>22683</v>
      </c>
      <c r="E5950" s="10" t="s">
        <v>22684</v>
      </c>
      <c r="F5950" s="14" t="n">
        <v>7804139157</v>
      </c>
      <c r="G5950" s="18" t="s">
        <v>22685</v>
      </c>
      <c r="H5950" s="4" t="s">
        <v>22688</v>
      </c>
      <c r="I5950" s="2" t="s">
        <v>115</v>
      </c>
    </row>
    <row r="5951" customFormat="false" ht="77.6" hidden="false" customHeight="false" outlineLevel="0" collapsed="false">
      <c r="A5951" s="10" t="n">
        <v>5949</v>
      </c>
      <c r="B5951" s="10" t="s">
        <v>22689</v>
      </c>
      <c r="C5951" s="10" t="s">
        <v>22690</v>
      </c>
      <c r="D5951" s="10" t="s">
        <v>22691</v>
      </c>
      <c r="E5951" s="10" t="s">
        <v>22692</v>
      </c>
      <c r="F5951" s="14" t="n">
        <v>7841025510</v>
      </c>
      <c r="G5951" s="18" t="s">
        <v>22693</v>
      </c>
      <c r="H5951" s="4" t="s">
        <v>22694</v>
      </c>
      <c r="I5951" s="2" t="s">
        <v>115</v>
      </c>
    </row>
    <row r="5952" customFormat="false" ht="90.25" hidden="false" customHeight="false" outlineLevel="0" collapsed="false">
      <c r="A5952" s="10" t="n">
        <v>5950</v>
      </c>
      <c r="B5952" s="10" t="s">
        <v>22695</v>
      </c>
      <c r="C5952" s="10" t="s">
        <v>22696</v>
      </c>
      <c r="D5952" s="10" t="s">
        <v>22697</v>
      </c>
      <c r="E5952" s="10" t="s">
        <v>22698</v>
      </c>
      <c r="F5952" s="14" t="n">
        <v>7840011628</v>
      </c>
      <c r="G5952" s="18" t="s">
        <v>22699</v>
      </c>
      <c r="H5952" s="4" t="s">
        <v>22700</v>
      </c>
      <c r="I5952" s="2" t="s">
        <v>115</v>
      </c>
    </row>
    <row r="5953" customFormat="false" ht="90.25" hidden="false" customHeight="false" outlineLevel="0" collapsed="false">
      <c r="A5953" s="10" t="n">
        <v>5951</v>
      </c>
      <c r="B5953" s="10" t="s">
        <v>22701</v>
      </c>
      <c r="C5953" s="10" t="s">
        <v>22702</v>
      </c>
      <c r="D5953" s="10" t="s">
        <v>22697</v>
      </c>
      <c r="E5953" s="10" t="s">
        <v>22698</v>
      </c>
      <c r="F5953" s="14" t="n">
        <v>7840011628</v>
      </c>
      <c r="G5953" s="18" t="s">
        <v>22699</v>
      </c>
      <c r="H5953" s="4" t="s">
        <v>22703</v>
      </c>
      <c r="I5953" s="2" t="s">
        <v>115</v>
      </c>
    </row>
    <row r="5954" customFormat="false" ht="77.6" hidden="false" customHeight="false" outlineLevel="0" collapsed="false">
      <c r="A5954" s="10" t="n">
        <v>5952</v>
      </c>
      <c r="B5954" s="10" t="s">
        <v>22704</v>
      </c>
      <c r="C5954" s="10" t="s">
        <v>22705</v>
      </c>
      <c r="D5954" s="10" t="s">
        <v>22706</v>
      </c>
      <c r="E5954" s="10" t="s">
        <v>22707</v>
      </c>
      <c r="F5954" s="14" t="n">
        <v>7804568558</v>
      </c>
      <c r="G5954" s="18" t="s">
        <v>22708</v>
      </c>
      <c r="H5954" s="4" t="s">
        <v>22709</v>
      </c>
      <c r="I5954" s="2" t="s">
        <v>115</v>
      </c>
    </row>
    <row r="5955" customFormat="false" ht="77.6" hidden="false" customHeight="false" outlineLevel="0" collapsed="false">
      <c r="A5955" s="10" t="n">
        <v>5953</v>
      </c>
      <c r="B5955" s="10" t="s">
        <v>22710</v>
      </c>
      <c r="C5955" s="10" t="s">
        <v>22711</v>
      </c>
      <c r="D5955" s="10" t="s">
        <v>21891</v>
      </c>
      <c r="E5955" s="10" t="s">
        <v>21892</v>
      </c>
      <c r="F5955" s="14" t="n">
        <v>7810489897</v>
      </c>
      <c r="G5955" s="18" t="s">
        <v>21893</v>
      </c>
      <c r="H5955" s="4" t="s">
        <v>22712</v>
      </c>
      <c r="I5955" s="2" t="s">
        <v>115</v>
      </c>
    </row>
    <row r="5956" customFormat="false" ht="52.2" hidden="false" customHeight="false" outlineLevel="0" collapsed="false">
      <c r="A5956" s="10" t="n">
        <v>5954</v>
      </c>
      <c r="B5956" s="10" t="s">
        <v>22713</v>
      </c>
      <c r="C5956" s="10" t="s">
        <v>22714</v>
      </c>
      <c r="D5956" s="10" t="s">
        <v>22715</v>
      </c>
      <c r="E5956" s="10" t="s">
        <v>7271</v>
      </c>
      <c r="F5956" s="14" t="n">
        <v>7802375889</v>
      </c>
      <c r="G5956" s="18" t="s">
        <v>22716</v>
      </c>
      <c r="H5956" s="4" t="s">
        <v>22717</v>
      </c>
      <c r="I5956" s="1" t="s">
        <v>14</v>
      </c>
    </row>
    <row r="5957" customFormat="false" ht="77.6" hidden="false" customHeight="false" outlineLevel="0" collapsed="false">
      <c r="A5957" s="10" t="n">
        <v>5955</v>
      </c>
      <c r="B5957" s="10" t="s">
        <v>22718</v>
      </c>
      <c r="C5957" s="10" t="s">
        <v>22719</v>
      </c>
      <c r="D5957" s="10" t="s">
        <v>22720</v>
      </c>
      <c r="E5957" s="10" t="s">
        <v>22721</v>
      </c>
      <c r="F5957" s="14" t="n">
        <v>7831000066</v>
      </c>
      <c r="G5957" s="18" t="s">
        <v>22722</v>
      </c>
      <c r="H5957" s="4" t="s">
        <v>22723</v>
      </c>
      <c r="I5957" s="2" t="s">
        <v>115</v>
      </c>
    </row>
    <row r="5958" customFormat="false" ht="77.6" hidden="false" customHeight="false" outlineLevel="0" collapsed="false">
      <c r="A5958" s="10" t="n">
        <v>5956</v>
      </c>
      <c r="B5958" s="10" t="s">
        <v>22724</v>
      </c>
      <c r="C5958" s="10" t="s">
        <v>22725</v>
      </c>
      <c r="D5958" s="10" t="s">
        <v>22726</v>
      </c>
      <c r="E5958" s="10" t="s">
        <v>22727</v>
      </c>
      <c r="F5958" s="14" t="n">
        <v>7717748748</v>
      </c>
      <c r="G5958" s="18" t="s">
        <v>22728</v>
      </c>
      <c r="H5958" s="4" t="s">
        <v>22729</v>
      </c>
      <c r="I5958" s="2" t="s">
        <v>115</v>
      </c>
    </row>
    <row r="5959" customFormat="false" ht="52.2" hidden="false" customHeight="false" outlineLevel="0" collapsed="false">
      <c r="A5959" s="10" t="n">
        <v>5957</v>
      </c>
      <c r="B5959" s="10" t="s">
        <v>22730</v>
      </c>
      <c r="C5959" s="10" t="s">
        <v>22731</v>
      </c>
      <c r="D5959" s="10" t="s">
        <v>18193</v>
      </c>
      <c r="E5959" s="10" t="s">
        <v>18194</v>
      </c>
      <c r="F5959" s="14" t="n">
        <v>4716027579</v>
      </c>
      <c r="G5959" s="18" t="s">
        <v>19773</v>
      </c>
      <c r="H5959" s="4" t="s">
        <v>22732</v>
      </c>
      <c r="I5959" s="1" t="s">
        <v>14</v>
      </c>
    </row>
    <row r="5960" customFormat="false" ht="77.6" hidden="false" customHeight="false" outlineLevel="0" collapsed="false">
      <c r="A5960" s="10" t="n">
        <v>5958</v>
      </c>
      <c r="B5960" s="10" t="s">
        <v>22733</v>
      </c>
      <c r="C5960" s="10" t="s">
        <v>22734</v>
      </c>
      <c r="D5960" s="10" t="s">
        <v>22735</v>
      </c>
      <c r="E5960" s="10" t="s">
        <v>22736</v>
      </c>
      <c r="F5960" s="14" t="n">
        <v>7820338706</v>
      </c>
      <c r="G5960" s="18" t="s">
        <v>22737</v>
      </c>
      <c r="H5960" s="4" t="s">
        <v>22738</v>
      </c>
      <c r="I5960" s="2" t="s">
        <v>115</v>
      </c>
    </row>
    <row r="5961" customFormat="false" ht="102.95" hidden="false" customHeight="false" outlineLevel="0" collapsed="false">
      <c r="A5961" s="10" t="n">
        <v>5959</v>
      </c>
      <c r="B5961" s="10" t="s">
        <v>22739</v>
      </c>
      <c r="C5961" s="10" t="s">
        <v>22051</v>
      </c>
      <c r="D5961" s="10" t="s">
        <v>22740</v>
      </c>
      <c r="E5961" s="10" t="s">
        <v>22741</v>
      </c>
      <c r="F5961" s="14" t="n">
        <v>7801314450</v>
      </c>
      <c r="G5961" s="18" t="s">
        <v>22742</v>
      </c>
      <c r="H5961" s="4" t="s">
        <v>22743</v>
      </c>
      <c r="I5961" s="2" t="s">
        <v>115</v>
      </c>
    </row>
    <row r="5962" customFormat="false" ht="77.6" hidden="false" customHeight="false" outlineLevel="0" collapsed="false">
      <c r="A5962" s="10" t="n">
        <v>5960</v>
      </c>
      <c r="B5962" s="10" t="s">
        <v>22744</v>
      </c>
      <c r="C5962" s="10" t="s">
        <v>22745</v>
      </c>
      <c r="D5962" s="10" t="s">
        <v>22746</v>
      </c>
      <c r="E5962" s="10" t="s">
        <v>22747</v>
      </c>
      <c r="F5962" s="14" t="n">
        <v>7804452320</v>
      </c>
      <c r="G5962" s="18" t="s">
        <v>22748</v>
      </c>
      <c r="H5962" s="4" t="s">
        <v>22749</v>
      </c>
      <c r="I5962" s="2" t="s">
        <v>115</v>
      </c>
    </row>
    <row r="5963" customFormat="false" ht="77.6" hidden="false" customHeight="false" outlineLevel="0" collapsed="false">
      <c r="A5963" s="10" t="n">
        <v>5961</v>
      </c>
      <c r="B5963" s="10" t="s">
        <v>22750</v>
      </c>
      <c r="C5963" s="10" t="s">
        <v>22751</v>
      </c>
      <c r="D5963" s="10" t="s">
        <v>22752</v>
      </c>
      <c r="E5963" s="10" t="s">
        <v>22753</v>
      </c>
      <c r="F5963" s="14" t="n">
        <v>7810902810</v>
      </c>
      <c r="G5963" s="18" t="s">
        <v>22754</v>
      </c>
      <c r="H5963" s="4" t="s">
        <v>22755</v>
      </c>
      <c r="I5963" s="2" t="s">
        <v>115</v>
      </c>
    </row>
    <row r="5964" customFormat="false" ht="77.6" hidden="false" customHeight="false" outlineLevel="0" collapsed="false">
      <c r="A5964" s="10" t="n">
        <v>5962</v>
      </c>
      <c r="B5964" s="10" t="s">
        <v>22756</v>
      </c>
      <c r="C5964" s="10" t="s">
        <v>22757</v>
      </c>
      <c r="D5964" s="10" t="s">
        <v>22758</v>
      </c>
      <c r="E5964" s="10" t="s">
        <v>22759</v>
      </c>
      <c r="F5964" s="14" t="n">
        <v>7827660292</v>
      </c>
      <c r="G5964" s="18" t="s">
        <v>22760</v>
      </c>
      <c r="H5964" s="4" t="s">
        <v>22761</v>
      </c>
      <c r="I5964" s="2" t="s">
        <v>115</v>
      </c>
    </row>
    <row r="5965" customFormat="false" ht="77.6" hidden="false" customHeight="false" outlineLevel="0" collapsed="false">
      <c r="A5965" s="10" t="n">
        <v>5963</v>
      </c>
      <c r="B5965" s="10" t="s">
        <v>22762</v>
      </c>
      <c r="C5965" s="10" t="s">
        <v>22763</v>
      </c>
      <c r="D5965" s="10" t="s">
        <v>22764</v>
      </c>
      <c r="E5965" s="10" t="s">
        <v>22765</v>
      </c>
      <c r="F5965" s="14" t="n">
        <v>7841357604</v>
      </c>
      <c r="G5965" s="18" t="s">
        <v>22766</v>
      </c>
      <c r="H5965" s="4" t="s">
        <v>22767</v>
      </c>
      <c r="I5965" s="2" t="s">
        <v>115</v>
      </c>
    </row>
    <row r="5966" customFormat="false" ht="77.6" hidden="false" customHeight="false" outlineLevel="0" collapsed="false">
      <c r="A5966" s="10" t="n">
        <v>5964</v>
      </c>
      <c r="B5966" s="10" t="s">
        <v>22768</v>
      </c>
      <c r="C5966" s="10" t="s">
        <v>22769</v>
      </c>
      <c r="D5966" s="10" t="s">
        <v>22770</v>
      </c>
      <c r="E5966" s="10" t="s">
        <v>22771</v>
      </c>
      <c r="F5966" s="14" t="n">
        <v>7810430974</v>
      </c>
      <c r="G5966" s="18" t="s">
        <v>22772</v>
      </c>
      <c r="H5966" s="4" t="s">
        <v>22773</v>
      </c>
      <c r="I5966" s="2" t="s">
        <v>115</v>
      </c>
    </row>
    <row r="5967" customFormat="false" ht="77.6" hidden="false" customHeight="false" outlineLevel="0" collapsed="false">
      <c r="A5967" s="10" t="n">
        <v>5965</v>
      </c>
      <c r="B5967" s="10" t="s">
        <v>22774</v>
      </c>
      <c r="C5967" s="10" t="s">
        <v>22775</v>
      </c>
      <c r="D5967" s="10" t="s">
        <v>21832</v>
      </c>
      <c r="E5967" s="10" t="s">
        <v>21827</v>
      </c>
      <c r="F5967" s="14" t="n">
        <v>7842343178</v>
      </c>
      <c r="G5967" s="18" t="s">
        <v>21828</v>
      </c>
      <c r="H5967" s="4" t="s">
        <v>21914</v>
      </c>
      <c r="I5967" s="2" t="s">
        <v>115</v>
      </c>
    </row>
    <row r="5968" customFormat="false" ht="77.6" hidden="false" customHeight="false" outlineLevel="0" collapsed="false">
      <c r="A5968" s="10" t="n">
        <v>5966</v>
      </c>
      <c r="B5968" s="10" t="s">
        <v>22776</v>
      </c>
      <c r="C5968" s="10" t="s">
        <v>22777</v>
      </c>
      <c r="D5968" s="10" t="s">
        <v>14750</v>
      </c>
      <c r="E5968" s="10" t="s">
        <v>22778</v>
      </c>
      <c r="F5968" s="14" t="n">
        <v>7808037300</v>
      </c>
      <c r="G5968" s="18" t="s">
        <v>18680</v>
      </c>
      <c r="H5968" s="4" t="s">
        <v>22779</v>
      </c>
      <c r="I5968" s="2" t="s">
        <v>115</v>
      </c>
    </row>
    <row r="5969" customFormat="false" ht="77.6" hidden="false" customHeight="false" outlineLevel="0" collapsed="false">
      <c r="A5969" s="10" t="n">
        <v>5967</v>
      </c>
      <c r="B5969" s="10" t="s">
        <v>22780</v>
      </c>
      <c r="C5969" s="10" t="s">
        <v>22781</v>
      </c>
      <c r="D5969" s="10" t="s">
        <v>14750</v>
      </c>
      <c r="E5969" s="10" t="s">
        <v>22778</v>
      </c>
      <c r="F5969" s="14" t="n">
        <v>7808037300</v>
      </c>
      <c r="G5969" s="18" t="s">
        <v>18680</v>
      </c>
      <c r="H5969" s="4" t="s">
        <v>22782</v>
      </c>
      <c r="I5969" s="2" t="s">
        <v>115</v>
      </c>
    </row>
    <row r="5970" customFormat="false" ht="77.6" hidden="false" customHeight="false" outlineLevel="0" collapsed="false">
      <c r="A5970" s="10" t="n">
        <v>5968</v>
      </c>
      <c r="B5970" s="10" t="s">
        <v>22783</v>
      </c>
      <c r="C5970" s="10" t="s">
        <v>22784</v>
      </c>
      <c r="D5970" s="10" t="s">
        <v>22785</v>
      </c>
      <c r="E5970" s="10" t="s">
        <v>22786</v>
      </c>
      <c r="F5970" s="14" t="n">
        <v>7843308183</v>
      </c>
      <c r="G5970" s="18" t="s">
        <v>22787</v>
      </c>
      <c r="H5970" s="4" t="s">
        <v>22788</v>
      </c>
      <c r="I5970" s="2" t="s">
        <v>115</v>
      </c>
    </row>
    <row r="5971" customFormat="false" ht="102.95" hidden="false" customHeight="false" outlineLevel="0" collapsed="false">
      <c r="A5971" s="10" t="n">
        <v>5969</v>
      </c>
      <c r="B5971" s="10" t="s">
        <v>22789</v>
      </c>
      <c r="C5971" s="10" t="s">
        <v>22790</v>
      </c>
      <c r="D5971" s="10" t="s">
        <v>22791</v>
      </c>
      <c r="E5971" s="10" t="s">
        <v>22792</v>
      </c>
      <c r="F5971" s="14" t="n">
        <v>7841065714</v>
      </c>
      <c r="G5971" s="18" t="s">
        <v>22793</v>
      </c>
      <c r="H5971" s="4" t="s">
        <v>22794</v>
      </c>
      <c r="I5971" s="2" t="s">
        <v>115</v>
      </c>
    </row>
    <row r="5972" customFormat="false" ht="52.2" hidden="false" customHeight="false" outlineLevel="0" collapsed="false">
      <c r="A5972" s="10" t="n">
        <v>5970</v>
      </c>
      <c r="B5972" s="10" t="s">
        <v>22795</v>
      </c>
      <c r="C5972" s="10" t="s">
        <v>7219</v>
      </c>
      <c r="D5972" s="10" t="s">
        <v>22796</v>
      </c>
      <c r="E5972" s="10" t="s">
        <v>22797</v>
      </c>
      <c r="F5972" s="14" t="n">
        <v>7802463197</v>
      </c>
      <c r="G5972" s="18" t="s">
        <v>22798</v>
      </c>
      <c r="H5972" s="4" t="s">
        <v>22799</v>
      </c>
      <c r="I5972" s="1" t="s">
        <v>14</v>
      </c>
    </row>
    <row r="5973" customFormat="false" ht="64.9" hidden="false" customHeight="false" outlineLevel="0" collapsed="false">
      <c r="A5973" s="10" t="n">
        <v>5971</v>
      </c>
      <c r="B5973" s="10" t="s">
        <v>22800</v>
      </c>
      <c r="C5973" s="10" t="s">
        <v>22801</v>
      </c>
      <c r="D5973" s="10" t="s">
        <v>22802</v>
      </c>
      <c r="E5973" s="10" t="s">
        <v>22803</v>
      </c>
      <c r="F5973" s="14" t="n">
        <v>7813221016</v>
      </c>
      <c r="G5973" s="18" t="s">
        <v>22804</v>
      </c>
      <c r="H5973" s="4" t="s">
        <v>22805</v>
      </c>
      <c r="I5973" s="1" t="s">
        <v>14</v>
      </c>
    </row>
    <row r="5974" customFormat="false" ht="77.6" hidden="false" customHeight="false" outlineLevel="0" collapsed="false">
      <c r="A5974" s="10" t="n">
        <v>5972</v>
      </c>
      <c r="B5974" s="10" t="s">
        <v>22806</v>
      </c>
      <c r="C5974" s="10" t="s">
        <v>22807</v>
      </c>
      <c r="D5974" s="10" t="s">
        <v>22808</v>
      </c>
      <c r="E5974" s="10" t="s">
        <v>22809</v>
      </c>
      <c r="F5974" s="14" t="n">
        <v>7801673530</v>
      </c>
      <c r="G5974" s="18" t="s">
        <v>22810</v>
      </c>
      <c r="H5974" s="4" t="s">
        <v>22811</v>
      </c>
      <c r="I5974" s="2" t="s">
        <v>115</v>
      </c>
    </row>
    <row r="5975" customFormat="false" ht="26.85" hidden="false" customHeight="false" outlineLevel="0" collapsed="false">
      <c r="A5975" s="10" t="n">
        <v>5973</v>
      </c>
      <c r="B5975" s="10" t="s">
        <v>22812</v>
      </c>
      <c r="C5975" s="10" t="s">
        <v>736</v>
      </c>
      <c r="D5975" s="10" t="s">
        <v>22813</v>
      </c>
      <c r="E5975" s="10" t="s">
        <v>22814</v>
      </c>
      <c r="F5975" s="14" t="n">
        <v>7703702341</v>
      </c>
      <c r="G5975" s="18" t="s">
        <v>22815</v>
      </c>
      <c r="H5975" s="4" t="s">
        <v>22816</v>
      </c>
      <c r="I5975" s="1" t="s">
        <v>14</v>
      </c>
    </row>
    <row r="5976" customFormat="false" ht="77.6" hidden="false" customHeight="false" outlineLevel="0" collapsed="false">
      <c r="A5976" s="10" t="n">
        <v>5974</v>
      </c>
      <c r="B5976" s="10" t="s">
        <v>22817</v>
      </c>
      <c r="C5976" s="10" t="s">
        <v>22818</v>
      </c>
      <c r="D5976" s="10" t="s">
        <v>22819</v>
      </c>
      <c r="E5976" s="10" t="s">
        <v>22820</v>
      </c>
      <c r="F5976" s="14" t="n">
        <v>7808034405</v>
      </c>
      <c r="G5976" s="18" t="s">
        <v>22821</v>
      </c>
      <c r="H5976" s="4" t="s">
        <v>22822</v>
      </c>
      <c r="I5976" s="2" t="s">
        <v>115</v>
      </c>
    </row>
    <row r="5977" customFormat="false" ht="77.6" hidden="false" customHeight="false" outlineLevel="0" collapsed="false">
      <c r="A5977" s="10" t="n">
        <v>5975</v>
      </c>
      <c r="B5977" s="10" t="s">
        <v>22823</v>
      </c>
      <c r="C5977" s="10" t="s">
        <v>22824</v>
      </c>
      <c r="D5977" s="10" t="s">
        <v>22819</v>
      </c>
      <c r="E5977" s="10" t="s">
        <v>22820</v>
      </c>
      <c r="F5977" s="14" t="n">
        <v>7808034405</v>
      </c>
      <c r="G5977" s="18" t="s">
        <v>22821</v>
      </c>
      <c r="H5977" s="4" t="s">
        <v>22825</v>
      </c>
      <c r="I5977" s="2" t="s">
        <v>115</v>
      </c>
    </row>
    <row r="5978" customFormat="false" ht="77.6" hidden="false" customHeight="false" outlineLevel="0" collapsed="false">
      <c r="A5978" s="10" t="n">
        <v>5976</v>
      </c>
      <c r="B5978" s="10" t="s">
        <v>22826</v>
      </c>
      <c r="C5978" s="10" t="s">
        <v>22827</v>
      </c>
      <c r="D5978" s="10" t="s">
        <v>22819</v>
      </c>
      <c r="E5978" s="10" t="s">
        <v>22820</v>
      </c>
      <c r="F5978" s="14" t="n">
        <v>7808034405</v>
      </c>
      <c r="G5978" s="18" t="s">
        <v>22821</v>
      </c>
      <c r="H5978" s="4" t="s">
        <v>22828</v>
      </c>
      <c r="I5978" s="2" t="s">
        <v>115</v>
      </c>
    </row>
    <row r="5979" customFormat="false" ht="39.55" hidden="false" customHeight="false" outlineLevel="0" collapsed="false">
      <c r="A5979" s="10" t="n">
        <v>5977</v>
      </c>
      <c r="B5979" s="10" t="s">
        <v>22829</v>
      </c>
      <c r="C5979" s="10" t="s">
        <v>22830</v>
      </c>
      <c r="D5979" s="10" t="s">
        <v>16968</v>
      </c>
      <c r="E5979" s="10" t="s">
        <v>22831</v>
      </c>
      <c r="F5979" s="14" t="n">
        <v>7806520632</v>
      </c>
      <c r="G5979" s="18" t="s">
        <v>21192</v>
      </c>
      <c r="H5979" s="4" t="s">
        <v>22832</v>
      </c>
      <c r="I5979" s="1" t="s">
        <v>14</v>
      </c>
    </row>
    <row r="5980" customFormat="false" ht="39.55" hidden="false" customHeight="false" outlineLevel="0" collapsed="false">
      <c r="A5980" s="10" t="n">
        <v>5978</v>
      </c>
      <c r="B5980" s="10" t="s">
        <v>22833</v>
      </c>
      <c r="C5980" s="10" t="s">
        <v>22834</v>
      </c>
      <c r="D5980" s="10" t="s">
        <v>16968</v>
      </c>
      <c r="E5980" s="10" t="s">
        <v>22831</v>
      </c>
      <c r="F5980" s="14" t="n">
        <v>7806520632</v>
      </c>
      <c r="G5980" s="18" t="s">
        <v>21192</v>
      </c>
      <c r="H5980" s="4" t="s">
        <v>22835</v>
      </c>
      <c r="I5980" s="1" t="s">
        <v>14</v>
      </c>
    </row>
    <row r="5981" customFormat="false" ht="77.6" hidden="false" customHeight="false" outlineLevel="0" collapsed="false">
      <c r="A5981" s="10" t="n">
        <v>5979</v>
      </c>
      <c r="B5981" s="10" t="s">
        <v>22836</v>
      </c>
      <c r="C5981" s="10" t="s">
        <v>22837</v>
      </c>
      <c r="D5981" s="10" t="s">
        <v>22838</v>
      </c>
      <c r="E5981" s="10" t="s">
        <v>22839</v>
      </c>
      <c r="F5981" s="14" t="n">
        <v>7811750617</v>
      </c>
      <c r="G5981" s="18" t="s">
        <v>22840</v>
      </c>
      <c r="H5981" s="4" t="s">
        <v>22841</v>
      </c>
      <c r="I5981" s="2" t="s">
        <v>115</v>
      </c>
    </row>
    <row r="5982" customFormat="false" ht="90.25" hidden="false" customHeight="false" outlineLevel="0" collapsed="false">
      <c r="A5982" s="10" t="n">
        <v>5980</v>
      </c>
      <c r="B5982" s="10" t="s">
        <v>22842</v>
      </c>
      <c r="C5982" s="10" t="s">
        <v>296</v>
      </c>
      <c r="D5982" s="10" t="s">
        <v>22843</v>
      </c>
      <c r="E5982" s="10" t="s">
        <v>22844</v>
      </c>
      <c r="F5982" s="14" t="n">
        <v>7817033937</v>
      </c>
      <c r="G5982" s="18" t="s">
        <v>22845</v>
      </c>
      <c r="H5982" s="4" t="s">
        <v>22846</v>
      </c>
      <c r="I5982" s="2" t="s">
        <v>115</v>
      </c>
    </row>
    <row r="5983" customFormat="false" ht="52.2" hidden="false" customHeight="false" outlineLevel="0" collapsed="false">
      <c r="A5983" s="10" t="n">
        <v>5981</v>
      </c>
      <c r="B5983" s="10" t="s">
        <v>22847</v>
      </c>
      <c r="C5983" s="10" t="s">
        <v>22848</v>
      </c>
      <c r="D5983" s="10" t="s">
        <v>8625</v>
      </c>
      <c r="E5983" s="10" t="s">
        <v>8626</v>
      </c>
      <c r="F5983" s="14" t="n">
        <v>7802862265</v>
      </c>
      <c r="G5983" s="18" t="s">
        <v>9067</v>
      </c>
      <c r="H5983" s="4" t="s">
        <v>22849</v>
      </c>
      <c r="I5983" s="1" t="s">
        <v>14</v>
      </c>
    </row>
    <row r="5984" customFormat="false" ht="77.6" hidden="false" customHeight="false" outlineLevel="0" collapsed="false">
      <c r="A5984" s="10" t="n">
        <v>5982</v>
      </c>
      <c r="B5984" s="10" t="s">
        <v>22850</v>
      </c>
      <c r="C5984" s="10" t="s">
        <v>22851</v>
      </c>
      <c r="D5984" s="10" t="s">
        <v>22852</v>
      </c>
      <c r="E5984" s="10" t="s">
        <v>22707</v>
      </c>
      <c r="F5984" s="14" t="n">
        <v>7804568558</v>
      </c>
      <c r="G5984" s="18" t="s">
        <v>22708</v>
      </c>
      <c r="H5984" s="4" t="s">
        <v>22853</v>
      </c>
      <c r="I5984" s="2" t="s">
        <v>115</v>
      </c>
    </row>
    <row r="5985" customFormat="false" ht="77.6" hidden="false" customHeight="false" outlineLevel="0" collapsed="false">
      <c r="A5985" s="10" t="n">
        <v>5983</v>
      </c>
      <c r="B5985" s="10" t="s">
        <v>22854</v>
      </c>
      <c r="C5985" s="10" t="s">
        <v>22855</v>
      </c>
      <c r="D5985" s="10" t="s">
        <v>22706</v>
      </c>
      <c r="E5985" s="10" t="s">
        <v>22707</v>
      </c>
      <c r="F5985" s="14" t="n">
        <v>7804568558</v>
      </c>
      <c r="G5985" s="18" t="s">
        <v>22708</v>
      </c>
      <c r="H5985" s="4" t="s">
        <v>22856</v>
      </c>
      <c r="I5985" s="2" t="s">
        <v>115</v>
      </c>
    </row>
    <row r="5986" customFormat="false" ht="77.6" hidden="false" customHeight="false" outlineLevel="0" collapsed="false">
      <c r="A5986" s="10" t="n">
        <v>5984</v>
      </c>
      <c r="B5986" s="10" t="s">
        <v>22857</v>
      </c>
      <c r="C5986" s="10" t="s">
        <v>22858</v>
      </c>
      <c r="D5986" s="10" t="s">
        <v>22706</v>
      </c>
      <c r="E5986" s="10" t="s">
        <v>22707</v>
      </c>
      <c r="F5986" s="14" t="n">
        <v>7804568558</v>
      </c>
      <c r="G5986" s="18" t="s">
        <v>22708</v>
      </c>
      <c r="H5986" s="4" t="s">
        <v>22859</v>
      </c>
      <c r="I5986" s="2" t="s">
        <v>115</v>
      </c>
    </row>
    <row r="5987" customFormat="false" ht="77.6" hidden="false" customHeight="false" outlineLevel="0" collapsed="false">
      <c r="A5987" s="10" t="n">
        <v>5985</v>
      </c>
      <c r="B5987" s="10" t="s">
        <v>22860</v>
      </c>
      <c r="C5987" s="10" t="s">
        <v>22861</v>
      </c>
      <c r="D5987" s="10" t="s">
        <v>8811</v>
      </c>
      <c r="E5987" s="10" t="s">
        <v>22862</v>
      </c>
      <c r="F5987" s="14" t="n">
        <v>7810741105</v>
      </c>
      <c r="G5987" s="18" t="s">
        <v>22863</v>
      </c>
      <c r="H5987" s="4" t="s">
        <v>22864</v>
      </c>
      <c r="I5987" s="1" t="s">
        <v>14</v>
      </c>
    </row>
    <row r="5988" customFormat="false" ht="77.6" hidden="false" customHeight="false" outlineLevel="0" collapsed="false">
      <c r="A5988" s="10" t="n">
        <v>5986</v>
      </c>
      <c r="B5988" s="10" t="s">
        <v>22865</v>
      </c>
      <c r="C5988" s="10" t="s">
        <v>1322</v>
      </c>
      <c r="D5988" s="10" t="s">
        <v>22866</v>
      </c>
      <c r="E5988" s="10" t="s">
        <v>22867</v>
      </c>
      <c r="F5988" s="14" t="n">
        <v>7802039478</v>
      </c>
      <c r="G5988" s="18" t="s">
        <v>22868</v>
      </c>
      <c r="H5988" s="4" t="s">
        <v>22869</v>
      </c>
      <c r="I5988" s="2" t="s">
        <v>115</v>
      </c>
    </row>
    <row r="5989" customFormat="false" ht="77.6" hidden="false" customHeight="false" outlineLevel="0" collapsed="false">
      <c r="A5989" s="10" t="n">
        <v>5987</v>
      </c>
      <c r="B5989" s="10" t="s">
        <v>22870</v>
      </c>
      <c r="C5989" s="10" t="s">
        <v>117</v>
      </c>
      <c r="D5989" s="10" t="s">
        <v>22871</v>
      </c>
      <c r="E5989" s="10" t="s">
        <v>22872</v>
      </c>
      <c r="F5989" s="14" t="n">
        <v>7810020495</v>
      </c>
      <c r="G5989" s="18" t="s">
        <v>22873</v>
      </c>
      <c r="H5989" s="4" t="s">
        <v>22874</v>
      </c>
      <c r="I5989" s="2" t="s">
        <v>115</v>
      </c>
    </row>
    <row r="5990" customFormat="false" ht="153.7" hidden="false" customHeight="false" outlineLevel="0" collapsed="false">
      <c r="A5990" s="10" t="n">
        <v>5988</v>
      </c>
      <c r="B5990" s="10" t="s">
        <v>22875</v>
      </c>
      <c r="C5990" s="10" t="s">
        <v>22876</v>
      </c>
      <c r="D5990" s="10" t="s">
        <v>22877</v>
      </c>
      <c r="E5990" s="10" t="s">
        <v>22878</v>
      </c>
      <c r="F5990" s="14" t="n">
        <v>7819018042</v>
      </c>
      <c r="G5990" s="18" t="s">
        <v>22879</v>
      </c>
      <c r="H5990" s="4" t="s">
        <v>22880</v>
      </c>
      <c r="I5990" s="2" t="s">
        <v>115</v>
      </c>
    </row>
    <row r="5991" customFormat="false" ht="77.6" hidden="false" customHeight="false" outlineLevel="0" collapsed="false">
      <c r="A5991" s="10" t="n">
        <v>5989</v>
      </c>
      <c r="B5991" s="10" t="s">
        <v>22881</v>
      </c>
      <c r="C5991" s="10" t="s">
        <v>4258</v>
      </c>
      <c r="D5991" s="10" t="s">
        <v>22882</v>
      </c>
      <c r="E5991" s="10" t="s">
        <v>22883</v>
      </c>
      <c r="F5991" s="14" t="n">
        <v>7802313956</v>
      </c>
      <c r="G5991" s="18" t="s">
        <v>22884</v>
      </c>
      <c r="H5991" s="4" t="s">
        <v>22885</v>
      </c>
      <c r="I5991" s="2" t="s">
        <v>115</v>
      </c>
    </row>
    <row r="5992" customFormat="false" ht="77.6" hidden="false" customHeight="false" outlineLevel="0" collapsed="false">
      <c r="A5992" s="10" t="n">
        <v>5990</v>
      </c>
      <c r="B5992" s="10" t="s">
        <v>22886</v>
      </c>
      <c r="C5992" s="10" t="s">
        <v>22887</v>
      </c>
      <c r="D5992" s="10" t="s">
        <v>22706</v>
      </c>
      <c r="E5992" s="10" t="s">
        <v>22707</v>
      </c>
      <c r="F5992" s="14" t="n">
        <v>7804568558</v>
      </c>
      <c r="G5992" s="18" t="s">
        <v>22708</v>
      </c>
      <c r="H5992" s="4" t="s">
        <v>22888</v>
      </c>
      <c r="I5992" s="2" t="s">
        <v>115</v>
      </c>
    </row>
    <row r="5993" customFormat="false" ht="77.6" hidden="false" customHeight="false" outlineLevel="0" collapsed="false">
      <c r="A5993" s="10" t="n">
        <v>5991</v>
      </c>
      <c r="B5993" s="10" t="s">
        <v>22889</v>
      </c>
      <c r="C5993" s="10" t="s">
        <v>22890</v>
      </c>
      <c r="D5993" s="10" t="s">
        <v>22706</v>
      </c>
      <c r="E5993" s="10" t="s">
        <v>22707</v>
      </c>
      <c r="F5993" s="14" t="n">
        <v>7804568558</v>
      </c>
      <c r="G5993" s="18" t="s">
        <v>22708</v>
      </c>
      <c r="H5993" s="4" t="s">
        <v>22891</v>
      </c>
      <c r="I5993" s="2" t="s">
        <v>115</v>
      </c>
    </row>
    <row r="5994" customFormat="false" ht="77.6" hidden="false" customHeight="false" outlineLevel="0" collapsed="false">
      <c r="A5994" s="10" t="n">
        <v>5992</v>
      </c>
      <c r="B5994" s="10" t="s">
        <v>22892</v>
      </c>
      <c r="C5994" s="10" t="s">
        <v>22893</v>
      </c>
      <c r="D5994" s="10" t="s">
        <v>10417</v>
      </c>
      <c r="E5994" s="10" t="s">
        <v>10418</v>
      </c>
      <c r="F5994" s="14" t="n">
        <v>7840383697</v>
      </c>
      <c r="G5994" s="18" t="s">
        <v>22894</v>
      </c>
      <c r="H5994" s="4" t="s">
        <v>22895</v>
      </c>
      <c r="I5994" s="2" t="s">
        <v>115</v>
      </c>
    </row>
    <row r="5995" customFormat="false" ht="77.6" hidden="false" customHeight="false" outlineLevel="0" collapsed="false">
      <c r="A5995" s="10" t="n">
        <v>5993</v>
      </c>
      <c r="B5995" s="10" t="s">
        <v>22896</v>
      </c>
      <c r="C5995" s="10" t="s">
        <v>22897</v>
      </c>
      <c r="D5995" s="10" t="s">
        <v>10417</v>
      </c>
      <c r="E5995" s="10" t="s">
        <v>10418</v>
      </c>
      <c r="F5995" s="14" t="n">
        <v>7840383697</v>
      </c>
      <c r="G5995" s="18" t="s">
        <v>22894</v>
      </c>
      <c r="H5995" s="4" t="s">
        <v>22898</v>
      </c>
      <c r="I5995" s="2" t="s">
        <v>115</v>
      </c>
    </row>
    <row r="5996" customFormat="false" ht="115.65" hidden="false" customHeight="false" outlineLevel="0" collapsed="false">
      <c r="A5996" s="10" t="n">
        <v>5994</v>
      </c>
      <c r="B5996" s="10" t="s">
        <v>22899</v>
      </c>
      <c r="C5996" s="10" t="s">
        <v>22900</v>
      </c>
      <c r="D5996" s="10" t="s">
        <v>8558</v>
      </c>
      <c r="E5996" s="10" t="s">
        <v>12476</v>
      </c>
      <c r="F5996" s="14" t="n">
        <v>7801002274</v>
      </c>
      <c r="G5996" s="18" t="s">
        <v>3423</v>
      </c>
      <c r="H5996" s="4" t="s">
        <v>22901</v>
      </c>
      <c r="I5996" s="1" t="s">
        <v>14</v>
      </c>
    </row>
    <row r="5997" customFormat="false" ht="77.6" hidden="false" customHeight="false" outlineLevel="0" collapsed="false">
      <c r="A5997" s="10" t="n">
        <v>5995</v>
      </c>
      <c r="B5997" s="10" t="s">
        <v>22902</v>
      </c>
      <c r="C5997" s="10" t="s">
        <v>8587</v>
      </c>
      <c r="D5997" s="10" t="s">
        <v>22903</v>
      </c>
      <c r="E5997" s="10" t="s">
        <v>22904</v>
      </c>
      <c r="F5997" s="14" t="n">
        <v>7814139815</v>
      </c>
      <c r="G5997" s="18" t="s">
        <v>22905</v>
      </c>
      <c r="H5997" s="4" t="s">
        <v>22906</v>
      </c>
      <c r="I5997" s="2" t="s">
        <v>115</v>
      </c>
    </row>
    <row r="5998" customFormat="false" ht="115.65" hidden="false" customHeight="false" outlineLevel="0" collapsed="false">
      <c r="A5998" s="10" t="n">
        <v>5996</v>
      </c>
      <c r="B5998" s="10" t="s">
        <v>22907</v>
      </c>
      <c r="C5998" s="10" t="s">
        <v>22908</v>
      </c>
      <c r="D5998" s="10" t="s">
        <v>8558</v>
      </c>
      <c r="E5998" s="10" t="s">
        <v>12476</v>
      </c>
      <c r="F5998" s="14" t="n">
        <v>7801002274</v>
      </c>
      <c r="G5998" s="18" t="s">
        <v>3423</v>
      </c>
      <c r="H5998" s="4" t="s">
        <v>22909</v>
      </c>
      <c r="I5998" s="1" t="s">
        <v>14</v>
      </c>
    </row>
    <row r="5999" customFormat="false" ht="115.65" hidden="false" customHeight="false" outlineLevel="0" collapsed="false">
      <c r="A5999" s="10" t="n">
        <v>5997</v>
      </c>
      <c r="B5999" s="10" t="s">
        <v>22910</v>
      </c>
      <c r="C5999" s="10" t="s">
        <v>22911</v>
      </c>
      <c r="D5999" s="10" t="s">
        <v>8558</v>
      </c>
      <c r="E5999" s="10" t="s">
        <v>12476</v>
      </c>
      <c r="F5999" s="14" t="n">
        <v>7801002274</v>
      </c>
      <c r="G5999" s="18" t="s">
        <v>3423</v>
      </c>
      <c r="H5999" s="4" t="s">
        <v>22912</v>
      </c>
      <c r="I5999" s="1" t="s">
        <v>14</v>
      </c>
    </row>
    <row r="6000" customFormat="false" ht="77.6" hidden="false" customHeight="false" outlineLevel="0" collapsed="false">
      <c r="A6000" s="10" t="n">
        <v>5998</v>
      </c>
      <c r="B6000" s="10" t="s">
        <v>22913</v>
      </c>
      <c r="C6000" s="10" t="s">
        <v>8587</v>
      </c>
      <c r="D6000" s="10" t="s">
        <v>22914</v>
      </c>
      <c r="E6000" s="10" t="s">
        <v>22915</v>
      </c>
      <c r="F6000" s="14" t="n">
        <v>7842345658</v>
      </c>
      <c r="G6000" s="18" t="s">
        <v>22916</v>
      </c>
      <c r="H6000" s="4" t="s">
        <v>22917</v>
      </c>
      <c r="I6000" s="2" t="s">
        <v>115</v>
      </c>
    </row>
    <row r="6001" customFormat="false" ht="115.65" hidden="false" customHeight="false" outlineLevel="0" collapsed="false">
      <c r="A6001" s="10" t="n">
        <v>5999</v>
      </c>
      <c r="B6001" s="10" t="s">
        <v>22918</v>
      </c>
      <c r="C6001" s="10" t="s">
        <v>19170</v>
      </c>
      <c r="D6001" s="10" t="s">
        <v>8558</v>
      </c>
      <c r="E6001" s="10" t="s">
        <v>12476</v>
      </c>
      <c r="F6001" s="14" t="n">
        <v>7801002274</v>
      </c>
      <c r="G6001" s="18" t="s">
        <v>3423</v>
      </c>
      <c r="H6001" s="4" t="s">
        <v>22919</v>
      </c>
      <c r="I6001" s="1" t="s">
        <v>14</v>
      </c>
    </row>
    <row r="6002" customFormat="false" ht="115.65" hidden="false" customHeight="false" outlineLevel="0" collapsed="false">
      <c r="A6002" s="10" t="n">
        <v>6000</v>
      </c>
      <c r="B6002" s="10" t="s">
        <v>22920</v>
      </c>
      <c r="C6002" s="10" t="s">
        <v>22921</v>
      </c>
      <c r="D6002" s="10" t="s">
        <v>8558</v>
      </c>
      <c r="E6002" s="10" t="s">
        <v>12476</v>
      </c>
      <c r="F6002" s="14" t="n">
        <v>7801002274</v>
      </c>
      <c r="G6002" s="18" t="s">
        <v>3423</v>
      </c>
      <c r="H6002" s="4" t="s">
        <v>22922</v>
      </c>
      <c r="I6002" s="1" t="s">
        <v>14</v>
      </c>
    </row>
    <row r="6003" customFormat="false" ht="77.6" hidden="false" customHeight="false" outlineLevel="0" collapsed="false">
      <c r="A6003" s="10" t="n">
        <v>6001</v>
      </c>
      <c r="B6003" s="10" t="s">
        <v>22923</v>
      </c>
      <c r="C6003" s="10" t="s">
        <v>5203</v>
      </c>
      <c r="D6003" s="10" t="s">
        <v>22924</v>
      </c>
      <c r="E6003" s="10" t="s">
        <v>22925</v>
      </c>
      <c r="F6003" s="14" t="n">
        <v>7801122451</v>
      </c>
      <c r="G6003" s="18" t="s">
        <v>22926</v>
      </c>
      <c r="H6003" s="4" t="s">
        <v>22927</v>
      </c>
      <c r="I6003" s="2" t="s">
        <v>115</v>
      </c>
    </row>
    <row r="6004" customFormat="false" ht="179.1" hidden="false" customHeight="false" outlineLevel="0" collapsed="false">
      <c r="A6004" s="10" t="n">
        <v>6002</v>
      </c>
      <c r="B6004" s="10" t="s">
        <v>22928</v>
      </c>
      <c r="C6004" s="10" t="s">
        <v>22929</v>
      </c>
      <c r="D6004" s="10" t="s">
        <v>22930</v>
      </c>
      <c r="E6004" s="10" t="s">
        <v>22931</v>
      </c>
      <c r="F6004" s="14" t="n">
        <v>5074000646</v>
      </c>
      <c r="G6004" s="18" t="s">
        <v>22932</v>
      </c>
      <c r="H6004" s="4" t="s">
        <v>22933</v>
      </c>
      <c r="I6004" s="1" t="s">
        <v>14</v>
      </c>
    </row>
    <row r="6005" customFormat="false" ht="77.6" hidden="false" customHeight="false" outlineLevel="0" collapsed="false">
      <c r="A6005" s="10" t="n">
        <v>6003</v>
      </c>
      <c r="B6005" s="10" t="s">
        <v>22934</v>
      </c>
      <c r="C6005" s="10" t="s">
        <v>22935</v>
      </c>
      <c r="D6005" s="10" t="s">
        <v>10159</v>
      </c>
      <c r="E6005" s="10" t="s">
        <v>22936</v>
      </c>
      <c r="F6005" s="14" t="n">
        <v>7825106160</v>
      </c>
      <c r="G6005" s="18" t="s">
        <v>22937</v>
      </c>
      <c r="H6005" s="4" t="s">
        <v>22938</v>
      </c>
      <c r="I6005" s="2" t="s">
        <v>115</v>
      </c>
    </row>
    <row r="6006" customFormat="false" ht="166.4" hidden="false" customHeight="false" outlineLevel="0" collapsed="false">
      <c r="A6006" s="10" t="n">
        <v>6004</v>
      </c>
      <c r="B6006" s="10" t="s">
        <v>22939</v>
      </c>
      <c r="C6006" s="10" t="s">
        <v>22940</v>
      </c>
      <c r="D6006" s="10" t="s">
        <v>22941</v>
      </c>
      <c r="E6006" s="10" t="s">
        <v>22942</v>
      </c>
      <c r="F6006" s="14" t="n">
        <v>7801284445</v>
      </c>
      <c r="G6006" s="18" t="s">
        <v>22943</v>
      </c>
      <c r="H6006" s="4" t="s">
        <v>22944</v>
      </c>
      <c r="I6006" s="2" t="s">
        <v>115</v>
      </c>
    </row>
    <row r="6007" customFormat="false" ht="77.6" hidden="false" customHeight="false" outlineLevel="0" collapsed="false">
      <c r="A6007" s="10" t="n">
        <v>6005</v>
      </c>
      <c r="B6007" s="10" t="s">
        <v>22945</v>
      </c>
      <c r="C6007" s="10" t="s">
        <v>22946</v>
      </c>
      <c r="D6007" s="10" t="s">
        <v>22947</v>
      </c>
      <c r="E6007" s="10" t="s">
        <v>22948</v>
      </c>
      <c r="F6007" s="14" t="n">
        <v>7804576982</v>
      </c>
      <c r="G6007" s="18" t="s">
        <v>22949</v>
      </c>
      <c r="H6007" s="4" t="s">
        <v>22950</v>
      </c>
      <c r="I6007" s="2" t="s">
        <v>115</v>
      </c>
    </row>
    <row r="6008" customFormat="false" ht="90.25" hidden="false" customHeight="false" outlineLevel="0" collapsed="false">
      <c r="A6008" s="10" t="n">
        <v>6006</v>
      </c>
      <c r="B6008" s="10" t="s">
        <v>22951</v>
      </c>
      <c r="C6008" s="10" t="s">
        <v>22952</v>
      </c>
      <c r="D6008" s="10" t="s">
        <v>22953</v>
      </c>
      <c r="E6008" s="10" t="s">
        <v>22954</v>
      </c>
      <c r="F6008" s="14" t="n">
        <v>4703014156</v>
      </c>
      <c r="G6008" s="18" t="s">
        <v>22955</v>
      </c>
      <c r="H6008" s="4" t="s">
        <v>22956</v>
      </c>
      <c r="I6008" s="2" t="s">
        <v>115</v>
      </c>
    </row>
    <row r="6009" customFormat="false" ht="77.6" hidden="false" customHeight="false" outlineLevel="0" collapsed="false">
      <c r="A6009" s="10" t="n">
        <v>6007</v>
      </c>
      <c r="B6009" s="10" t="s">
        <v>22957</v>
      </c>
      <c r="C6009" s="10" t="s">
        <v>1322</v>
      </c>
      <c r="D6009" s="10" t="s">
        <v>22958</v>
      </c>
      <c r="E6009" s="10" t="s">
        <v>22959</v>
      </c>
      <c r="F6009" s="14" t="n">
        <v>7816345796</v>
      </c>
      <c r="G6009" s="18" t="s">
        <v>22960</v>
      </c>
      <c r="H6009" s="4" t="s">
        <v>22961</v>
      </c>
      <c r="I6009" s="2" t="s">
        <v>115</v>
      </c>
    </row>
    <row r="6010" customFormat="false" ht="90.25" hidden="false" customHeight="false" outlineLevel="0" collapsed="false">
      <c r="A6010" s="10" t="n">
        <v>6008</v>
      </c>
      <c r="B6010" s="10" t="s">
        <v>22962</v>
      </c>
      <c r="C6010" s="10" t="s">
        <v>22963</v>
      </c>
      <c r="D6010" s="10" t="s">
        <v>8550</v>
      </c>
      <c r="E6010" s="10" t="s">
        <v>8551</v>
      </c>
      <c r="F6010" s="14" t="n">
        <v>7813292426</v>
      </c>
      <c r="G6010" s="18" t="s">
        <v>22964</v>
      </c>
      <c r="H6010" s="4" t="s">
        <v>22965</v>
      </c>
      <c r="I6010" s="1" t="s">
        <v>14</v>
      </c>
    </row>
    <row r="6011" customFormat="false" ht="90.25" hidden="false" customHeight="false" outlineLevel="0" collapsed="false">
      <c r="A6011" s="10" t="n">
        <v>6009</v>
      </c>
      <c r="B6011" s="10" t="s">
        <v>22966</v>
      </c>
      <c r="C6011" s="10" t="s">
        <v>22967</v>
      </c>
      <c r="D6011" s="10" t="s">
        <v>8550</v>
      </c>
      <c r="E6011" s="10" t="s">
        <v>8551</v>
      </c>
      <c r="F6011" s="14" t="n">
        <v>7813292426</v>
      </c>
      <c r="G6011" s="18" t="s">
        <v>22964</v>
      </c>
      <c r="H6011" s="4" t="s">
        <v>22968</v>
      </c>
      <c r="I6011" s="1" t="s">
        <v>14</v>
      </c>
    </row>
    <row r="6012" customFormat="false" ht="90.25" hidden="false" customHeight="false" outlineLevel="0" collapsed="false">
      <c r="A6012" s="10" t="n">
        <v>6010</v>
      </c>
      <c r="B6012" s="10" t="s">
        <v>22969</v>
      </c>
      <c r="C6012" s="10" t="s">
        <v>22970</v>
      </c>
      <c r="D6012" s="10" t="s">
        <v>8550</v>
      </c>
      <c r="E6012" s="10" t="s">
        <v>8551</v>
      </c>
      <c r="F6012" s="14" t="n">
        <v>7813292426</v>
      </c>
      <c r="G6012" s="18" t="s">
        <v>22964</v>
      </c>
      <c r="H6012" s="4" t="s">
        <v>22971</v>
      </c>
      <c r="I6012" s="1" t="s">
        <v>14</v>
      </c>
    </row>
    <row r="6013" customFormat="false" ht="52.2" hidden="false" customHeight="false" outlineLevel="0" collapsed="false">
      <c r="A6013" s="10" t="n">
        <v>6011</v>
      </c>
      <c r="B6013" s="10" t="s">
        <v>22972</v>
      </c>
      <c r="C6013" s="10" t="s">
        <v>22973</v>
      </c>
      <c r="D6013" s="10" t="s">
        <v>8573</v>
      </c>
      <c r="E6013" s="10" t="s">
        <v>8574</v>
      </c>
      <c r="F6013" s="14" t="n">
        <v>7838087330</v>
      </c>
      <c r="G6013" s="18" t="s">
        <v>22974</v>
      </c>
      <c r="H6013" s="4" t="s">
        <v>22975</v>
      </c>
      <c r="I6013" s="1" t="s">
        <v>14</v>
      </c>
    </row>
    <row r="6014" customFormat="false" ht="52.2" hidden="false" customHeight="false" outlineLevel="0" collapsed="false">
      <c r="A6014" s="10" t="n">
        <v>6012</v>
      </c>
      <c r="B6014" s="10" t="s">
        <v>22976</v>
      </c>
      <c r="C6014" s="10" t="s">
        <v>22977</v>
      </c>
      <c r="D6014" s="10" t="s">
        <v>8573</v>
      </c>
      <c r="E6014" s="10" t="s">
        <v>8574</v>
      </c>
      <c r="F6014" s="14" t="n">
        <v>7838087330</v>
      </c>
      <c r="G6014" s="18" t="s">
        <v>22974</v>
      </c>
      <c r="H6014" s="4" t="s">
        <v>22978</v>
      </c>
      <c r="I6014" s="1" t="s">
        <v>14</v>
      </c>
    </row>
    <row r="6015" customFormat="false" ht="52.2" hidden="false" customHeight="false" outlineLevel="0" collapsed="false">
      <c r="A6015" s="10" t="n">
        <v>6013</v>
      </c>
      <c r="B6015" s="10" t="s">
        <v>22979</v>
      </c>
      <c r="C6015" s="10" t="s">
        <v>22980</v>
      </c>
      <c r="D6015" s="10" t="s">
        <v>8573</v>
      </c>
      <c r="E6015" s="10" t="s">
        <v>8574</v>
      </c>
      <c r="F6015" s="14" t="n">
        <v>7838087330</v>
      </c>
      <c r="G6015" s="18" t="s">
        <v>22974</v>
      </c>
      <c r="H6015" s="4" t="s">
        <v>22981</v>
      </c>
      <c r="I6015" s="1" t="s">
        <v>14</v>
      </c>
    </row>
    <row r="6016" customFormat="false" ht="52.2" hidden="false" customHeight="false" outlineLevel="0" collapsed="false">
      <c r="A6016" s="10" t="n">
        <v>6014</v>
      </c>
      <c r="B6016" s="10" t="s">
        <v>22982</v>
      </c>
      <c r="C6016" s="10" t="s">
        <v>22983</v>
      </c>
      <c r="D6016" s="10" t="s">
        <v>8573</v>
      </c>
      <c r="E6016" s="10" t="s">
        <v>8574</v>
      </c>
      <c r="F6016" s="14" t="n">
        <v>7838087330</v>
      </c>
      <c r="G6016" s="18" t="s">
        <v>22974</v>
      </c>
      <c r="H6016" s="4" t="s">
        <v>22984</v>
      </c>
      <c r="I6016" s="1" t="s">
        <v>14</v>
      </c>
    </row>
    <row r="6017" customFormat="false" ht="77.6" hidden="false" customHeight="false" outlineLevel="0" collapsed="false">
      <c r="A6017" s="10" t="n">
        <v>6015</v>
      </c>
      <c r="B6017" s="10" t="s">
        <v>22985</v>
      </c>
      <c r="C6017" s="10" t="s">
        <v>22986</v>
      </c>
      <c r="D6017" s="10" t="s">
        <v>22987</v>
      </c>
      <c r="E6017" s="10" t="s">
        <v>22988</v>
      </c>
      <c r="F6017" s="14" t="n">
        <v>7809001280</v>
      </c>
      <c r="G6017" s="18" t="s">
        <v>22989</v>
      </c>
      <c r="H6017" s="4" t="s">
        <v>22990</v>
      </c>
      <c r="I6017" s="2" t="s">
        <v>115</v>
      </c>
    </row>
    <row r="6018" customFormat="false" ht="128.35" hidden="false" customHeight="false" outlineLevel="0" collapsed="false">
      <c r="A6018" s="10" t="n">
        <v>6016</v>
      </c>
      <c r="B6018" s="10" t="s">
        <v>22991</v>
      </c>
      <c r="C6018" s="10" t="s">
        <v>22992</v>
      </c>
      <c r="D6018" s="10" t="s">
        <v>8694</v>
      </c>
      <c r="E6018" s="10" t="s">
        <v>22380</v>
      </c>
      <c r="F6018" s="14" t="n">
        <v>7806122166</v>
      </c>
      <c r="G6018" s="18" t="s">
        <v>22381</v>
      </c>
      <c r="H6018" s="4" t="s">
        <v>22993</v>
      </c>
      <c r="I6018" s="1" t="s">
        <v>14</v>
      </c>
    </row>
    <row r="6019" customFormat="false" ht="141" hidden="false" customHeight="false" outlineLevel="0" collapsed="false">
      <c r="A6019" s="10" t="n">
        <v>6017</v>
      </c>
      <c r="B6019" s="10" t="s">
        <v>22994</v>
      </c>
      <c r="C6019" s="10" t="s">
        <v>22995</v>
      </c>
      <c r="D6019" s="10" t="s">
        <v>8694</v>
      </c>
      <c r="E6019" s="10" t="s">
        <v>22380</v>
      </c>
      <c r="F6019" s="14" t="n">
        <v>7806122166</v>
      </c>
      <c r="G6019" s="18" t="s">
        <v>22381</v>
      </c>
      <c r="H6019" s="4" t="s">
        <v>22996</v>
      </c>
      <c r="I6019" s="1" t="s">
        <v>14</v>
      </c>
    </row>
    <row r="6020" customFormat="false" ht="77.6" hidden="false" customHeight="false" outlineLevel="0" collapsed="false">
      <c r="A6020" s="10" t="n">
        <v>6018</v>
      </c>
      <c r="B6020" s="10" t="s">
        <v>22997</v>
      </c>
      <c r="C6020" s="10" t="s">
        <v>22998</v>
      </c>
      <c r="D6020" s="10" t="s">
        <v>22999</v>
      </c>
      <c r="E6020" s="10" t="s">
        <v>23000</v>
      </c>
      <c r="F6020" s="14" t="n">
        <v>7807042435</v>
      </c>
      <c r="G6020" s="18" t="s">
        <v>2629</v>
      </c>
      <c r="H6020" s="4" t="s">
        <v>23001</v>
      </c>
      <c r="I6020" s="2" t="s">
        <v>115</v>
      </c>
    </row>
    <row r="6021" customFormat="false" ht="77.6" hidden="false" customHeight="false" outlineLevel="0" collapsed="false">
      <c r="A6021" s="10" t="n">
        <v>6019</v>
      </c>
      <c r="B6021" s="10" t="s">
        <v>23002</v>
      </c>
      <c r="C6021" s="10" t="s">
        <v>23003</v>
      </c>
      <c r="D6021" s="10" t="s">
        <v>21891</v>
      </c>
      <c r="E6021" s="10" t="s">
        <v>21892</v>
      </c>
      <c r="F6021" s="14" t="n">
        <v>7810489897</v>
      </c>
      <c r="G6021" s="18" t="s">
        <v>21893</v>
      </c>
      <c r="H6021" s="4" t="s">
        <v>23004</v>
      </c>
      <c r="I6021" s="2" t="s">
        <v>115</v>
      </c>
    </row>
    <row r="6022" customFormat="false" ht="77.6" hidden="false" customHeight="false" outlineLevel="0" collapsed="false">
      <c r="A6022" s="10" t="n">
        <v>6020</v>
      </c>
      <c r="B6022" s="10" t="s">
        <v>23005</v>
      </c>
      <c r="C6022" s="10" t="s">
        <v>23006</v>
      </c>
      <c r="D6022" s="10" t="s">
        <v>21891</v>
      </c>
      <c r="E6022" s="10" t="s">
        <v>21892</v>
      </c>
      <c r="F6022" s="14" t="n">
        <v>7810489897</v>
      </c>
      <c r="G6022" s="18" t="s">
        <v>21893</v>
      </c>
      <c r="H6022" s="4" t="s">
        <v>23007</v>
      </c>
      <c r="I6022" s="2" t="s">
        <v>115</v>
      </c>
    </row>
    <row r="6023" customFormat="false" ht="102.95" hidden="false" customHeight="false" outlineLevel="0" collapsed="false">
      <c r="A6023" s="10" t="n">
        <v>6021</v>
      </c>
      <c r="B6023" s="10" t="s">
        <v>23008</v>
      </c>
      <c r="C6023" s="10" t="s">
        <v>23009</v>
      </c>
      <c r="D6023" s="10" t="s">
        <v>8987</v>
      </c>
      <c r="E6023" s="10" t="s">
        <v>8988</v>
      </c>
      <c r="F6023" s="14" t="n">
        <v>7814118396</v>
      </c>
      <c r="G6023" s="18" t="s">
        <v>21929</v>
      </c>
      <c r="H6023" s="4" t="s">
        <v>23010</v>
      </c>
      <c r="I6023" s="1" t="s">
        <v>14</v>
      </c>
    </row>
    <row r="6024" customFormat="false" ht="77.6" hidden="false" customHeight="false" outlineLevel="0" collapsed="false">
      <c r="A6024" s="10" t="n">
        <v>6022</v>
      </c>
      <c r="B6024" s="10" t="s">
        <v>23011</v>
      </c>
      <c r="C6024" s="10" t="s">
        <v>23012</v>
      </c>
      <c r="D6024" s="10" t="s">
        <v>23013</v>
      </c>
      <c r="E6024" s="10" t="s">
        <v>23014</v>
      </c>
      <c r="F6024" s="14" t="n">
        <v>7810626705</v>
      </c>
      <c r="G6024" s="18" t="s">
        <v>23015</v>
      </c>
      <c r="H6024" s="4" t="s">
        <v>23016</v>
      </c>
      <c r="I6024" s="2" t="s">
        <v>115</v>
      </c>
    </row>
    <row r="6025" customFormat="false" ht="128.35" hidden="false" customHeight="false" outlineLevel="0" collapsed="false">
      <c r="A6025" s="10" t="n">
        <v>6023</v>
      </c>
      <c r="B6025" s="10" t="s">
        <v>23017</v>
      </c>
      <c r="C6025" s="10" t="s">
        <v>23018</v>
      </c>
      <c r="D6025" s="10" t="s">
        <v>3962</v>
      </c>
      <c r="E6025" s="10" t="s">
        <v>23019</v>
      </c>
      <c r="F6025" s="14" t="n">
        <v>7806104840</v>
      </c>
      <c r="G6025" s="18" t="s">
        <v>23020</v>
      </c>
      <c r="H6025" s="4" t="s">
        <v>23021</v>
      </c>
      <c r="I6025" s="2" t="s">
        <v>115</v>
      </c>
    </row>
    <row r="6026" customFormat="false" ht="77.6" hidden="false" customHeight="false" outlineLevel="0" collapsed="false">
      <c r="A6026" s="10" t="n">
        <v>6024</v>
      </c>
      <c r="B6026" s="10" t="s">
        <v>23022</v>
      </c>
      <c r="C6026" s="10" t="s">
        <v>23023</v>
      </c>
      <c r="D6026" s="10" t="s">
        <v>23024</v>
      </c>
      <c r="E6026" s="10" t="s">
        <v>23025</v>
      </c>
      <c r="F6026" s="14" t="n">
        <v>7811576609</v>
      </c>
      <c r="G6026" s="18" t="s">
        <v>23026</v>
      </c>
      <c r="H6026" s="4" t="s">
        <v>23027</v>
      </c>
      <c r="I6026" s="2" t="s">
        <v>115</v>
      </c>
    </row>
    <row r="6027" customFormat="false" ht="77.6" hidden="false" customHeight="false" outlineLevel="0" collapsed="false">
      <c r="A6027" s="10" t="n">
        <v>6025</v>
      </c>
      <c r="B6027" s="10" t="s">
        <v>23028</v>
      </c>
      <c r="C6027" s="10" t="s">
        <v>23029</v>
      </c>
      <c r="D6027" s="10" t="s">
        <v>23030</v>
      </c>
      <c r="E6027" s="10" t="s">
        <v>23031</v>
      </c>
      <c r="F6027" s="14" t="n">
        <v>7810450434</v>
      </c>
      <c r="G6027" s="18" t="s">
        <v>23032</v>
      </c>
      <c r="H6027" s="4" t="s">
        <v>23033</v>
      </c>
      <c r="I6027" s="2" t="s">
        <v>115</v>
      </c>
    </row>
    <row r="6028" customFormat="false" ht="153.7" hidden="false" customHeight="false" outlineLevel="0" collapsed="false">
      <c r="A6028" s="10" t="n">
        <v>6026</v>
      </c>
      <c r="B6028" s="10" t="s">
        <v>23034</v>
      </c>
      <c r="C6028" s="10" t="s">
        <v>23035</v>
      </c>
      <c r="D6028" s="10" t="s">
        <v>8995</v>
      </c>
      <c r="E6028" s="10" t="s">
        <v>23036</v>
      </c>
      <c r="F6028" s="14" t="n">
        <v>4703146709</v>
      </c>
      <c r="G6028" s="18" t="s">
        <v>23037</v>
      </c>
      <c r="H6028" s="4" t="s">
        <v>23038</v>
      </c>
      <c r="I6028" s="2" t="s">
        <v>115</v>
      </c>
    </row>
    <row r="6029" customFormat="false" ht="166.4" hidden="false" customHeight="false" outlineLevel="0" collapsed="false">
      <c r="A6029" s="10" t="n">
        <v>6027</v>
      </c>
      <c r="B6029" s="10" t="s">
        <v>23039</v>
      </c>
      <c r="C6029" s="10" t="s">
        <v>23040</v>
      </c>
      <c r="D6029" s="10" t="s">
        <v>22941</v>
      </c>
      <c r="E6029" s="10" t="s">
        <v>23041</v>
      </c>
      <c r="F6029" s="14" t="n">
        <v>7801284445</v>
      </c>
      <c r="G6029" s="18" t="s">
        <v>22943</v>
      </c>
      <c r="H6029" s="4" t="s">
        <v>23042</v>
      </c>
      <c r="I6029" s="2" t="s">
        <v>115</v>
      </c>
    </row>
    <row r="6030" customFormat="false" ht="115.65" hidden="false" customHeight="false" outlineLevel="0" collapsed="false">
      <c r="A6030" s="10" t="n">
        <v>6028</v>
      </c>
      <c r="B6030" s="10" t="s">
        <v>23043</v>
      </c>
      <c r="C6030" s="10" t="s">
        <v>23044</v>
      </c>
      <c r="D6030" s="10" t="s">
        <v>23045</v>
      </c>
      <c r="E6030" s="10" t="s">
        <v>23046</v>
      </c>
      <c r="F6030" s="14" t="n">
        <v>7810262840</v>
      </c>
      <c r="G6030" s="18" t="s">
        <v>23047</v>
      </c>
      <c r="H6030" s="4" t="s">
        <v>23048</v>
      </c>
      <c r="I6030" s="2" t="s">
        <v>115</v>
      </c>
    </row>
    <row r="6031" customFormat="false" ht="153.7" hidden="false" customHeight="false" outlineLevel="0" collapsed="false">
      <c r="A6031" s="10" t="n">
        <v>6029</v>
      </c>
      <c r="B6031" s="10" t="s">
        <v>23049</v>
      </c>
      <c r="C6031" s="10" t="s">
        <v>23050</v>
      </c>
      <c r="D6031" s="10" t="s">
        <v>8987</v>
      </c>
      <c r="E6031" s="10" t="s">
        <v>8988</v>
      </c>
      <c r="F6031" s="14" t="n">
        <v>7814118396</v>
      </c>
      <c r="G6031" s="18" t="s">
        <v>21929</v>
      </c>
      <c r="H6031" s="4" t="s">
        <v>23051</v>
      </c>
      <c r="I6031" s="1" t="s">
        <v>14</v>
      </c>
    </row>
    <row r="6032" customFormat="false" ht="77.6" hidden="false" customHeight="false" outlineLevel="0" collapsed="false">
      <c r="A6032" s="10" t="n">
        <v>6030</v>
      </c>
      <c r="B6032" s="10" t="s">
        <v>23052</v>
      </c>
      <c r="C6032" s="10" t="s">
        <v>23053</v>
      </c>
      <c r="D6032" s="10" t="s">
        <v>23054</v>
      </c>
      <c r="E6032" s="10" t="s">
        <v>23055</v>
      </c>
      <c r="F6032" s="14" t="n">
        <v>7814588465</v>
      </c>
      <c r="G6032" s="18" t="s">
        <v>23056</v>
      </c>
      <c r="H6032" s="4" t="s">
        <v>23057</v>
      </c>
      <c r="I6032" s="2" t="s">
        <v>115</v>
      </c>
    </row>
    <row r="6033" customFormat="false" ht="77.6" hidden="false" customHeight="false" outlineLevel="0" collapsed="false">
      <c r="A6033" s="10" t="n">
        <v>6031</v>
      </c>
      <c r="B6033" s="10" t="s">
        <v>23058</v>
      </c>
      <c r="C6033" s="10" t="s">
        <v>23059</v>
      </c>
      <c r="D6033" s="10" t="s">
        <v>23060</v>
      </c>
      <c r="E6033" s="10" t="s">
        <v>23061</v>
      </c>
      <c r="F6033" s="14" t="s">
        <v>23062</v>
      </c>
      <c r="G6033" s="18" t="s">
        <v>23063</v>
      </c>
      <c r="H6033" s="4" t="s">
        <v>23064</v>
      </c>
      <c r="I6033" s="2" t="s">
        <v>115</v>
      </c>
    </row>
    <row r="6034" customFormat="false" ht="77.6" hidden="false" customHeight="false" outlineLevel="0" collapsed="false">
      <c r="A6034" s="10" t="n">
        <v>6032</v>
      </c>
      <c r="B6034" s="10" t="s">
        <v>23065</v>
      </c>
      <c r="C6034" s="10" t="s">
        <v>23066</v>
      </c>
      <c r="D6034" s="10" t="s">
        <v>23067</v>
      </c>
      <c r="E6034" s="10" t="s">
        <v>23068</v>
      </c>
      <c r="F6034" s="14" t="n">
        <v>7825696769</v>
      </c>
      <c r="G6034" s="18" t="s">
        <v>23069</v>
      </c>
      <c r="H6034" s="4" t="s">
        <v>23070</v>
      </c>
      <c r="I6034" s="2" t="s">
        <v>115</v>
      </c>
    </row>
    <row r="6035" customFormat="false" ht="77.6" hidden="false" customHeight="false" outlineLevel="0" collapsed="false">
      <c r="A6035" s="10" t="n">
        <v>6033</v>
      </c>
      <c r="B6035" s="10" t="s">
        <v>23071</v>
      </c>
      <c r="C6035" s="10" t="s">
        <v>8950</v>
      </c>
      <c r="D6035" s="10" t="s">
        <v>23067</v>
      </c>
      <c r="E6035" s="10" t="s">
        <v>23068</v>
      </c>
      <c r="F6035" s="14" t="n">
        <v>7825696769</v>
      </c>
      <c r="G6035" s="18" t="s">
        <v>23069</v>
      </c>
      <c r="H6035" s="4" t="s">
        <v>23072</v>
      </c>
      <c r="I6035" s="2" t="s">
        <v>115</v>
      </c>
    </row>
    <row r="6036" customFormat="false" ht="77.6" hidden="false" customHeight="false" outlineLevel="0" collapsed="false">
      <c r="A6036" s="10" t="n">
        <v>6034</v>
      </c>
      <c r="B6036" s="10" t="s">
        <v>23073</v>
      </c>
      <c r="C6036" s="10" t="s">
        <v>23074</v>
      </c>
      <c r="D6036" s="10" t="s">
        <v>23074</v>
      </c>
      <c r="E6036" s="10" t="s">
        <v>23075</v>
      </c>
      <c r="F6036" s="14" t="n">
        <v>7843010654</v>
      </c>
      <c r="G6036" s="18" t="s">
        <v>23076</v>
      </c>
      <c r="H6036" s="4" t="s">
        <v>23077</v>
      </c>
      <c r="I6036" s="2" t="s">
        <v>115</v>
      </c>
    </row>
    <row r="6037" customFormat="false" ht="52.2" hidden="false" customHeight="false" outlineLevel="0" collapsed="false">
      <c r="A6037" s="10" t="n">
        <v>6035</v>
      </c>
      <c r="B6037" s="10" t="s">
        <v>23078</v>
      </c>
      <c r="C6037" s="10" t="s">
        <v>23079</v>
      </c>
      <c r="D6037" s="10" t="s">
        <v>23080</v>
      </c>
      <c r="E6037" s="10" t="s">
        <v>23081</v>
      </c>
      <c r="F6037" s="14" t="n">
        <v>7838510490</v>
      </c>
      <c r="G6037" s="18" t="s">
        <v>23082</v>
      </c>
      <c r="H6037" s="4" t="s">
        <v>23083</v>
      </c>
      <c r="I6037" s="1" t="s">
        <v>14</v>
      </c>
    </row>
    <row r="6038" customFormat="false" ht="39.55" hidden="false" customHeight="false" outlineLevel="0" collapsed="false">
      <c r="A6038" s="10" t="n">
        <v>6036</v>
      </c>
      <c r="B6038" s="10" t="s">
        <v>23084</v>
      </c>
      <c r="C6038" s="10" t="s">
        <v>23085</v>
      </c>
      <c r="D6038" s="10" t="s">
        <v>1521</v>
      </c>
      <c r="E6038" s="10" t="s">
        <v>1910</v>
      </c>
      <c r="F6038" s="14" t="n">
        <v>7802853013</v>
      </c>
      <c r="G6038" s="18" t="s">
        <v>2888</v>
      </c>
      <c r="H6038" s="4" t="s">
        <v>23086</v>
      </c>
      <c r="I6038" s="1" t="s">
        <v>14</v>
      </c>
    </row>
    <row r="6039" customFormat="false" ht="39.55" hidden="false" customHeight="false" outlineLevel="0" collapsed="false">
      <c r="A6039" s="10" t="n">
        <v>6037</v>
      </c>
      <c r="B6039" s="10" t="s">
        <v>23087</v>
      </c>
      <c r="C6039" s="10" t="s">
        <v>23088</v>
      </c>
      <c r="D6039" s="10" t="s">
        <v>1521</v>
      </c>
      <c r="E6039" s="10" t="s">
        <v>1910</v>
      </c>
      <c r="F6039" s="14" t="n">
        <v>7802853013</v>
      </c>
      <c r="G6039" s="18" t="s">
        <v>2888</v>
      </c>
      <c r="H6039" s="4" t="s">
        <v>23089</v>
      </c>
      <c r="I6039" s="1" t="s">
        <v>14</v>
      </c>
    </row>
    <row r="6040" customFormat="false" ht="166.4" hidden="false" customHeight="false" outlineLevel="0" collapsed="false">
      <c r="A6040" s="10" t="n">
        <v>6038</v>
      </c>
      <c r="B6040" s="10" t="s">
        <v>23090</v>
      </c>
      <c r="C6040" s="10" t="s">
        <v>23091</v>
      </c>
      <c r="D6040" s="10" t="s">
        <v>8995</v>
      </c>
      <c r="E6040" s="10" t="s">
        <v>23036</v>
      </c>
      <c r="F6040" s="14" t="n">
        <v>4703146709</v>
      </c>
      <c r="G6040" s="18" t="s">
        <v>23037</v>
      </c>
      <c r="H6040" s="4" t="s">
        <v>23092</v>
      </c>
      <c r="I6040" s="2" t="s">
        <v>115</v>
      </c>
    </row>
    <row r="6041" customFormat="false" ht="102.95" hidden="false" customHeight="false" outlineLevel="0" collapsed="false">
      <c r="A6041" s="10" t="n">
        <v>6039</v>
      </c>
      <c r="B6041" s="10" t="s">
        <v>23093</v>
      </c>
      <c r="C6041" s="10" t="s">
        <v>23094</v>
      </c>
      <c r="D6041" s="10" t="s">
        <v>8995</v>
      </c>
      <c r="E6041" s="10" t="s">
        <v>23036</v>
      </c>
      <c r="F6041" s="14" t="n">
        <v>4703146709</v>
      </c>
      <c r="G6041" s="18" t="s">
        <v>23037</v>
      </c>
      <c r="H6041" s="4" t="s">
        <v>23095</v>
      </c>
      <c r="I6041" s="2" t="s">
        <v>115</v>
      </c>
    </row>
    <row r="6042" customFormat="false" ht="77.6" hidden="false" customHeight="false" outlineLevel="0" collapsed="false">
      <c r="A6042" s="10" t="n">
        <v>6040</v>
      </c>
      <c r="B6042" s="10" t="s">
        <v>23096</v>
      </c>
      <c r="C6042" s="10" t="s">
        <v>23097</v>
      </c>
      <c r="D6042" s="10" t="s">
        <v>8995</v>
      </c>
      <c r="E6042" s="10" t="s">
        <v>23036</v>
      </c>
      <c r="F6042" s="14" t="n">
        <v>4703146709</v>
      </c>
      <c r="G6042" s="18" t="s">
        <v>23037</v>
      </c>
      <c r="H6042" s="4" t="s">
        <v>23098</v>
      </c>
      <c r="I6042" s="2" t="s">
        <v>115</v>
      </c>
    </row>
    <row r="6043" customFormat="false" ht="52.2" hidden="false" customHeight="false" outlineLevel="0" collapsed="false">
      <c r="A6043" s="10" t="n">
        <v>6041</v>
      </c>
      <c r="B6043" s="10" t="s">
        <v>23099</v>
      </c>
      <c r="C6043" s="10" t="s">
        <v>933</v>
      </c>
      <c r="D6043" s="10" t="s">
        <v>8535</v>
      </c>
      <c r="E6043" s="10" t="s">
        <v>8536</v>
      </c>
      <c r="F6043" s="14" t="n">
        <v>7801416557</v>
      </c>
      <c r="G6043" s="18" t="s">
        <v>23100</v>
      </c>
      <c r="H6043" s="4" t="s">
        <v>23101</v>
      </c>
      <c r="I6043" s="1" t="s">
        <v>14</v>
      </c>
    </row>
    <row r="6044" customFormat="false" ht="77.6" hidden="false" customHeight="false" outlineLevel="0" collapsed="false">
      <c r="A6044" s="10" t="n">
        <v>6042</v>
      </c>
      <c r="B6044" s="10" t="s">
        <v>23102</v>
      </c>
      <c r="C6044" s="10" t="s">
        <v>117</v>
      </c>
      <c r="D6044" s="10" t="s">
        <v>23103</v>
      </c>
      <c r="E6044" s="10" t="s">
        <v>23104</v>
      </c>
      <c r="F6044" s="14" t="n">
        <v>7811543152</v>
      </c>
      <c r="G6044" s="18" t="s">
        <v>23105</v>
      </c>
      <c r="H6044" s="4" t="s">
        <v>23106</v>
      </c>
      <c r="I6044" s="2" t="s">
        <v>115</v>
      </c>
    </row>
    <row r="6045" customFormat="false" ht="77.6" hidden="false" customHeight="false" outlineLevel="0" collapsed="false">
      <c r="A6045" s="10" t="n">
        <v>6043</v>
      </c>
      <c r="B6045" s="10" t="s">
        <v>23107</v>
      </c>
      <c r="C6045" s="10" t="s">
        <v>23108</v>
      </c>
      <c r="D6045" s="10" t="s">
        <v>23109</v>
      </c>
      <c r="E6045" s="10" t="s">
        <v>23110</v>
      </c>
      <c r="F6045" s="14" t="n">
        <v>4703147195</v>
      </c>
      <c r="G6045" s="18" t="s">
        <v>23111</v>
      </c>
      <c r="H6045" s="4" t="s">
        <v>23112</v>
      </c>
      <c r="I6045" s="2" t="s">
        <v>115</v>
      </c>
    </row>
    <row r="6046" customFormat="false" ht="102.95" hidden="false" customHeight="false" outlineLevel="0" collapsed="false">
      <c r="A6046" s="10" t="n">
        <v>6044</v>
      </c>
      <c r="B6046" s="10" t="s">
        <v>23113</v>
      </c>
      <c r="C6046" s="10" t="s">
        <v>23114</v>
      </c>
      <c r="D6046" s="10" t="s">
        <v>23109</v>
      </c>
      <c r="E6046" s="10" t="s">
        <v>23110</v>
      </c>
      <c r="F6046" s="14" t="n">
        <v>4703147195</v>
      </c>
      <c r="G6046" s="18" t="s">
        <v>23111</v>
      </c>
      <c r="H6046" s="4" t="s">
        <v>23115</v>
      </c>
      <c r="I6046" s="2" t="s">
        <v>115</v>
      </c>
    </row>
    <row r="6047" customFormat="false" ht="52.2" hidden="false" customHeight="false" outlineLevel="0" collapsed="false">
      <c r="A6047" s="10" t="n">
        <v>6045</v>
      </c>
      <c r="B6047" s="10" t="s">
        <v>23116</v>
      </c>
      <c r="C6047" s="10" t="s">
        <v>23117</v>
      </c>
      <c r="D6047" s="10" t="s">
        <v>8573</v>
      </c>
      <c r="E6047" s="10" t="s">
        <v>8574</v>
      </c>
      <c r="F6047" s="14" t="n">
        <v>7838087330</v>
      </c>
      <c r="G6047" s="18" t="s">
        <v>22974</v>
      </c>
      <c r="H6047" s="4" t="s">
        <v>23118</v>
      </c>
      <c r="I6047" s="1" t="s">
        <v>14</v>
      </c>
    </row>
    <row r="6048" customFormat="false" ht="52.2" hidden="false" customHeight="false" outlineLevel="0" collapsed="false">
      <c r="A6048" s="10" t="n">
        <v>6046</v>
      </c>
      <c r="B6048" s="10" t="s">
        <v>23119</v>
      </c>
      <c r="C6048" s="10" t="s">
        <v>23120</v>
      </c>
      <c r="D6048" s="10" t="s">
        <v>8573</v>
      </c>
      <c r="E6048" s="10" t="s">
        <v>8574</v>
      </c>
      <c r="F6048" s="14" t="n">
        <v>7838087330</v>
      </c>
      <c r="G6048" s="18" t="s">
        <v>22974</v>
      </c>
      <c r="H6048" s="4" t="s">
        <v>23121</v>
      </c>
      <c r="I6048" s="1" t="s">
        <v>14</v>
      </c>
    </row>
    <row r="6049" customFormat="false" ht="153.7" hidden="false" customHeight="false" outlineLevel="0" collapsed="false">
      <c r="A6049" s="10" t="n">
        <v>6047</v>
      </c>
      <c r="B6049" s="10" t="s">
        <v>23122</v>
      </c>
      <c r="C6049" s="10" t="s">
        <v>23123</v>
      </c>
      <c r="D6049" s="10" t="s">
        <v>14298</v>
      </c>
      <c r="E6049" s="10" t="s">
        <v>14299</v>
      </c>
      <c r="F6049" s="14" t="n">
        <v>7808042283</v>
      </c>
      <c r="G6049" s="18" t="s">
        <v>23124</v>
      </c>
      <c r="H6049" s="4" t="s">
        <v>23125</v>
      </c>
      <c r="I6049" s="2" t="s">
        <v>115</v>
      </c>
    </row>
    <row r="6050" customFormat="false" ht="153.7" hidden="false" customHeight="false" outlineLevel="0" collapsed="false">
      <c r="A6050" s="10" t="n">
        <v>6048</v>
      </c>
      <c r="B6050" s="10" t="s">
        <v>23126</v>
      </c>
      <c r="C6050" s="10" t="s">
        <v>23127</v>
      </c>
      <c r="D6050" s="10" t="s">
        <v>14298</v>
      </c>
      <c r="E6050" s="10" t="s">
        <v>14299</v>
      </c>
      <c r="F6050" s="14" t="n">
        <v>7808042283</v>
      </c>
      <c r="G6050" s="18" t="s">
        <v>23124</v>
      </c>
      <c r="H6050" s="4" t="s">
        <v>23128</v>
      </c>
      <c r="I6050" s="2" t="s">
        <v>115</v>
      </c>
    </row>
    <row r="6051" customFormat="false" ht="77.6" hidden="false" customHeight="false" outlineLevel="0" collapsed="false">
      <c r="A6051" s="10" t="n">
        <v>6049</v>
      </c>
      <c r="B6051" s="10" t="s">
        <v>23129</v>
      </c>
      <c r="C6051" s="10" t="s">
        <v>23130</v>
      </c>
      <c r="D6051" s="10" t="s">
        <v>23131</v>
      </c>
      <c r="E6051" s="10" t="s">
        <v>23132</v>
      </c>
      <c r="F6051" s="14" t="n">
        <v>7814398739</v>
      </c>
      <c r="G6051" s="18" t="s">
        <v>23133</v>
      </c>
      <c r="H6051" s="4" t="s">
        <v>23134</v>
      </c>
      <c r="I6051" s="2" t="s">
        <v>115</v>
      </c>
    </row>
    <row r="6052" customFormat="false" ht="77.6" hidden="false" customHeight="false" outlineLevel="0" collapsed="false">
      <c r="A6052" s="10" t="n">
        <v>6050</v>
      </c>
      <c r="B6052" s="10" t="s">
        <v>23135</v>
      </c>
      <c r="C6052" s="10" t="s">
        <v>23136</v>
      </c>
      <c r="D6052" s="10" t="s">
        <v>23137</v>
      </c>
      <c r="E6052" s="10" t="s">
        <v>23138</v>
      </c>
      <c r="F6052" s="14" t="n">
        <v>6037008575</v>
      </c>
      <c r="G6052" s="18" t="s">
        <v>23139</v>
      </c>
      <c r="H6052" s="4" t="s">
        <v>23140</v>
      </c>
      <c r="I6052" s="2" t="s">
        <v>115</v>
      </c>
    </row>
    <row r="6053" customFormat="false" ht="52.2" hidden="false" customHeight="false" outlineLevel="0" collapsed="false">
      <c r="A6053" s="10" t="n">
        <v>6051</v>
      </c>
      <c r="B6053" s="10" t="s">
        <v>23141</v>
      </c>
      <c r="C6053" s="10" t="s">
        <v>23142</v>
      </c>
      <c r="D6053" s="10" t="s">
        <v>23143</v>
      </c>
      <c r="E6053" s="10" t="s">
        <v>21781</v>
      </c>
      <c r="F6053" s="14" t="n">
        <v>7802270195</v>
      </c>
      <c r="G6053" s="18" t="s">
        <v>21782</v>
      </c>
      <c r="H6053" s="4" t="s">
        <v>23144</v>
      </c>
      <c r="I6053" s="1" t="s">
        <v>14</v>
      </c>
    </row>
    <row r="6054" customFormat="false" ht="64.9" hidden="false" customHeight="false" outlineLevel="0" collapsed="false">
      <c r="A6054" s="10" t="n">
        <v>6052</v>
      </c>
      <c r="B6054" s="10" t="s">
        <v>23145</v>
      </c>
      <c r="C6054" s="10" t="s">
        <v>23146</v>
      </c>
      <c r="D6054" s="10" t="s">
        <v>8702</v>
      </c>
      <c r="E6054" s="10" t="s">
        <v>21781</v>
      </c>
      <c r="F6054" s="14" t="n">
        <v>7802270195</v>
      </c>
      <c r="G6054" s="18" t="s">
        <v>21782</v>
      </c>
      <c r="H6054" s="4" t="s">
        <v>23147</v>
      </c>
      <c r="I6054" s="1" t="s">
        <v>14</v>
      </c>
    </row>
    <row r="6055" customFormat="false" ht="77.6" hidden="false" customHeight="false" outlineLevel="0" collapsed="false">
      <c r="A6055" s="10" t="n">
        <v>6053</v>
      </c>
      <c r="B6055" s="10" t="s">
        <v>23148</v>
      </c>
      <c r="C6055" s="10" t="s">
        <v>8587</v>
      </c>
      <c r="D6055" s="10" t="s">
        <v>23149</v>
      </c>
      <c r="E6055" s="10" t="s">
        <v>23150</v>
      </c>
      <c r="F6055" s="14" t="n">
        <v>7843308352</v>
      </c>
      <c r="G6055" s="18" t="s">
        <v>23151</v>
      </c>
      <c r="H6055" s="4" t="s">
        <v>23152</v>
      </c>
      <c r="I6055" s="2" t="s">
        <v>115</v>
      </c>
    </row>
    <row r="6056" customFormat="false" ht="77.6" hidden="false" customHeight="false" outlineLevel="0" collapsed="false">
      <c r="A6056" s="10" t="n">
        <v>6054</v>
      </c>
      <c r="B6056" s="10" t="s">
        <v>23153</v>
      </c>
      <c r="C6056" s="10" t="s">
        <v>8587</v>
      </c>
      <c r="D6056" s="10" t="s">
        <v>23154</v>
      </c>
      <c r="E6056" s="10" t="s">
        <v>23155</v>
      </c>
      <c r="F6056" s="14" t="s">
        <v>23156</v>
      </c>
      <c r="G6056" s="18" t="s">
        <v>23157</v>
      </c>
      <c r="H6056" s="4" t="s">
        <v>23158</v>
      </c>
      <c r="I6056" s="2" t="s">
        <v>115</v>
      </c>
    </row>
    <row r="6057" customFormat="false" ht="77.6" hidden="false" customHeight="false" outlineLevel="0" collapsed="false">
      <c r="A6057" s="10" t="n">
        <v>6055</v>
      </c>
      <c r="B6057" s="10" t="s">
        <v>23159</v>
      </c>
      <c r="C6057" s="10" t="s">
        <v>8587</v>
      </c>
      <c r="D6057" s="10" t="s">
        <v>23160</v>
      </c>
      <c r="E6057" s="10" t="s">
        <v>23161</v>
      </c>
      <c r="F6057" s="14" t="n">
        <v>7805576103</v>
      </c>
      <c r="G6057" s="18" t="s">
        <v>23162</v>
      </c>
      <c r="H6057" s="4" t="s">
        <v>23163</v>
      </c>
      <c r="I6057" s="2" t="s">
        <v>115</v>
      </c>
    </row>
    <row r="6058" customFormat="false" ht="77.6" hidden="false" customHeight="false" outlineLevel="0" collapsed="false">
      <c r="A6058" s="10" t="n">
        <v>6056</v>
      </c>
      <c r="B6058" s="10" t="s">
        <v>23164</v>
      </c>
      <c r="C6058" s="10" t="s">
        <v>8587</v>
      </c>
      <c r="D6058" s="10" t="s">
        <v>23165</v>
      </c>
      <c r="E6058" s="10" t="s">
        <v>23166</v>
      </c>
      <c r="F6058" s="14" t="n">
        <v>7840394441</v>
      </c>
      <c r="G6058" s="18" t="s">
        <v>23167</v>
      </c>
      <c r="H6058" s="4" t="s">
        <v>23168</v>
      </c>
      <c r="I6058" s="2" t="s">
        <v>115</v>
      </c>
    </row>
    <row r="6059" customFormat="false" ht="77.6" hidden="false" customHeight="false" outlineLevel="0" collapsed="false">
      <c r="A6059" s="10" t="n">
        <v>6057</v>
      </c>
      <c r="B6059" s="10" t="s">
        <v>23169</v>
      </c>
      <c r="C6059" s="10" t="s">
        <v>8587</v>
      </c>
      <c r="D6059" s="10" t="s">
        <v>23170</v>
      </c>
      <c r="E6059" s="10" t="s">
        <v>23171</v>
      </c>
      <c r="F6059" s="14" t="n">
        <v>7801421317</v>
      </c>
      <c r="G6059" s="18" t="s">
        <v>23172</v>
      </c>
      <c r="H6059" s="4" t="s">
        <v>23173</v>
      </c>
      <c r="I6059" s="2" t="s">
        <v>115</v>
      </c>
    </row>
    <row r="6060" customFormat="false" ht="77.6" hidden="false" customHeight="false" outlineLevel="0" collapsed="false">
      <c r="A6060" s="10" t="n">
        <v>6058</v>
      </c>
      <c r="B6060" s="10" t="s">
        <v>23174</v>
      </c>
      <c r="C6060" s="10" t="s">
        <v>8717</v>
      </c>
      <c r="D6060" s="10" t="s">
        <v>23175</v>
      </c>
      <c r="E6060" s="10" t="s">
        <v>23176</v>
      </c>
      <c r="F6060" s="14" t="n">
        <v>7804421925</v>
      </c>
      <c r="G6060" s="18" t="s">
        <v>23177</v>
      </c>
      <c r="H6060" s="4" t="s">
        <v>23178</v>
      </c>
      <c r="I6060" s="2" t="s">
        <v>115</v>
      </c>
    </row>
    <row r="6061" customFormat="false" ht="77.6" hidden="false" customHeight="false" outlineLevel="0" collapsed="false">
      <c r="A6061" s="10" t="n">
        <v>6059</v>
      </c>
      <c r="B6061" s="10" t="s">
        <v>23179</v>
      </c>
      <c r="C6061" s="10" t="s">
        <v>23180</v>
      </c>
      <c r="D6061" s="10" t="s">
        <v>23181</v>
      </c>
      <c r="E6061" s="10" t="s">
        <v>23182</v>
      </c>
      <c r="F6061" s="14" t="n">
        <v>7841437264</v>
      </c>
      <c r="G6061" s="18" t="s">
        <v>23183</v>
      </c>
      <c r="H6061" s="4" t="s">
        <v>23184</v>
      </c>
      <c r="I6061" s="2" t="s">
        <v>115</v>
      </c>
    </row>
    <row r="6062" customFormat="false" ht="77.6" hidden="false" customHeight="false" outlineLevel="0" collapsed="false">
      <c r="A6062" s="10" t="n">
        <v>6060</v>
      </c>
      <c r="B6062" s="10" t="s">
        <v>23185</v>
      </c>
      <c r="C6062" s="10" t="s">
        <v>8210</v>
      </c>
      <c r="D6062" s="10" t="s">
        <v>23186</v>
      </c>
      <c r="E6062" s="10" t="s">
        <v>23187</v>
      </c>
      <c r="F6062" s="14" t="n">
        <v>7820326732</v>
      </c>
      <c r="G6062" s="18" t="s">
        <v>23188</v>
      </c>
      <c r="H6062" s="4" t="s">
        <v>23189</v>
      </c>
      <c r="I6062" s="2" t="s">
        <v>115</v>
      </c>
    </row>
    <row r="6063" customFormat="false" ht="77.6" hidden="false" customHeight="false" outlineLevel="0" collapsed="false">
      <c r="A6063" s="10" t="n">
        <v>6061</v>
      </c>
      <c r="B6063" s="10" t="s">
        <v>23190</v>
      </c>
      <c r="C6063" s="10" t="s">
        <v>23191</v>
      </c>
      <c r="D6063" s="10" t="s">
        <v>23192</v>
      </c>
      <c r="E6063" s="10" t="s">
        <v>23193</v>
      </c>
      <c r="F6063" s="14" t="n">
        <v>7802476862</v>
      </c>
      <c r="G6063" s="18" t="s">
        <v>23194</v>
      </c>
      <c r="H6063" s="4" t="s">
        <v>23195</v>
      </c>
      <c r="I6063" s="2" t="s">
        <v>115</v>
      </c>
    </row>
    <row r="6064" customFormat="false" ht="77.6" hidden="false" customHeight="false" outlineLevel="0" collapsed="false">
      <c r="A6064" s="10" t="n">
        <v>6062</v>
      </c>
      <c r="B6064" s="10" t="s">
        <v>23196</v>
      </c>
      <c r="C6064" s="10" t="s">
        <v>8587</v>
      </c>
      <c r="D6064" s="10" t="s">
        <v>23197</v>
      </c>
      <c r="E6064" s="10" t="s">
        <v>23198</v>
      </c>
      <c r="F6064" s="14" t="n">
        <v>7841436920</v>
      </c>
      <c r="G6064" s="18" t="s">
        <v>23199</v>
      </c>
      <c r="H6064" s="4" t="s">
        <v>23200</v>
      </c>
      <c r="I6064" s="2" t="s">
        <v>115</v>
      </c>
    </row>
    <row r="6065" customFormat="false" ht="77.6" hidden="false" customHeight="false" outlineLevel="0" collapsed="false">
      <c r="A6065" s="10" t="n">
        <v>6063</v>
      </c>
      <c r="B6065" s="10" t="s">
        <v>23201</v>
      </c>
      <c r="C6065" s="10" t="s">
        <v>8717</v>
      </c>
      <c r="D6065" s="10" t="s">
        <v>23202</v>
      </c>
      <c r="E6065" s="10" t="s">
        <v>23203</v>
      </c>
      <c r="F6065" s="14" t="n">
        <v>7801426763</v>
      </c>
      <c r="G6065" s="18" t="s">
        <v>23204</v>
      </c>
      <c r="H6065" s="4" t="s">
        <v>23205</v>
      </c>
      <c r="I6065" s="2" t="s">
        <v>115</v>
      </c>
    </row>
    <row r="6066" customFormat="false" ht="77.6" hidden="false" customHeight="false" outlineLevel="0" collapsed="false">
      <c r="A6066" s="10" t="n">
        <v>6064</v>
      </c>
      <c r="B6066" s="10" t="s">
        <v>23206</v>
      </c>
      <c r="C6066" s="10" t="s">
        <v>8587</v>
      </c>
      <c r="D6066" s="10" t="s">
        <v>23207</v>
      </c>
      <c r="E6066" s="10" t="s">
        <v>23208</v>
      </c>
      <c r="F6066" s="14" t="n">
        <v>7817318019</v>
      </c>
      <c r="G6066" s="18" t="s">
        <v>23209</v>
      </c>
      <c r="H6066" s="4" t="s">
        <v>23210</v>
      </c>
      <c r="I6066" s="2" t="s">
        <v>115</v>
      </c>
    </row>
    <row r="6067" customFormat="false" ht="77.6" hidden="false" customHeight="false" outlineLevel="0" collapsed="false">
      <c r="A6067" s="10" t="n">
        <v>6065</v>
      </c>
      <c r="B6067" s="10" t="s">
        <v>23211</v>
      </c>
      <c r="C6067" s="10" t="s">
        <v>8587</v>
      </c>
      <c r="D6067" s="10" t="s">
        <v>23212</v>
      </c>
      <c r="E6067" s="10" t="s">
        <v>23213</v>
      </c>
      <c r="F6067" s="14" t="n">
        <v>7801492519</v>
      </c>
      <c r="G6067" s="18" t="s">
        <v>23214</v>
      </c>
      <c r="H6067" s="4" t="s">
        <v>23215</v>
      </c>
      <c r="I6067" s="2" t="s">
        <v>115</v>
      </c>
    </row>
    <row r="6068" customFormat="false" ht="77.6" hidden="false" customHeight="false" outlineLevel="0" collapsed="false">
      <c r="A6068" s="10" t="n">
        <v>6066</v>
      </c>
      <c r="B6068" s="10" t="s">
        <v>23216</v>
      </c>
      <c r="C6068" s="10" t="s">
        <v>8717</v>
      </c>
      <c r="D6068" s="10" t="s">
        <v>23217</v>
      </c>
      <c r="E6068" s="10" t="s">
        <v>23218</v>
      </c>
      <c r="F6068" s="14" t="n">
        <v>7813439527</v>
      </c>
      <c r="G6068" s="18" t="s">
        <v>23219</v>
      </c>
      <c r="H6068" s="4" t="s">
        <v>23220</v>
      </c>
      <c r="I6068" s="2" t="s">
        <v>115</v>
      </c>
    </row>
    <row r="6069" customFormat="false" ht="77.6" hidden="false" customHeight="false" outlineLevel="0" collapsed="false">
      <c r="A6069" s="10" t="n">
        <v>6067</v>
      </c>
      <c r="B6069" s="10" t="s">
        <v>23221</v>
      </c>
      <c r="C6069" s="10" t="s">
        <v>8587</v>
      </c>
      <c r="D6069" s="10" t="s">
        <v>23222</v>
      </c>
      <c r="E6069" s="10" t="s">
        <v>23223</v>
      </c>
      <c r="F6069" s="14" t="n">
        <v>7810554352</v>
      </c>
      <c r="G6069" s="18" t="s">
        <v>23224</v>
      </c>
      <c r="H6069" s="4" t="s">
        <v>23225</v>
      </c>
      <c r="I6069" s="2" t="s">
        <v>115</v>
      </c>
    </row>
    <row r="6070" customFormat="false" ht="77.6" hidden="false" customHeight="false" outlineLevel="0" collapsed="false">
      <c r="A6070" s="10" t="n">
        <v>6068</v>
      </c>
      <c r="B6070" s="10" t="s">
        <v>23226</v>
      </c>
      <c r="C6070" s="10" t="s">
        <v>8587</v>
      </c>
      <c r="D6070" s="10" t="s">
        <v>23227</v>
      </c>
      <c r="E6070" s="10" t="s">
        <v>23228</v>
      </c>
      <c r="F6070" s="14" t="n">
        <v>7806440176</v>
      </c>
      <c r="G6070" s="18" t="s">
        <v>23229</v>
      </c>
      <c r="H6070" s="4" t="s">
        <v>23230</v>
      </c>
      <c r="I6070" s="2" t="s">
        <v>115</v>
      </c>
    </row>
    <row r="6071" customFormat="false" ht="77.6" hidden="false" customHeight="false" outlineLevel="0" collapsed="false">
      <c r="A6071" s="10" t="n">
        <v>6069</v>
      </c>
      <c r="B6071" s="10" t="s">
        <v>23231</v>
      </c>
      <c r="C6071" s="10" t="s">
        <v>8587</v>
      </c>
      <c r="D6071" s="10" t="s">
        <v>23232</v>
      </c>
      <c r="E6071" s="10" t="s">
        <v>23233</v>
      </c>
      <c r="F6071" s="14" t="n">
        <v>7811360046</v>
      </c>
      <c r="G6071" s="18" t="s">
        <v>23234</v>
      </c>
      <c r="H6071" s="4" t="s">
        <v>23235</v>
      </c>
      <c r="I6071" s="2" t="s">
        <v>115</v>
      </c>
    </row>
    <row r="6072" customFormat="false" ht="77.6" hidden="false" customHeight="false" outlineLevel="0" collapsed="false">
      <c r="A6072" s="10" t="n">
        <v>6070</v>
      </c>
      <c r="B6072" s="10" t="s">
        <v>23236</v>
      </c>
      <c r="C6072" s="10" t="s">
        <v>8587</v>
      </c>
      <c r="D6072" s="10" t="s">
        <v>23237</v>
      </c>
      <c r="E6072" s="10" t="s">
        <v>23238</v>
      </c>
      <c r="F6072" s="14" t="n">
        <v>7801457095</v>
      </c>
      <c r="G6072" s="18" t="s">
        <v>23239</v>
      </c>
      <c r="H6072" s="4" t="s">
        <v>23240</v>
      </c>
      <c r="I6072" s="2" t="s">
        <v>115</v>
      </c>
    </row>
    <row r="6073" customFormat="false" ht="77.6" hidden="false" customHeight="false" outlineLevel="0" collapsed="false">
      <c r="A6073" s="10" t="n">
        <v>6071</v>
      </c>
      <c r="B6073" s="10" t="s">
        <v>23241</v>
      </c>
      <c r="C6073" s="10" t="s">
        <v>8587</v>
      </c>
      <c r="D6073" s="10" t="s">
        <v>23242</v>
      </c>
      <c r="E6073" s="10" t="s">
        <v>23243</v>
      </c>
      <c r="F6073" s="14" t="n">
        <v>7840409169</v>
      </c>
      <c r="G6073" s="18" t="s">
        <v>23244</v>
      </c>
      <c r="H6073" s="4" t="s">
        <v>23245</v>
      </c>
      <c r="I6073" s="2" t="s">
        <v>115</v>
      </c>
    </row>
    <row r="6074" customFormat="false" ht="77.6" hidden="false" customHeight="false" outlineLevel="0" collapsed="false">
      <c r="A6074" s="10" t="n">
        <v>6072</v>
      </c>
      <c r="B6074" s="10" t="s">
        <v>23246</v>
      </c>
      <c r="C6074" s="10" t="s">
        <v>8587</v>
      </c>
      <c r="D6074" s="10" t="s">
        <v>23247</v>
      </c>
      <c r="E6074" s="10" t="s">
        <v>23248</v>
      </c>
      <c r="F6074" s="14" t="n">
        <v>7810841685</v>
      </c>
      <c r="G6074" s="18" t="s">
        <v>23249</v>
      </c>
      <c r="H6074" s="4" t="s">
        <v>23250</v>
      </c>
      <c r="I6074" s="2" t="s">
        <v>115</v>
      </c>
    </row>
    <row r="6075" customFormat="false" ht="77.6" hidden="false" customHeight="false" outlineLevel="0" collapsed="false">
      <c r="A6075" s="10" t="n">
        <v>6073</v>
      </c>
      <c r="B6075" s="10" t="s">
        <v>23251</v>
      </c>
      <c r="C6075" s="10" t="s">
        <v>8587</v>
      </c>
      <c r="D6075" s="10" t="s">
        <v>23252</v>
      </c>
      <c r="E6075" s="10" t="s">
        <v>23253</v>
      </c>
      <c r="F6075" s="14" t="n">
        <v>7801541251</v>
      </c>
      <c r="G6075" s="18" t="s">
        <v>23254</v>
      </c>
      <c r="H6075" s="4" t="s">
        <v>23255</v>
      </c>
      <c r="I6075" s="2" t="s">
        <v>115</v>
      </c>
    </row>
    <row r="6076" customFormat="false" ht="77.6" hidden="false" customHeight="false" outlineLevel="0" collapsed="false">
      <c r="A6076" s="10" t="n">
        <v>6074</v>
      </c>
      <c r="B6076" s="10" t="s">
        <v>23256</v>
      </c>
      <c r="C6076" s="10" t="s">
        <v>8587</v>
      </c>
      <c r="D6076" s="10" t="s">
        <v>23257</v>
      </c>
      <c r="E6076" s="10" t="s">
        <v>23258</v>
      </c>
      <c r="F6076" s="14" t="n">
        <v>7802472191</v>
      </c>
      <c r="G6076" s="18" t="s">
        <v>23259</v>
      </c>
      <c r="H6076" s="4" t="s">
        <v>23260</v>
      </c>
      <c r="I6076" s="2" t="s">
        <v>115</v>
      </c>
    </row>
    <row r="6077" customFormat="false" ht="77.6" hidden="false" customHeight="false" outlineLevel="0" collapsed="false">
      <c r="A6077" s="10" t="n">
        <v>6075</v>
      </c>
      <c r="B6077" s="10" t="s">
        <v>23261</v>
      </c>
      <c r="C6077" s="10" t="s">
        <v>23262</v>
      </c>
      <c r="D6077" s="10" t="s">
        <v>23263</v>
      </c>
      <c r="E6077" s="10" t="s">
        <v>23264</v>
      </c>
      <c r="F6077" s="14" t="n">
        <v>7823005374</v>
      </c>
      <c r="G6077" s="18" t="s">
        <v>23265</v>
      </c>
      <c r="H6077" s="4" t="s">
        <v>23266</v>
      </c>
      <c r="I6077" s="2" t="s">
        <v>115</v>
      </c>
    </row>
    <row r="6078" customFormat="false" ht="141" hidden="false" customHeight="false" outlineLevel="0" collapsed="false">
      <c r="A6078" s="10" t="n">
        <v>6076</v>
      </c>
      <c r="B6078" s="10" t="s">
        <v>23267</v>
      </c>
      <c r="C6078" s="10" t="s">
        <v>23268</v>
      </c>
      <c r="D6078" s="10" t="s">
        <v>21660</v>
      </c>
      <c r="E6078" s="10" t="s">
        <v>21652</v>
      </c>
      <c r="F6078" s="14" t="n">
        <v>7805029012</v>
      </c>
      <c r="G6078" s="18" t="s">
        <v>20928</v>
      </c>
      <c r="H6078" s="4" t="s">
        <v>23269</v>
      </c>
      <c r="I6078" s="1" t="s">
        <v>14</v>
      </c>
    </row>
    <row r="6079" customFormat="false" ht="153.7" hidden="false" customHeight="false" outlineLevel="0" collapsed="false">
      <c r="A6079" s="10" t="n">
        <v>6077</v>
      </c>
      <c r="B6079" s="10" t="s">
        <v>23270</v>
      </c>
      <c r="C6079" s="10" t="s">
        <v>23271</v>
      </c>
      <c r="D6079" s="10" t="s">
        <v>21660</v>
      </c>
      <c r="E6079" s="10" t="s">
        <v>21652</v>
      </c>
      <c r="F6079" s="14" t="n">
        <v>7805029012</v>
      </c>
      <c r="G6079" s="18" t="s">
        <v>20928</v>
      </c>
      <c r="H6079" s="4" t="s">
        <v>23272</v>
      </c>
      <c r="I6079" s="1" t="s">
        <v>14</v>
      </c>
    </row>
    <row r="6080" customFormat="false" ht="77.6" hidden="false" customHeight="false" outlineLevel="0" collapsed="false">
      <c r="A6080" s="10" t="n">
        <v>6078</v>
      </c>
      <c r="B6080" s="10" t="s">
        <v>23273</v>
      </c>
      <c r="C6080" s="10" t="s">
        <v>1547</v>
      </c>
      <c r="D6080" s="10" t="s">
        <v>23274</v>
      </c>
      <c r="E6080" s="10" t="s">
        <v>23275</v>
      </c>
      <c r="F6080" s="14" t="n">
        <v>7802165313</v>
      </c>
      <c r="G6080" s="18" t="s">
        <v>23276</v>
      </c>
      <c r="H6080" s="4" t="s">
        <v>23277</v>
      </c>
      <c r="I6080" s="2" t="s">
        <v>115</v>
      </c>
    </row>
    <row r="6081" customFormat="false" ht="90.25" hidden="false" customHeight="false" outlineLevel="0" collapsed="false">
      <c r="A6081" s="10" t="n">
        <v>6079</v>
      </c>
      <c r="B6081" s="10" t="s">
        <v>23278</v>
      </c>
      <c r="C6081" s="10" t="s">
        <v>23279</v>
      </c>
      <c r="D6081" s="10" t="s">
        <v>22697</v>
      </c>
      <c r="E6081" s="10" t="s">
        <v>22698</v>
      </c>
      <c r="F6081" s="14" t="n">
        <v>7840011628</v>
      </c>
      <c r="G6081" s="18" t="s">
        <v>22699</v>
      </c>
      <c r="H6081" s="4" t="s">
        <v>23280</v>
      </c>
      <c r="I6081" s="2" t="s">
        <v>115</v>
      </c>
    </row>
    <row r="6082" customFormat="false" ht="52.2" hidden="false" customHeight="false" outlineLevel="0" collapsed="false">
      <c r="A6082" s="10" t="n">
        <v>6080</v>
      </c>
      <c r="B6082" s="10" t="s">
        <v>23281</v>
      </c>
      <c r="C6082" s="10" t="s">
        <v>23282</v>
      </c>
      <c r="D6082" s="10" t="s">
        <v>8573</v>
      </c>
      <c r="E6082" s="10" t="s">
        <v>8574</v>
      </c>
      <c r="F6082" s="14" t="n">
        <v>7838087330</v>
      </c>
      <c r="G6082" s="18" t="s">
        <v>22974</v>
      </c>
      <c r="H6082" s="4" t="s">
        <v>23283</v>
      </c>
      <c r="I6082" s="1" t="s">
        <v>14</v>
      </c>
    </row>
    <row r="6083" customFormat="false" ht="52.2" hidden="false" customHeight="false" outlineLevel="0" collapsed="false">
      <c r="A6083" s="10" t="n">
        <v>6081</v>
      </c>
      <c r="B6083" s="10" t="s">
        <v>23284</v>
      </c>
      <c r="C6083" s="10" t="s">
        <v>23285</v>
      </c>
      <c r="D6083" s="10" t="s">
        <v>8573</v>
      </c>
      <c r="E6083" s="10" t="s">
        <v>8574</v>
      </c>
      <c r="F6083" s="14" t="n">
        <v>7838087330</v>
      </c>
      <c r="G6083" s="18" t="s">
        <v>22974</v>
      </c>
      <c r="H6083" s="4" t="s">
        <v>23286</v>
      </c>
      <c r="I6083" s="1" t="s">
        <v>14</v>
      </c>
    </row>
    <row r="6084" customFormat="false" ht="52.2" hidden="false" customHeight="false" outlineLevel="0" collapsed="false">
      <c r="A6084" s="10" t="n">
        <v>6082</v>
      </c>
      <c r="B6084" s="10" t="s">
        <v>23287</v>
      </c>
      <c r="C6084" s="10" t="s">
        <v>23288</v>
      </c>
      <c r="D6084" s="10" t="s">
        <v>8573</v>
      </c>
      <c r="E6084" s="10" t="s">
        <v>8574</v>
      </c>
      <c r="F6084" s="14" t="n">
        <v>7838087330</v>
      </c>
      <c r="G6084" s="18" t="s">
        <v>22974</v>
      </c>
      <c r="H6084" s="4" t="s">
        <v>23289</v>
      </c>
      <c r="I6084" s="1" t="s">
        <v>14</v>
      </c>
    </row>
    <row r="6085" customFormat="false" ht="90.25" hidden="false" customHeight="false" outlineLevel="0" collapsed="false">
      <c r="A6085" s="10" t="n">
        <v>6083</v>
      </c>
      <c r="B6085" s="10" t="s">
        <v>23290</v>
      </c>
      <c r="C6085" s="10" t="s">
        <v>23291</v>
      </c>
      <c r="D6085" s="10" t="s">
        <v>8573</v>
      </c>
      <c r="E6085" s="10" t="s">
        <v>8574</v>
      </c>
      <c r="F6085" s="10" t="n">
        <v>7838087330</v>
      </c>
      <c r="G6085" s="10" t="n">
        <v>1197847161445</v>
      </c>
      <c r="H6085" s="1" t="n">
        <v>0.036140244</v>
      </c>
      <c r="I6085" s="1" t="s">
        <v>14</v>
      </c>
    </row>
    <row r="6086" customFormat="false" ht="77.6" hidden="false" customHeight="false" outlineLevel="0" collapsed="false">
      <c r="A6086" s="10" t="n">
        <v>6084</v>
      </c>
      <c r="B6086" s="10" t="s">
        <v>23292</v>
      </c>
      <c r="C6086" s="10" t="s">
        <v>23293</v>
      </c>
      <c r="D6086" s="10" t="s">
        <v>23294</v>
      </c>
      <c r="E6086" s="10" t="s">
        <v>23295</v>
      </c>
      <c r="F6086" s="10" t="n">
        <v>7811624362</v>
      </c>
      <c r="G6086" s="10" t="n">
        <v>1167847395980</v>
      </c>
      <c r="H6086" s="1" t="n">
        <v>0.63612233</v>
      </c>
      <c r="I6086" s="2" t="s">
        <v>115</v>
      </c>
    </row>
    <row r="6087" customFormat="false" ht="102.95" hidden="false" customHeight="false" outlineLevel="0" collapsed="false">
      <c r="A6087" s="10" t="n">
        <v>6085</v>
      </c>
      <c r="B6087" s="10" t="s">
        <v>23296</v>
      </c>
      <c r="C6087" s="10" t="s">
        <v>23297</v>
      </c>
      <c r="D6087" s="10" t="s">
        <v>23298</v>
      </c>
      <c r="E6087" s="10" t="s">
        <v>23299</v>
      </c>
      <c r="F6087" s="10" t="n">
        <v>7802148389</v>
      </c>
      <c r="G6087" s="10" t="n">
        <v>1037804007229</v>
      </c>
      <c r="H6087" s="1" t="n">
        <v>0.011297</v>
      </c>
      <c r="I6087" s="2" t="s">
        <v>115</v>
      </c>
    </row>
    <row r="6088" customFormat="false" ht="77.6" hidden="false" customHeight="false" outlineLevel="0" collapsed="false">
      <c r="A6088" s="10" t="n">
        <v>6086</v>
      </c>
      <c r="B6088" s="10" t="s">
        <v>23300</v>
      </c>
      <c r="C6088" s="10" t="s">
        <v>23301</v>
      </c>
      <c r="D6088" s="10" t="s">
        <v>23302</v>
      </c>
      <c r="E6088" s="10" t="s">
        <v>23303</v>
      </c>
      <c r="F6088" s="10" t="n">
        <v>7801161002</v>
      </c>
      <c r="G6088" s="10" t="n">
        <v>1027800546762</v>
      </c>
      <c r="H6088" s="1" t="n">
        <v>0.000362</v>
      </c>
      <c r="I6088" s="2" t="s">
        <v>115</v>
      </c>
    </row>
    <row r="6089" customFormat="false" ht="77.6" hidden="false" customHeight="false" outlineLevel="0" collapsed="false">
      <c r="A6089" s="10" t="n">
        <v>6087</v>
      </c>
      <c r="B6089" s="10" t="s">
        <v>23304</v>
      </c>
      <c r="C6089" s="10" t="s">
        <v>2918</v>
      </c>
      <c r="D6089" s="10" t="s">
        <v>23305</v>
      </c>
      <c r="E6089" s="10" t="s">
        <v>23306</v>
      </c>
      <c r="F6089" s="10" t="n">
        <v>7801223058</v>
      </c>
      <c r="G6089" s="10" t="n">
        <v>1027800546311</v>
      </c>
      <c r="H6089" s="1" t="n">
        <v>0.283414</v>
      </c>
      <c r="I6089" s="2" t="s">
        <v>115</v>
      </c>
    </row>
    <row r="6090" customFormat="false" ht="141" hidden="false" customHeight="false" outlineLevel="0" collapsed="false">
      <c r="A6090" s="10" t="n">
        <v>6088</v>
      </c>
      <c r="B6090" s="10" t="s">
        <v>23307</v>
      </c>
      <c r="C6090" s="10" t="s">
        <v>23308</v>
      </c>
      <c r="D6090" s="10" t="s">
        <v>23309</v>
      </c>
      <c r="E6090" s="10" t="s">
        <v>23310</v>
      </c>
      <c r="F6090" s="10" t="n">
        <v>7841416923</v>
      </c>
      <c r="G6090" s="10" t="n">
        <v>1227800119513</v>
      </c>
      <c r="H6090" s="1" t="n">
        <v>2.491003</v>
      </c>
      <c r="I6090" s="2" t="s">
        <v>115</v>
      </c>
    </row>
    <row r="6091" customFormat="false" ht="77.6" hidden="false" customHeight="false" outlineLevel="0" collapsed="false">
      <c r="A6091" s="10" t="n">
        <v>6089</v>
      </c>
      <c r="B6091" s="10" t="s">
        <v>23311</v>
      </c>
      <c r="C6091" s="10" t="s">
        <v>9308</v>
      </c>
      <c r="D6091" s="10" t="s">
        <v>23312</v>
      </c>
      <c r="E6091" s="10" t="s">
        <v>23313</v>
      </c>
      <c r="F6091" s="10" t="n">
        <v>7804099659</v>
      </c>
      <c r="G6091" s="10" t="n">
        <v>1027802514486</v>
      </c>
      <c r="H6091" s="1" t="n">
        <v>0.0002</v>
      </c>
      <c r="I6091" s="2" t="s">
        <v>115</v>
      </c>
    </row>
    <row r="6092" customFormat="false" ht="90.25" hidden="false" customHeight="false" outlineLevel="0" collapsed="false">
      <c r="A6092" s="10" t="n">
        <v>6090</v>
      </c>
      <c r="B6092" s="10" t="s">
        <v>23314</v>
      </c>
      <c r="C6092" s="10" t="s">
        <v>20310</v>
      </c>
      <c r="D6092" s="10" t="s">
        <v>23315</v>
      </c>
      <c r="E6092" s="10" t="s">
        <v>23316</v>
      </c>
      <c r="F6092" s="10" t="n">
        <v>7804098895</v>
      </c>
      <c r="G6092" s="23" t="n">
        <v>1027802496732</v>
      </c>
      <c r="H6092" s="1" t="n">
        <v>0.000606</v>
      </c>
      <c r="I6092" s="2" t="s">
        <v>115</v>
      </c>
    </row>
    <row r="6093" customFormat="false" ht="77.6" hidden="false" customHeight="false" outlineLevel="0" collapsed="false">
      <c r="A6093" s="10" t="n">
        <v>6091</v>
      </c>
      <c r="B6093" s="10" t="s">
        <v>23317</v>
      </c>
      <c r="C6093" s="10" t="s">
        <v>23318</v>
      </c>
      <c r="D6093" s="10" t="s">
        <v>23319</v>
      </c>
      <c r="E6093" s="10" t="s">
        <v>23320</v>
      </c>
      <c r="F6093" s="10" t="n">
        <v>7814316493</v>
      </c>
      <c r="G6093" s="10" t="n">
        <v>1057810166281</v>
      </c>
      <c r="H6093" s="1" t="n">
        <v>0.027735905</v>
      </c>
      <c r="I6093" s="2" t="s">
        <v>115</v>
      </c>
    </row>
    <row r="6094" customFormat="false" ht="77.6" hidden="false" customHeight="false" outlineLevel="0" collapsed="false">
      <c r="A6094" s="10" t="n">
        <v>6092</v>
      </c>
      <c r="B6094" s="10" t="s">
        <v>23321</v>
      </c>
      <c r="C6094" s="10" t="s">
        <v>23322</v>
      </c>
      <c r="D6094" s="10" t="s">
        <v>23323</v>
      </c>
      <c r="E6094" s="10" t="s">
        <v>23324</v>
      </c>
      <c r="F6094" s="10" t="n">
        <v>7816019175</v>
      </c>
      <c r="G6094" s="10" t="n">
        <v>1027807969661</v>
      </c>
      <c r="H6094" s="1" t="n">
        <v>0.132947</v>
      </c>
      <c r="I6094" s="2" t="s">
        <v>115</v>
      </c>
    </row>
    <row r="6095" customFormat="false" ht="77.6" hidden="false" customHeight="false" outlineLevel="0" collapsed="false">
      <c r="A6095" s="10" t="n">
        <v>6093</v>
      </c>
      <c r="B6095" s="10" t="s">
        <v>23325</v>
      </c>
      <c r="C6095" s="10" t="s">
        <v>23326</v>
      </c>
      <c r="D6095" s="10" t="s">
        <v>23323</v>
      </c>
      <c r="E6095" s="10" t="s">
        <v>23327</v>
      </c>
      <c r="F6095" s="10" t="n">
        <v>7816019175</v>
      </c>
      <c r="G6095" s="10" t="n">
        <v>1027807969662</v>
      </c>
      <c r="H6095" s="1" t="n">
        <v>0.217425</v>
      </c>
      <c r="I6095" s="2" t="s">
        <v>115</v>
      </c>
    </row>
    <row r="6096" customFormat="false" ht="77.6" hidden="false" customHeight="false" outlineLevel="0" collapsed="false">
      <c r="A6096" s="10" t="n">
        <v>6094</v>
      </c>
      <c r="B6096" s="10" t="s">
        <v>23328</v>
      </c>
      <c r="C6096" s="10" t="s">
        <v>8587</v>
      </c>
      <c r="D6096" s="10" t="s">
        <v>23329</v>
      </c>
      <c r="E6096" s="10" t="s">
        <v>23330</v>
      </c>
      <c r="F6096" s="10" t="n">
        <v>7801416500</v>
      </c>
      <c r="G6096" s="10" t="n">
        <v>5067847309217</v>
      </c>
      <c r="H6096" s="1" t="n">
        <v>0.04357</v>
      </c>
      <c r="I6096" s="2" t="s">
        <v>115</v>
      </c>
    </row>
    <row r="6097" customFormat="false" ht="77.6" hidden="false" customHeight="false" outlineLevel="0" collapsed="false">
      <c r="A6097" s="10" t="n">
        <v>6095</v>
      </c>
      <c r="B6097" s="10" t="s">
        <v>23331</v>
      </c>
      <c r="C6097" s="10" t="s">
        <v>8717</v>
      </c>
      <c r="D6097" s="10" t="s">
        <v>23332</v>
      </c>
      <c r="E6097" s="10" t="s">
        <v>23333</v>
      </c>
      <c r="F6097" s="10" t="n">
        <v>7840452076</v>
      </c>
      <c r="G6097" s="10" t="n">
        <v>1117847200558</v>
      </c>
      <c r="H6097" s="1" t="n">
        <v>0.032006</v>
      </c>
      <c r="I6097" s="2" t="s">
        <v>115</v>
      </c>
    </row>
    <row r="6098" customFormat="false" ht="77.6" hidden="false" customHeight="false" outlineLevel="0" collapsed="false">
      <c r="A6098" s="10" t="n">
        <v>6096</v>
      </c>
      <c r="B6098" s="10" t="s">
        <v>23334</v>
      </c>
      <c r="C6098" s="10" t="s">
        <v>8717</v>
      </c>
      <c r="D6098" s="10" t="s">
        <v>23335</v>
      </c>
      <c r="E6098" s="10" t="s">
        <v>23336</v>
      </c>
      <c r="F6098" s="10" t="n">
        <v>7801450780</v>
      </c>
      <c r="G6098" s="10" t="n">
        <v>1077847632400</v>
      </c>
      <c r="H6098" s="1" t="n">
        <v>0.042756</v>
      </c>
      <c r="I6098" s="2" t="s">
        <v>115</v>
      </c>
    </row>
    <row r="6099" customFormat="false" ht="77.6" hidden="false" customHeight="false" outlineLevel="0" collapsed="false">
      <c r="A6099" s="10" t="n">
        <v>6097</v>
      </c>
      <c r="B6099" s="10" t="s">
        <v>23337</v>
      </c>
      <c r="C6099" s="10" t="s">
        <v>8587</v>
      </c>
      <c r="D6099" s="10" t="s">
        <v>23338</v>
      </c>
      <c r="E6099" s="10" t="s">
        <v>23339</v>
      </c>
      <c r="F6099" s="10" t="n">
        <v>7805473115</v>
      </c>
      <c r="G6099" s="10" t="n">
        <v>1089847374132</v>
      </c>
      <c r="H6099" s="1" t="n">
        <v>0.044513</v>
      </c>
      <c r="I6099" s="2" t="s">
        <v>115</v>
      </c>
    </row>
    <row r="6100" customFormat="false" ht="77.6" hidden="false" customHeight="false" outlineLevel="0" collapsed="false">
      <c r="A6100" s="10" t="n">
        <v>6098</v>
      </c>
      <c r="B6100" s="10" t="s">
        <v>23340</v>
      </c>
      <c r="C6100" s="10" t="s">
        <v>8587</v>
      </c>
      <c r="D6100" s="10" t="s">
        <v>23341</v>
      </c>
      <c r="E6100" s="10" t="s">
        <v>23342</v>
      </c>
      <c r="F6100" s="10" t="n">
        <v>7814438727</v>
      </c>
      <c r="G6100" s="10" t="n">
        <v>1097847148630</v>
      </c>
      <c r="H6100" s="1" t="n">
        <v>0.024902</v>
      </c>
      <c r="I6100" s="2" t="s">
        <v>115</v>
      </c>
    </row>
    <row r="6101" customFormat="false" ht="77.6" hidden="false" customHeight="false" outlineLevel="0" collapsed="false">
      <c r="A6101" s="10" t="n">
        <v>6099</v>
      </c>
      <c r="B6101" s="10" t="s">
        <v>23343</v>
      </c>
      <c r="C6101" s="10" t="s">
        <v>8587</v>
      </c>
      <c r="D6101" s="10" t="s">
        <v>23344</v>
      </c>
      <c r="E6101" s="10" t="s">
        <v>23345</v>
      </c>
      <c r="F6101" s="10" t="n">
        <v>7840335189</v>
      </c>
      <c r="G6101" s="10" t="n">
        <v>1067847543972</v>
      </c>
      <c r="H6101" s="1" t="n">
        <v>0.108437</v>
      </c>
      <c r="I6101" s="2" t="s">
        <v>115</v>
      </c>
    </row>
    <row r="6102" customFormat="false" ht="77.6" hidden="false" customHeight="false" outlineLevel="0" collapsed="false">
      <c r="A6102" s="10" t="n">
        <v>6100</v>
      </c>
      <c r="B6102" s="10" t="s">
        <v>23346</v>
      </c>
      <c r="C6102" s="10" t="s">
        <v>8587</v>
      </c>
      <c r="D6102" s="10" t="s">
        <v>23347</v>
      </c>
      <c r="E6102" s="10" t="s">
        <v>23348</v>
      </c>
      <c r="F6102" s="10" t="n">
        <v>7813495602</v>
      </c>
      <c r="G6102" s="10" t="n">
        <v>1117847072969</v>
      </c>
      <c r="H6102" s="1" t="n">
        <v>0.072472017</v>
      </c>
      <c r="I6102" s="2" t="s">
        <v>115</v>
      </c>
    </row>
    <row r="6103" customFormat="false" ht="77.6" hidden="false" customHeight="false" outlineLevel="0" collapsed="false">
      <c r="A6103" s="10" t="n">
        <v>6101</v>
      </c>
      <c r="B6103" s="10" t="s">
        <v>23349</v>
      </c>
      <c r="C6103" s="10" t="s">
        <v>8587</v>
      </c>
      <c r="D6103" s="10" t="s">
        <v>23350</v>
      </c>
      <c r="E6103" s="10" t="s">
        <v>23351</v>
      </c>
      <c r="F6103" s="10" t="n">
        <v>7807348141</v>
      </c>
      <c r="G6103" s="10" t="n">
        <v>1107847005562</v>
      </c>
      <c r="H6103" s="1" t="n">
        <v>0.140321</v>
      </c>
      <c r="I6103" s="2" t="s">
        <v>115</v>
      </c>
    </row>
    <row r="6104" customFormat="false" ht="77.6" hidden="false" customHeight="false" outlineLevel="0" collapsed="false">
      <c r="A6104" s="10" t="n">
        <v>6102</v>
      </c>
      <c r="B6104" s="10" t="s">
        <v>23352</v>
      </c>
      <c r="C6104" s="10" t="s">
        <v>8587</v>
      </c>
      <c r="D6104" s="10" t="s">
        <v>19066</v>
      </c>
      <c r="E6104" s="10" t="s">
        <v>23353</v>
      </c>
      <c r="F6104" s="10" t="n">
        <v>7810591971</v>
      </c>
      <c r="G6104" s="10" t="n">
        <v>1107847187524</v>
      </c>
      <c r="H6104" s="1" t="n">
        <v>0.20205</v>
      </c>
      <c r="I6104" s="2" t="s">
        <v>115</v>
      </c>
    </row>
    <row r="6105" customFormat="false" ht="77.6" hidden="false" customHeight="false" outlineLevel="0" collapsed="false">
      <c r="A6105" s="10" t="n">
        <v>6103</v>
      </c>
      <c r="B6105" s="10" t="s">
        <v>23354</v>
      </c>
      <c r="C6105" s="10" t="s">
        <v>8587</v>
      </c>
      <c r="D6105" s="10" t="s">
        <v>23355</v>
      </c>
      <c r="E6105" s="10" t="s">
        <v>23356</v>
      </c>
      <c r="F6105" s="10" t="n">
        <v>7825485493</v>
      </c>
      <c r="G6105" s="10" t="n">
        <v>1027809191970</v>
      </c>
      <c r="H6105" s="1" t="n">
        <v>0.007839</v>
      </c>
      <c r="I6105" s="2" t="s">
        <v>115</v>
      </c>
    </row>
    <row r="6106" customFormat="false" ht="77.6" hidden="false" customHeight="false" outlineLevel="0" collapsed="false">
      <c r="A6106" s="10" t="n">
        <v>6104</v>
      </c>
      <c r="B6106" s="10" t="s">
        <v>23357</v>
      </c>
      <c r="C6106" s="10" t="s">
        <v>8587</v>
      </c>
      <c r="D6106" s="10" t="s">
        <v>23358</v>
      </c>
      <c r="E6106" s="10" t="s">
        <v>23359</v>
      </c>
      <c r="F6106" s="10" t="n">
        <v>7802358643</v>
      </c>
      <c r="G6106" s="10" t="n">
        <v>5067847111745</v>
      </c>
      <c r="H6106" s="1" t="n">
        <v>0.188121</v>
      </c>
      <c r="I6106" s="2" t="s">
        <v>115</v>
      </c>
    </row>
    <row r="6107" customFormat="false" ht="77.6" hidden="false" customHeight="false" outlineLevel="0" collapsed="false">
      <c r="A6107" s="10" t="n">
        <v>6105</v>
      </c>
      <c r="B6107" s="10" t="s">
        <v>23360</v>
      </c>
      <c r="C6107" s="10" t="s">
        <v>8587</v>
      </c>
      <c r="D6107" s="10" t="s">
        <v>23361</v>
      </c>
      <c r="E6107" s="10" t="s">
        <v>23362</v>
      </c>
      <c r="F6107" s="10" t="n">
        <v>7801450759</v>
      </c>
      <c r="G6107" s="10" t="n">
        <v>1077847631718</v>
      </c>
      <c r="H6107" s="1" t="n">
        <v>0.058831</v>
      </c>
      <c r="I6107" s="2" t="s">
        <v>115</v>
      </c>
    </row>
    <row r="6108" customFormat="false" ht="77.6" hidden="false" customHeight="false" outlineLevel="0" collapsed="false">
      <c r="A6108" s="10" t="n">
        <v>6106</v>
      </c>
      <c r="B6108" s="10" t="s">
        <v>23363</v>
      </c>
      <c r="C6108" s="10" t="s">
        <v>8587</v>
      </c>
      <c r="D6108" s="10" t="s">
        <v>23364</v>
      </c>
      <c r="E6108" s="10" t="s">
        <v>23365</v>
      </c>
      <c r="F6108" s="10" t="n">
        <v>7801544855</v>
      </c>
      <c r="G6108" s="10" t="n">
        <v>1117847133337</v>
      </c>
      <c r="H6108" s="1" t="n">
        <v>0.19552</v>
      </c>
      <c r="I6108" s="2" t="s">
        <v>115</v>
      </c>
    </row>
    <row r="6109" customFormat="false" ht="90.25" hidden="false" customHeight="false" outlineLevel="0" collapsed="false">
      <c r="A6109" s="10" t="n">
        <v>6107</v>
      </c>
      <c r="B6109" s="10" t="s">
        <v>23366</v>
      </c>
      <c r="C6109" s="10" t="s">
        <v>23367</v>
      </c>
      <c r="D6109" s="10" t="s">
        <v>8694</v>
      </c>
      <c r="E6109" s="10" t="s">
        <v>22380</v>
      </c>
      <c r="F6109" s="10" t="n">
        <v>7806122166</v>
      </c>
      <c r="G6109" s="10" t="n">
        <v>1027804183802</v>
      </c>
      <c r="H6109" s="1" t="n">
        <v>1.14612501408</v>
      </c>
      <c r="I6109" s="1" t="s">
        <v>14</v>
      </c>
    </row>
    <row r="6110" customFormat="false" ht="77.6" hidden="false" customHeight="false" outlineLevel="0" collapsed="false">
      <c r="A6110" s="10" t="n">
        <v>6108</v>
      </c>
      <c r="B6110" s="10" t="s">
        <v>23368</v>
      </c>
      <c r="C6110" s="10" t="s">
        <v>23369</v>
      </c>
      <c r="D6110" s="10" t="s">
        <v>23370</v>
      </c>
      <c r="E6110" s="10" t="s">
        <v>23371</v>
      </c>
      <c r="F6110" s="10" t="n">
        <v>7816368715</v>
      </c>
      <c r="G6110" s="10" t="n">
        <v>1057811362069</v>
      </c>
      <c r="H6110" s="1" t="n">
        <v>0.056436</v>
      </c>
      <c r="I6110" s="2" t="s">
        <v>115</v>
      </c>
    </row>
    <row r="6111" customFormat="false" ht="77.6" hidden="false" customHeight="false" outlineLevel="0" collapsed="false">
      <c r="A6111" s="10" t="n">
        <v>6109</v>
      </c>
      <c r="B6111" s="10" t="s">
        <v>23372</v>
      </c>
      <c r="C6111" s="10" t="s">
        <v>23373</v>
      </c>
      <c r="D6111" s="10" t="s">
        <v>23374</v>
      </c>
      <c r="E6111" s="10" t="s">
        <v>23375</v>
      </c>
      <c r="F6111" s="10" t="n">
        <v>7820325591</v>
      </c>
      <c r="G6111" s="10" t="n">
        <v>1117847266790</v>
      </c>
      <c r="H6111" s="1" t="n">
        <v>1.418383</v>
      </c>
      <c r="I6111" s="2" t="s">
        <v>115</v>
      </c>
    </row>
    <row r="6112" customFormat="false" ht="77.6" hidden="false" customHeight="false" outlineLevel="0" collapsed="false">
      <c r="A6112" s="10" t="n">
        <v>6110</v>
      </c>
      <c r="B6112" s="10" t="s">
        <v>23376</v>
      </c>
      <c r="C6112" s="10" t="s">
        <v>23377</v>
      </c>
      <c r="D6112" s="10" t="s">
        <v>23378</v>
      </c>
      <c r="E6112" s="10" t="s">
        <v>23379</v>
      </c>
      <c r="F6112" s="10" t="n">
        <v>7810242554</v>
      </c>
      <c r="G6112" s="10" t="n">
        <v>1027804855715</v>
      </c>
      <c r="H6112" s="1" t="n">
        <v>0.083628</v>
      </c>
      <c r="I6112" s="2" t="s">
        <v>115</v>
      </c>
    </row>
    <row r="6113" customFormat="false" ht="77.6" hidden="false" customHeight="false" outlineLevel="0" collapsed="false">
      <c r="A6113" s="10" t="n">
        <v>6111</v>
      </c>
      <c r="B6113" s="10" t="s">
        <v>23380</v>
      </c>
      <c r="C6113" s="10" t="s">
        <v>4258</v>
      </c>
      <c r="D6113" s="10" t="s">
        <v>23381</v>
      </c>
      <c r="E6113" s="10" t="s">
        <v>23382</v>
      </c>
      <c r="F6113" s="10" t="n">
        <v>7842117926</v>
      </c>
      <c r="G6113" s="10" t="n">
        <v>1167847375937</v>
      </c>
      <c r="H6113" s="1" t="n">
        <v>8.337970053</v>
      </c>
      <c r="I6113" s="2" t="s">
        <v>115</v>
      </c>
    </row>
    <row r="6114" customFormat="false" ht="77.6" hidden="false" customHeight="false" outlineLevel="0" collapsed="false">
      <c r="A6114" s="10" t="n">
        <v>6112</v>
      </c>
      <c r="B6114" s="10" t="s">
        <v>23383</v>
      </c>
      <c r="C6114" s="10" t="s">
        <v>4258</v>
      </c>
      <c r="D6114" s="10" t="s">
        <v>23384</v>
      </c>
      <c r="E6114" s="10" t="s">
        <v>23385</v>
      </c>
      <c r="F6114" s="10" t="n">
        <v>7802881236</v>
      </c>
      <c r="G6114" s="10" t="n">
        <v>1207800096701</v>
      </c>
      <c r="H6114" s="1" t="n">
        <v>3.937694</v>
      </c>
      <c r="I6114" s="2" t="s">
        <v>115</v>
      </c>
    </row>
    <row r="6115" customFormat="false" ht="77.6" hidden="false" customHeight="false" outlineLevel="0" collapsed="false">
      <c r="A6115" s="10" t="n">
        <v>6113</v>
      </c>
      <c r="B6115" s="10" t="s">
        <v>23386</v>
      </c>
      <c r="C6115" s="10" t="s">
        <v>8717</v>
      </c>
      <c r="D6115" s="10" t="s">
        <v>23387</v>
      </c>
      <c r="E6115" s="10" t="s">
        <v>23388</v>
      </c>
      <c r="F6115" s="10" t="n">
        <v>7805501676</v>
      </c>
      <c r="G6115" s="10" t="n">
        <v>1097847278539</v>
      </c>
      <c r="H6115" s="1" t="n">
        <v>0.032598</v>
      </c>
      <c r="I6115" s="2" t="s">
        <v>115</v>
      </c>
    </row>
    <row r="6116" customFormat="false" ht="115.65" hidden="false" customHeight="false" outlineLevel="0" collapsed="false">
      <c r="A6116" s="10" t="n">
        <v>6114</v>
      </c>
      <c r="B6116" s="10" t="s">
        <v>23389</v>
      </c>
      <c r="C6116" s="10" t="s">
        <v>8717</v>
      </c>
      <c r="D6116" s="10" t="s">
        <v>23390</v>
      </c>
      <c r="E6116" s="10" t="s">
        <v>23391</v>
      </c>
      <c r="F6116" s="10" t="n">
        <v>7813342518</v>
      </c>
      <c r="G6116" s="10" t="n">
        <v>1067847547085</v>
      </c>
      <c r="H6116" s="1" t="n">
        <v>0.588293</v>
      </c>
      <c r="I6116" s="2" t="s">
        <v>115</v>
      </c>
    </row>
    <row r="6117" customFormat="false" ht="77.6" hidden="false" customHeight="false" outlineLevel="0" collapsed="false">
      <c r="A6117" s="10" t="n">
        <v>6115</v>
      </c>
      <c r="B6117" s="10" t="s">
        <v>23392</v>
      </c>
      <c r="C6117" s="10" t="s">
        <v>23393</v>
      </c>
      <c r="D6117" s="10" t="s">
        <v>23394</v>
      </c>
      <c r="E6117" s="10" t="s">
        <v>23395</v>
      </c>
      <c r="F6117" s="10" t="n">
        <v>7805665280</v>
      </c>
      <c r="G6117" s="10" t="n">
        <v>1147847415594</v>
      </c>
      <c r="H6117" s="1" t="n">
        <v>0.09201</v>
      </c>
      <c r="I6117" s="2" t="s">
        <v>115</v>
      </c>
    </row>
    <row r="6118" customFormat="false" ht="77.6" hidden="false" customHeight="false" outlineLevel="0" collapsed="false">
      <c r="A6118" s="10" t="n">
        <v>6116</v>
      </c>
      <c r="B6118" s="10" t="s">
        <v>23396</v>
      </c>
      <c r="C6118" s="10" t="s">
        <v>8587</v>
      </c>
      <c r="D6118" s="10" t="s">
        <v>23397</v>
      </c>
      <c r="E6118" s="10" t="s">
        <v>23398</v>
      </c>
      <c r="F6118" s="10" t="n">
        <v>7801398121</v>
      </c>
      <c r="G6118" s="10" t="n">
        <v>1067847104819</v>
      </c>
      <c r="H6118" s="1" t="n">
        <v>0.036637</v>
      </c>
      <c r="I6118" s="2" t="s">
        <v>115</v>
      </c>
    </row>
    <row r="6119" customFormat="false" ht="179.1" hidden="false" customHeight="false" outlineLevel="0" collapsed="false">
      <c r="A6119" s="10" t="n">
        <v>6117</v>
      </c>
      <c r="B6119" s="10" t="s">
        <v>23399</v>
      </c>
      <c r="C6119" s="10" t="s">
        <v>23400</v>
      </c>
      <c r="D6119" s="10" t="s">
        <v>22735</v>
      </c>
      <c r="E6119" s="10" t="s">
        <v>22736</v>
      </c>
      <c r="F6119" s="10" t="n">
        <v>7820338706</v>
      </c>
      <c r="G6119" s="10" t="n">
        <v>1147847391097</v>
      </c>
      <c r="H6119" s="1" t="n">
        <v>27.5174908</v>
      </c>
      <c r="I6119" s="2" t="s">
        <v>115</v>
      </c>
    </row>
    <row r="6120" customFormat="false" ht="77.6" hidden="false" customHeight="false" outlineLevel="0" collapsed="false">
      <c r="A6120" s="10" t="n">
        <v>6118</v>
      </c>
      <c r="B6120" s="10" t="s">
        <v>23401</v>
      </c>
      <c r="C6120" s="10" t="s">
        <v>23402</v>
      </c>
      <c r="D6120" s="10" t="s">
        <v>21891</v>
      </c>
      <c r="E6120" s="10" t="s">
        <v>21892</v>
      </c>
      <c r="F6120" s="10" t="n">
        <v>7810489897</v>
      </c>
      <c r="G6120" s="10" t="n">
        <v>1077847600445</v>
      </c>
      <c r="H6120" s="1" t="n">
        <v>48.3231162</v>
      </c>
      <c r="I6120" s="2" t="s">
        <v>115</v>
      </c>
    </row>
    <row r="6121" customFormat="false" ht="77.6" hidden="false" customHeight="false" outlineLevel="0" collapsed="false">
      <c r="A6121" s="10" t="n">
        <v>6119</v>
      </c>
      <c r="B6121" s="10" t="s">
        <v>23403</v>
      </c>
      <c r="C6121" s="10" t="s">
        <v>23404</v>
      </c>
      <c r="D6121" s="10" t="s">
        <v>23405</v>
      </c>
      <c r="E6121" s="10" t="s">
        <v>23406</v>
      </c>
      <c r="F6121" s="10" t="n">
        <v>7814237643</v>
      </c>
      <c r="G6121" s="10" t="n">
        <v>1157800002590</v>
      </c>
      <c r="H6121" s="1" t="n">
        <v>1.61789901839</v>
      </c>
      <c r="I6121" s="2" t="s">
        <v>115</v>
      </c>
    </row>
    <row r="6122" customFormat="false" ht="77.6" hidden="false" customHeight="false" outlineLevel="0" collapsed="false">
      <c r="A6122" s="10" t="n">
        <v>6120</v>
      </c>
      <c r="B6122" s="10" t="s">
        <v>23407</v>
      </c>
      <c r="C6122" s="10" t="s">
        <v>23408</v>
      </c>
      <c r="D6122" s="10" t="s">
        <v>8924</v>
      </c>
      <c r="E6122" s="10" t="s">
        <v>23409</v>
      </c>
      <c r="F6122" s="10" t="n">
        <v>7806184356</v>
      </c>
      <c r="G6122" s="10" t="n">
        <v>1157847252133</v>
      </c>
      <c r="H6122" s="1" t="n">
        <v>1.47883</v>
      </c>
      <c r="I6122" s="2" t="s">
        <v>115</v>
      </c>
    </row>
    <row r="6123" customFormat="false" ht="77.6" hidden="false" customHeight="false" outlineLevel="0" collapsed="false">
      <c r="A6123" s="10" t="n">
        <v>6121</v>
      </c>
      <c r="B6123" s="10" t="s">
        <v>23410</v>
      </c>
      <c r="C6123" s="10" t="s">
        <v>10853</v>
      </c>
      <c r="D6123" s="10" t="s">
        <v>23411</v>
      </c>
      <c r="E6123" s="10" t="s">
        <v>23412</v>
      </c>
      <c r="F6123" s="10" t="n">
        <v>780615934132</v>
      </c>
      <c r="G6123" s="10" t="n">
        <v>317784700005079</v>
      </c>
      <c r="H6123" s="1" t="n">
        <v>0.094403</v>
      </c>
      <c r="I6123" s="2" t="s">
        <v>115</v>
      </c>
    </row>
    <row r="6124" customFormat="false" ht="77.6" hidden="false" customHeight="false" outlineLevel="0" collapsed="false">
      <c r="A6124" s="10" t="n">
        <v>6122</v>
      </c>
      <c r="B6124" s="10" t="s">
        <v>23413</v>
      </c>
      <c r="C6124" s="10" t="s">
        <v>8717</v>
      </c>
      <c r="D6124" s="10" t="s">
        <v>23414</v>
      </c>
      <c r="E6124" s="10" t="s">
        <v>23415</v>
      </c>
      <c r="F6124" s="10" t="n">
        <v>7813215929</v>
      </c>
      <c r="G6124" s="10" t="n">
        <v>1157847073372</v>
      </c>
      <c r="H6124" s="1" t="n">
        <v>0.1172411853</v>
      </c>
      <c r="I6124" s="2" t="s">
        <v>115</v>
      </c>
    </row>
    <row r="6125" customFormat="false" ht="77.6" hidden="false" customHeight="false" outlineLevel="0" collapsed="false">
      <c r="A6125" s="10" t="n">
        <v>6123</v>
      </c>
      <c r="B6125" s="10" t="s">
        <v>23416</v>
      </c>
      <c r="C6125" s="10" t="s">
        <v>23417</v>
      </c>
      <c r="D6125" s="10" t="s">
        <v>23418</v>
      </c>
      <c r="E6125" s="10" t="s">
        <v>23419</v>
      </c>
      <c r="F6125" s="10" t="n">
        <v>780507040339</v>
      </c>
      <c r="G6125" s="10" t="n">
        <v>319784700165940</v>
      </c>
      <c r="H6125" s="1" t="n">
        <v>0.057974</v>
      </c>
      <c r="I6125" s="2" t="s">
        <v>115</v>
      </c>
    </row>
    <row r="6126" customFormat="false" ht="90.25" hidden="false" customHeight="false" outlineLevel="0" collapsed="false">
      <c r="A6126" s="10" t="n">
        <v>6124</v>
      </c>
      <c r="B6126" s="10" t="s">
        <v>23420</v>
      </c>
      <c r="C6126" s="10" t="s">
        <v>20310</v>
      </c>
      <c r="D6126" s="10" t="s">
        <v>23421</v>
      </c>
      <c r="E6126" s="10" t="s">
        <v>23422</v>
      </c>
      <c r="F6126" s="10" t="n">
        <v>7804099200</v>
      </c>
      <c r="G6126" s="10" t="n">
        <v>1027802497260</v>
      </c>
      <c r="H6126" s="1" t="n">
        <v>0.000794</v>
      </c>
      <c r="I6126" s="2" t="s">
        <v>115</v>
      </c>
    </row>
    <row r="6127" customFormat="false" ht="77.6" hidden="false" customHeight="false" outlineLevel="0" collapsed="false">
      <c r="A6127" s="10" t="n">
        <v>6125</v>
      </c>
      <c r="B6127" s="10" t="s">
        <v>23423</v>
      </c>
      <c r="C6127" s="10" t="s">
        <v>23424</v>
      </c>
      <c r="D6127" s="10" t="s">
        <v>23425</v>
      </c>
      <c r="E6127" s="10" t="s">
        <v>23426</v>
      </c>
      <c r="F6127" s="10" t="n">
        <v>7810904399</v>
      </c>
      <c r="G6127" s="10" t="n">
        <v>1207800128690</v>
      </c>
      <c r="H6127" s="1" t="n">
        <v>115.1927452</v>
      </c>
      <c r="I6127" s="2" t="s">
        <v>115</v>
      </c>
    </row>
    <row r="6128" customFormat="false" ht="77.6" hidden="false" customHeight="false" outlineLevel="0" collapsed="false">
      <c r="A6128" s="10" t="n">
        <v>6126</v>
      </c>
      <c r="B6128" s="10" t="s">
        <v>23427</v>
      </c>
      <c r="C6128" s="10" t="s">
        <v>23428</v>
      </c>
      <c r="D6128" s="10" t="s">
        <v>23429</v>
      </c>
      <c r="E6128" s="10" t="s">
        <v>23430</v>
      </c>
      <c r="F6128" s="10" t="n">
        <v>7810149763</v>
      </c>
      <c r="G6128" s="10" t="n">
        <v>1037821012085</v>
      </c>
      <c r="H6128" s="1" t="n">
        <v>0.879459</v>
      </c>
      <c r="I6128" s="2" t="s">
        <v>115</v>
      </c>
    </row>
    <row r="6129" customFormat="false" ht="77.6" hidden="false" customHeight="false" outlineLevel="0" collapsed="false">
      <c r="A6129" s="10" t="n">
        <v>6127</v>
      </c>
      <c r="B6129" s="10" t="s">
        <v>23431</v>
      </c>
      <c r="C6129" s="10" t="s">
        <v>23432</v>
      </c>
      <c r="D6129" s="10" t="s">
        <v>23433</v>
      </c>
      <c r="E6129" s="10" t="s">
        <v>23434</v>
      </c>
      <c r="F6129" s="10" t="n">
        <v>7811056550</v>
      </c>
      <c r="G6129" s="10" t="n">
        <v>1037825025292</v>
      </c>
      <c r="H6129" s="1" t="n">
        <v>0.522163</v>
      </c>
      <c r="I6129" s="2" t="s">
        <v>115</v>
      </c>
    </row>
    <row r="6130" customFormat="false" ht="115.65" hidden="false" customHeight="false" outlineLevel="0" collapsed="false">
      <c r="A6130" s="10" t="n">
        <v>6128</v>
      </c>
      <c r="B6130" s="10" t="s">
        <v>23435</v>
      </c>
      <c r="C6130" s="10" t="s">
        <v>23436</v>
      </c>
      <c r="D6130" s="10" t="s">
        <v>23109</v>
      </c>
      <c r="E6130" s="10" t="s">
        <v>23110</v>
      </c>
      <c r="F6130" s="10" t="n">
        <v>4703147195</v>
      </c>
      <c r="G6130" s="10" t="n">
        <v>1164704064117</v>
      </c>
      <c r="H6130" s="1" t="n">
        <v>5.7612253</v>
      </c>
      <c r="I6130" s="2" t="s">
        <v>115</v>
      </c>
    </row>
    <row r="6131" customFormat="false" ht="77.6" hidden="false" customHeight="false" outlineLevel="0" collapsed="false">
      <c r="A6131" s="10" t="n">
        <v>6129</v>
      </c>
      <c r="B6131" s="10" t="s">
        <v>23437</v>
      </c>
      <c r="C6131" s="10" t="s">
        <v>23438</v>
      </c>
      <c r="D6131" s="10" t="s">
        <v>18193</v>
      </c>
      <c r="E6131" s="10" t="s">
        <v>18194</v>
      </c>
      <c r="F6131" s="10" t="n">
        <v>4716027579</v>
      </c>
      <c r="G6131" s="10" t="n">
        <v>1074716000314</v>
      </c>
      <c r="H6131" s="1" t="n">
        <v>0.37976817</v>
      </c>
      <c r="I6131" s="2" t="s">
        <v>115</v>
      </c>
    </row>
    <row r="6132" customFormat="false" ht="77.6" hidden="false" customHeight="false" outlineLevel="0" collapsed="false">
      <c r="A6132" s="10" t="n">
        <v>6130</v>
      </c>
      <c r="B6132" s="10" t="s">
        <v>23439</v>
      </c>
      <c r="C6132" s="10" t="s">
        <v>23440</v>
      </c>
      <c r="D6132" s="10" t="s">
        <v>23441</v>
      </c>
      <c r="E6132" s="10" t="s">
        <v>23442</v>
      </c>
      <c r="F6132" s="10" t="n">
        <v>7810030119</v>
      </c>
      <c r="G6132" s="10" t="n">
        <v>1057810917405</v>
      </c>
      <c r="H6132" s="1" t="n">
        <v>0.887343</v>
      </c>
      <c r="I6132" s="2" t="s">
        <v>115</v>
      </c>
    </row>
    <row r="6133" customFormat="false" ht="77.6" hidden="false" customHeight="false" outlineLevel="0" collapsed="false">
      <c r="A6133" s="10" t="n">
        <v>6131</v>
      </c>
      <c r="B6133" s="10" t="s">
        <v>23443</v>
      </c>
      <c r="C6133" s="10" t="s">
        <v>23444</v>
      </c>
      <c r="D6133" s="10" t="s">
        <v>21891</v>
      </c>
      <c r="E6133" s="10" t="s">
        <v>21892</v>
      </c>
      <c r="F6133" s="10" t="n">
        <v>7810489897</v>
      </c>
      <c r="G6133" s="10" t="n">
        <v>1077847600445</v>
      </c>
      <c r="H6133" s="1" t="n">
        <v>49.051736</v>
      </c>
      <c r="I6133" s="2" t="s">
        <v>115</v>
      </c>
    </row>
    <row r="6134" customFormat="false" ht="153.7" hidden="false" customHeight="false" outlineLevel="0" collapsed="false">
      <c r="A6134" s="10" t="n">
        <v>6132</v>
      </c>
      <c r="B6134" s="10" t="s">
        <v>23445</v>
      </c>
      <c r="C6134" s="10" t="s">
        <v>23446</v>
      </c>
      <c r="D6134" s="10" t="s">
        <v>3215</v>
      </c>
      <c r="E6134" s="10" t="s">
        <v>3216</v>
      </c>
      <c r="F6134" s="10" t="n">
        <v>7810904590</v>
      </c>
      <c r="G6134" s="10" t="n">
        <v>1207800130560</v>
      </c>
      <c r="H6134" s="1" t="n">
        <v>1.202053</v>
      </c>
      <c r="I6134" s="2" t="s">
        <v>115</v>
      </c>
    </row>
    <row r="6135" customFormat="false" ht="141" hidden="false" customHeight="false" outlineLevel="0" collapsed="false">
      <c r="A6135" s="10" t="n">
        <v>6133</v>
      </c>
      <c r="B6135" s="10" t="s">
        <v>23447</v>
      </c>
      <c r="C6135" s="10" t="s">
        <v>23448</v>
      </c>
      <c r="D6135" s="10" t="s">
        <v>3215</v>
      </c>
      <c r="E6135" s="10" t="s">
        <v>3216</v>
      </c>
      <c r="F6135" s="10" t="n">
        <v>7810904590</v>
      </c>
      <c r="G6135" s="10" t="n">
        <v>1207800130561</v>
      </c>
      <c r="H6135" s="1" t="n">
        <v>0.626041</v>
      </c>
      <c r="I6135" s="2" t="s">
        <v>115</v>
      </c>
    </row>
    <row r="6136" customFormat="false" ht="77.6" hidden="false" customHeight="false" outlineLevel="0" collapsed="false">
      <c r="A6136" s="10" t="n">
        <v>6134</v>
      </c>
      <c r="B6136" s="10" t="s">
        <v>23449</v>
      </c>
      <c r="C6136" s="10" t="s">
        <v>23450</v>
      </c>
      <c r="D6136" s="10" t="s">
        <v>23451</v>
      </c>
      <c r="E6136" s="10" t="s">
        <v>23452</v>
      </c>
      <c r="F6136" s="10" t="n">
        <v>7842334409</v>
      </c>
      <c r="G6136" s="10" t="n">
        <v>1069847173714</v>
      </c>
      <c r="H6136" s="1" t="n">
        <v>0.136932</v>
      </c>
      <c r="I6136" s="2" t="s">
        <v>115</v>
      </c>
    </row>
    <row r="6137" customFormat="false" ht="128.35" hidden="false" customHeight="false" outlineLevel="0" collapsed="false">
      <c r="A6137" s="10" t="n">
        <v>6135</v>
      </c>
      <c r="B6137" s="10" t="s">
        <v>23453</v>
      </c>
      <c r="C6137" s="10" t="s">
        <v>23454</v>
      </c>
      <c r="D6137" s="10" t="s">
        <v>3215</v>
      </c>
      <c r="E6137" s="10" t="s">
        <v>23455</v>
      </c>
      <c r="F6137" s="10" t="n">
        <v>7810904590</v>
      </c>
      <c r="G6137" s="10" t="n">
        <v>1069847173715</v>
      </c>
      <c r="H6137" s="1" t="n">
        <v>0.561779</v>
      </c>
      <c r="I6137" s="2" t="s">
        <v>115</v>
      </c>
    </row>
    <row r="6138" customFormat="false" ht="141" hidden="false" customHeight="false" outlineLevel="0" collapsed="false">
      <c r="A6138" s="10" t="n">
        <v>6136</v>
      </c>
      <c r="B6138" s="10" t="s">
        <v>23456</v>
      </c>
      <c r="C6138" s="10" t="s">
        <v>23457</v>
      </c>
      <c r="D6138" s="10" t="s">
        <v>3215</v>
      </c>
      <c r="E6138" s="10" t="s">
        <v>3216</v>
      </c>
      <c r="F6138" s="10" t="n">
        <v>7810904590</v>
      </c>
      <c r="G6138" s="10" t="n">
        <v>1207800130560</v>
      </c>
      <c r="H6138" s="1" t="n">
        <v>0.558376</v>
      </c>
      <c r="I6138" s="2" t="s">
        <v>115</v>
      </c>
    </row>
    <row r="6139" customFormat="false" ht="77.6" hidden="false" customHeight="false" outlineLevel="0" collapsed="false">
      <c r="A6139" s="10" t="n">
        <v>6137</v>
      </c>
      <c r="B6139" s="10" t="s">
        <v>23458</v>
      </c>
      <c r="C6139" s="10" t="s">
        <v>23459</v>
      </c>
      <c r="D6139" s="10" t="s">
        <v>21891</v>
      </c>
      <c r="E6139" s="10" t="s">
        <v>21892</v>
      </c>
      <c r="F6139" s="10" t="n">
        <v>7810489897</v>
      </c>
      <c r="G6139" s="10" t="n">
        <v>1077847600445</v>
      </c>
      <c r="H6139" s="1" t="n">
        <v>8.6</v>
      </c>
      <c r="I6139" s="2" t="s">
        <v>115</v>
      </c>
    </row>
    <row r="6140" customFormat="false" ht="77.6" hidden="false" customHeight="false" outlineLevel="0" collapsed="false">
      <c r="A6140" s="10" t="n">
        <v>6138</v>
      </c>
      <c r="B6140" s="10" t="s">
        <v>23460</v>
      </c>
      <c r="C6140" s="10" t="s">
        <v>23461</v>
      </c>
      <c r="D6140" s="10" t="s">
        <v>21891</v>
      </c>
      <c r="E6140" s="10" t="s">
        <v>23462</v>
      </c>
      <c r="F6140" s="10" t="n">
        <v>7810489897</v>
      </c>
      <c r="G6140" s="10" t="n">
        <v>1077847600445</v>
      </c>
      <c r="H6140" s="1" t="n">
        <v>14.868634</v>
      </c>
      <c r="I6140" s="2" t="s">
        <v>115</v>
      </c>
    </row>
    <row r="6141" customFormat="false" ht="90.25" hidden="false" customHeight="false" outlineLevel="0" collapsed="false">
      <c r="A6141" s="10" t="n">
        <v>6139</v>
      </c>
      <c r="B6141" s="10" t="s">
        <v>23463</v>
      </c>
      <c r="C6141" s="10" t="s">
        <v>23464</v>
      </c>
      <c r="D6141" s="10" t="s">
        <v>23465</v>
      </c>
      <c r="E6141" s="10" t="s">
        <v>23466</v>
      </c>
      <c r="F6141" s="10" t="n">
        <v>7817027002</v>
      </c>
      <c r="G6141" s="10" t="n">
        <v>1027808758669</v>
      </c>
      <c r="H6141" s="1" t="n">
        <v>0.02452825</v>
      </c>
      <c r="I6141" s="2" t="s">
        <v>115</v>
      </c>
    </row>
    <row r="6142" customFormat="false" ht="141" hidden="false" customHeight="false" outlineLevel="0" collapsed="false">
      <c r="A6142" s="10" t="n">
        <v>6140</v>
      </c>
      <c r="B6142" s="10" t="s">
        <v>23467</v>
      </c>
      <c r="C6142" s="10" t="s">
        <v>23468</v>
      </c>
      <c r="D6142" s="10" t="s">
        <v>3215</v>
      </c>
      <c r="E6142" s="10" t="s">
        <v>3216</v>
      </c>
      <c r="F6142" s="10" t="n">
        <v>7810904590</v>
      </c>
      <c r="G6142" s="10" t="n">
        <v>1207800130560</v>
      </c>
      <c r="H6142" s="1" t="n">
        <v>0.892165</v>
      </c>
      <c r="I6142" s="2" t="s">
        <v>115</v>
      </c>
    </row>
    <row r="6143" customFormat="false" ht="128.35" hidden="false" customHeight="false" outlineLevel="0" collapsed="false">
      <c r="A6143" s="10" t="n">
        <v>6141</v>
      </c>
      <c r="B6143" s="10" t="s">
        <v>23469</v>
      </c>
      <c r="C6143" s="10" t="s">
        <v>23470</v>
      </c>
      <c r="D6143" s="10" t="s">
        <v>3215</v>
      </c>
      <c r="E6143" s="10" t="s">
        <v>3216</v>
      </c>
      <c r="F6143" s="10" t="n">
        <v>7810904590</v>
      </c>
      <c r="G6143" s="10" t="n">
        <v>1207800130560</v>
      </c>
      <c r="H6143" s="1" t="n">
        <v>0.31739</v>
      </c>
      <c r="I6143" s="2" t="s">
        <v>115</v>
      </c>
    </row>
    <row r="6144" customFormat="false" ht="153.7" hidden="false" customHeight="false" outlineLevel="0" collapsed="false">
      <c r="A6144" s="10" t="n">
        <v>6142</v>
      </c>
      <c r="B6144" s="10" t="s">
        <v>23471</v>
      </c>
      <c r="C6144" s="10" t="s">
        <v>23472</v>
      </c>
      <c r="D6144" s="10" t="s">
        <v>3215</v>
      </c>
      <c r="E6144" s="10" t="s">
        <v>3216</v>
      </c>
      <c r="F6144" s="10" t="n">
        <v>7810904590</v>
      </c>
      <c r="G6144" s="10" t="n">
        <v>1207800130560</v>
      </c>
      <c r="H6144" s="1" t="n">
        <v>0.206642</v>
      </c>
      <c r="I6144" s="2" t="s">
        <v>115</v>
      </c>
    </row>
    <row r="6145" customFormat="false" ht="141" hidden="false" customHeight="false" outlineLevel="0" collapsed="false">
      <c r="A6145" s="10" t="n">
        <v>6143</v>
      </c>
      <c r="B6145" s="10" t="s">
        <v>23473</v>
      </c>
      <c r="C6145" s="10" t="s">
        <v>23474</v>
      </c>
      <c r="D6145" s="10" t="s">
        <v>3215</v>
      </c>
      <c r="E6145" s="10" t="s">
        <v>3216</v>
      </c>
      <c r="F6145" s="10" t="n">
        <v>7810904590</v>
      </c>
      <c r="G6145" s="10" t="n">
        <v>1207800130560</v>
      </c>
      <c r="H6145" s="1" t="n">
        <v>0.429333</v>
      </c>
      <c r="I6145" s="2" t="s">
        <v>115</v>
      </c>
    </row>
    <row r="6146" customFormat="false" ht="77.6" hidden="false" customHeight="false" outlineLevel="0" collapsed="false">
      <c r="A6146" s="10" t="n">
        <v>6144</v>
      </c>
      <c r="B6146" s="10" t="s">
        <v>23475</v>
      </c>
      <c r="C6146" s="10" t="s">
        <v>23476</v>
      </c>
      <c r="D6146" s="10" t="s">
        <v>23477</v>
      </c>
      <c r="E6146" s="10" t="s">
        <v>23478</v>
      </c>
      <c r="F6146" s="10" t="n">
        <v>7838055000</v>
      </c>
      <c r="G6146" s="10" t="n">
        <v>1167847247700</v>
      </c>
      <c r="H6146" s="1" t="n">
        <v>0.82321</v>
      </c>
      <c r="I6146" s="2" t="s">
        <v>115</v>
      </c>
    </row>
    <row r="6147" customFormat="false" ht="128.35" hidden="false" customHeight="false" outlineLevel="0" collapsed="false">
      <c r="A6147" s="10" t="n">
        <v>6145</v>
      </c>
      <c r="B6147" s="10" t="s">
        <v>23479</v>
      </c>
      <c r="C6147" s="10" t="s">
        <v>23480</v>
      </c>
      <c r="D6147" s="10" t="s">
        <v>23481</v>
      </c>
      <c r="E6147" s="10" t="s">
        <v>2598</v>
      </c>
      <c r="F6147" s="10" t="n">
        <v>7802030429</v>
      </c>
      <c r="G6147" s="10" t="n">
        <v>1037804031011</v>
      </c>
      <c r="H6147" s="1" t="n">
        <v>0.034474</v>
      </c>
      <c r="I6147" s="2" t="s">
        <v>115</v>
      </c>
    </row>
    <row r="6148" customFormat="false" ht="77.6" hidden="false" customHeight="false" outlineLevel="0" collapsed="false">
      <c r="A6148" s="10" t="n">
        <v>6146</v>
      </c>
      <c r="B6148" s="10" t="s">
        <v>23482</v>
      </c>
      <c r="C6148" s="10" t="s">
        <v>23483</v>
      </c>
      <c r="D6148" s="10" t="s">
        <v>23484</v>
      </c>
      <c r="E6148" s="10" t="s">
        <v>23485</v>
      </c>
      <c r="F6148" s="10" t="n">
        <v>7801577378</v>
      </c>
      <c r="G6148" s="10" t="n">
        <v>1127847335670</v>
      </c>
      <c r="H6148" s="1" t="n">
        <v>0.049182</v>
      </c>
      <c r="I6148" s="2" t="s">
        <v>115</v>
      </c>
    </row>
    <row r="6149" customFormat="false" ht="115.65" hidden="false" customHeight="false" outlineLevel="0" collapsed="false">
      <c r="A6149" s="10" t="n">
        <v>6147</v>
      </c>
      <c r="B6149" s="10" t="s">
        <v>23486</v>
      </c>
      <c r="C6149" s="10" t="s">
        <v>23487</v>
      </c>
      <c r="D6149" s="10" t="s">
        <v>3215</v>
      </c>
      <c r="E6149" s="10" t="s">
        <v>3216</v>
      </c>
      <c r="F6149" s="10" t="n">
        <v>7810904590</v>
      </c>
      <c r="G6149" s="10" t="n">
        <v>1207800130560</v>
      </c>
      <c r="H6149" s="1" t="n">
        <v>0.595640000001</v>
      </c>
      <c r="I6149" s="2" t="s">
        <v>115</v>
      </c>
    </row>
    <row r="6150" customFormat="false" ht="77.6" hidden="false" customHeight="false" outlineLevel="0" collapsed="false">
      <c r="A6150" s="10" t="n">
        <v>6148</v>
      </c>
      <c r="B6150" s="10" t="s">
        <v>23488</v>
      </c>
      <c r="C6150" s="10" t="s">
        <v>23489</v>
      </c>
      <c r="D6150" s="10" t="s">
        <v>23490</v>
      </c>
      <c r="E6150" s="10" t="s">
        <v>23491</v>
      </c>
      <c r="F6150" s="10" t="n">
        <v>7733667768</v>
      </c>
      <c r="G6150" s="10" t="n">
        <v>5087746050244</v>
      </c>
      <c r="H6150" s="1" t="n">
        <v>0.036972</v>
      </c>
      <c r="I6150" s="2" t="s">
        <v>115</v>
      </c>
    </row>
    <row r="6151" customFormat="false" ht="39.55" hidden="false" customHeight="false" outlineLevel="0" collapsed="false">
      <c r="A6151" s="10" t="n">
        <v>6149</v>
      </c>
      <c r="B6151" s="10" t="s">
        <v>23492</v>
      </c>
      <c r="C6151" s="10" t="s">
        <v>23493</v>
      </c>
      <c r="D6151" s="10" t="s">
        <v>8302</v>
      </c>
      <c r="E6151" s="10" t="s">
        <v>8303</v>
      </c>
      <c r="F6151" s="10" t="n">
        <v>7804064663</v>
      </c>
      <c r="G6151" s="10" t="n">
        <v>1027802508161</v>
      </c>
      <c r="H6151" s="1" t="n">
        <v>2.270686532</v>
      </c>
      <c r="I6151" s="1" t="s">
        <v>14</v>
      </c>
    </row>
    <row r="6152" customFormat="false" ht="39.55" hidden="false" customHeight="false" outlineLevel="0" collapsed="false">
      <c r="A6152" s="10" t="n">
        <v>6150</v>
      </c>
      <c r="B6152" s="10" t="s">
        <v>23494</v>
      </c>
      <c r="C6152" s="10" t="s">
        <v>23495</v>
      </c>
      <c r="D6152" s="10" t="s">
        <v>8302</v>
      </c>
      <c r="E6152" s="10" t="s">
        <v>8303</v>
      </c>
      <c r="F6152" s="10" t="n">
        <v>7804064663</v>
      </c>
      <c r="G6152" s="10" t="n">
        <v>1027802508161</v>
      </c>
      <c r="H6152" s="1" t="n">
        <v>3.686082042</v>
      </c>
      <c r="I6152" s="1" t="s">
        <v>14</v>
      </c>
    </row>
    <row r="6153" customFormat="false" ht="77.6" hidden="false" customHeight="false" outlineLevel="0" collapsed="false">
      <c r="A6153" s="10" t="n">
        <v>6151</v>
      </c>
      <c r="B6153" s="10" t="s">
        <v>23496</v>
      </c>
      <c r="C6153" s="10" t="s">
        <v>23497</v>
      </c>
      <c r="D6153" s="10" t="s">
        <v>23498</v>
      </c>
      <c r="E6153" s="10" t="s">
        <v>23499</v>
      </c>
      <c r="F6153" s="10" t="n">
        <v>7820316910</v>
      </c>
      <c r="G6153" s="10" t="n">
        <v>1089848048795</v>
      </c>
      <c r="H6153" s="1" t="n">
        <v>0.027597</v>
      </c>
      <c r="I6153" s="2" t="s">
        <v>115</v>
      </c>
    </row>
    <row r="6154" customFormat="false" ht="77.6" hidden="false" customHeight="false" outlineLevel="0" collapsed="false">
      <c r="A6154" s="10" t="n">
        <v>6152</v>
      </c>
      <c r="B6154" s="10" t="s">
        <v>23500</v>
      </c>
      <c r="C6154" s="10" t="s">
        <v>23501</v>
      </c>
      <c r="D6154" s="10" t="s">
        <v>23502</v>
      </c>
      <c r="E6154" s="10" t="s">
        <v>23503</v>
      </c>
      <c r="F6154" s="10" t="n">
        <v>7802280161</v>
      </c>
      <c r="G6154" s="10" t="n">
        <v>1157847085879</v>
      </c>
      <c r="H6154" s="1" t="n">
        <v>1.345807391</v>
      </c>
      <c r="I6154" s="2" t="s">
        <v>115</v>
      </c>
    </row>
    <row r="6155" customFormat="false" ht="77.6" hidden="false" customHeight="false" outlineLevel="0" collapsed="false">
      <c r="A6155" s="10" t="n">
        <v>6153</v>
      </c>
      <c r="B6155" s="10" t="s">
        <v>23504</v>
      </c>
      <c r="C6155" s="10" t="s">
        <v>23505</v>
      </c>
      <c r="D6155" s="10" t="s">
        <v>23506</v>
      </c>
      <c r="E6155" s="10" t="s">
        <v>23507</v>
      </c>
      <c r="F6155" s="10" t="n">
        <v>781600909897</v>
      </c>
      <c r="G6155" s="10" t="n">
        <v>318784700033031</v>
      </c>
      <c r="H6155" s="1" t="n">
        <v>0.2680390046</v>
      </c>
      <c r="I6155" s="2" t="s">
        <v>115</v>
      </c>
    </row>
    <row r="6156" customFormat="false" ht="77.6" hidden="false" customHeight="false" outlineLevel="0" collapsed="false">
      <c r="A6156" s="10" t="n">
        <v>6154</v>
      </c>
      <c r="B6156" s="10" t="s">
        <v>23508</v>
      </c>
      <c r="C6156" s="10" t="s">
        <v>315</v>
      </c>
      <c r="D6156" s="10" t="s">
        <v>23509</v>
      </c>
      <c r="E6156" s="10" t="s">
        <v>23510</v>
      </c>
      <c r="F6156" s="10" t="n">
        <v>7802754950</v>
      </c>
      <c r="G6156" s="10" t="n">
        <v>1117847260211</v>
      </c>
      <c r="H6156" s="1" t="n">
        <v>0.793922479</v>
      </c>
      <c r="I6156" s="2" t="s">
        <v>115</v>
      </c>
    </row>
    <row r="6157" customFormat="false" ht="77.6" hidden="false" customHeight="false" outlineLevel="0" collapsed="false">
      <c r="A6157" s="10" t="n">
        <v>6155</v>
      </c>
      <c r="B6157" s="10" t="s">
        <v>23511</v>
      </c>
      <c r="C6157" s="10" t="s">
        <v>23512</v>
      </c>
      <c r="D6157" s="10" t="s">
        <v>23513</v>
      </c>
      <c r="E6157" s="10" t="s">
        <v>23514</v>
      </c>
      <c r="F6157" s="10" t="n">
        <v>7801674808</v>
      </c>
      <c r="G6157" s="10" t="n">
        <v>1197847230448</v>
      </c>
      <c r="H6157" s="1" t="n">
        <v>3.056441</v>
      </c>
      <c r="I6157" s="2" t="s">
        <v>115</v>
      </c>
    </row>
    <row r="6158" customFormat="false" ht="77.6" hidden="false" customHeight="false" outlineLevel="0" collapsed="false">
      <c r="A6158" s="10" t="n">
        <v>6156</v>
      </c>
      <c r="B6158" s="10" t="s">
        <v>23515</v>
      </c>
      <c r="C6158" s="10" t="s">
        <v>8950</v>
      </c>
      <c r="D6158" s="10" t="s">
        <v>23516</v>
      </c>
      <c r="E6158" s="10" t="s">
        <v>23517</v>
      </c>
      <c r="F6158" s="10" t="n">
        <v>7805114194</v>
      </c>
      <c r="G6158" s="10" t="n">
        <v>1037811007090</v>
      </c>
      <c r="H6158" s="1" t="n">
        <v>0.03264608</v>
      </c>
      <c r="I6158" s="2" t="s">
        <v>115</v>
      </c>
    </row>
    <row r="6159" customFormat="false" ht="77.6" hidden="false" customHeight="false" outlineLevel="0" collapsed="false">
      <c r="A6159" s="10" t="n">
        <v>6157</v>
      </c>
      <c r="B6159" s="10" t="s">
        <v>23518</v>
      </c>
      <c r="C6159" s="10" t="s">
        <v>23519</v>
      </c>
      <c r="D6159" s="10" t="s">
        <v>23520</v>
      </c>
      <c r="E6159" s="10" t="s">
        <v>23521</v>
      </c>
      <c r="F6159" s="10" t="n">
        <v>7804391903</v>
      </c>
      <c r="G6159" s="10" t="n">
        <v>1089847220429</v>
      </c>
      <c r="H6159" s="1" t="n">
        <v>0.042333</v>
      </c>
      <c r="I6159" s="2" t="s">
        <v>115</v>
      </c>
    </row>
    <row r="6160" customFormat="false" ht="77.6" hidden="false" customHeight="false" outlineLevel="0" collapsed="false">
      <c r="A6160" s="10" t="n">
        <v>6158</v>
      </c>
      <c r="B6160" s="10" t="s">
        <v>23522</v>
      </c>
      <c r="C6160" s="10" t="s">
        <v>7001</v>
      </c>
      <c r="D6160" s="10" t="s">
        <v>23520</v>
      </c>
      <c r="E6160" s="10" t="s">
        <v>23521</v>
      </c>
      <c r="F6160" s="10" t="n">
        <v>7804391903</v>
      </c>
      <c r="G6160" s="10" t="n">
        <v>1089847220429</v>
      </c>
      <c r="H6160" s="1" t="n">
        <v>0.095502</v>
      </c>
      <c r="I6160" s="2" t="s">
        <v>115</v>
      </c>
    </row>
    <row r="6161" customFormat="false" ht="77.6" hidden="false" customHeight="false" outlineLevel="0" collapsed="false">
      <c r="A6161" s="10" t="n">
        <v>6159</v>
      </c>
      <c r="B6161" s="10" t="s">
        <v>23523</v>
      </c>
      <c r="C6161" s="10" t="s">
        <v>23519</v>
      </c>
      <c r="D6161" s="10" t="s">
        <v>23520</v>
      </c>
      <c r="E6161" s="10" t="s">
        <v>23521</v>
      </c>
      <c r="F6161" s="10" t="n">
        <v>7804391903</v>
      </c>
      <c r="G6161" s="10" t="n">
        <v>1089847220429</v>
      </c>
      <c r="H6161" s="1" t="n">
        <v>0.156872</v>
      </c>
      <c r="I6161" s="2" t="s">
        <v>115</v>
      </c>
    </row>
    <row r="6162" customFormat="false" ht="77.6" hidden="false" customHeight="false" outlineLevel="0" collapsed="false">
      <c r="A6162" s="10" t="n">
        <v>6160</v>
      </c>
      <c r="B6162" s="10" t="s">
        <v>23524</v>
      </c>
      <c r="C6162" s="10" t="s">
        <v>23525</v>
      </c>
      <c r="D6162" s="10" t="s">
        <v>21917</v>
      </c>
      <c r="E6162" s="10" t="s">
        <v>21918</v>
      </c>
      <c r="F6162" s="10" t="n">
        <v>7807028906</v>
      </c>
      <c r="G6162" s="10" t="n">
        <v>1027804605069</v>
      </c>
      <c r="H6162" s="1" t="n">
        <v>0.885837</v>
      </c>
      <c r="I6162" s="2" t="s">
        <v>115</v>
      </c>
    </row>
    <row r="6163" customFormat="false" ht="77.6" hidden="false" customHeight="false" outlineLevel="0" collapsed="false">
      <c r="A6163" s="10" t="n">
        <v>6161</v>
      </c>
      <c r="B6163" s="10" t="s">
        <v>23526</v>
      </c>
      <c r="C6163" s="10" t="s">
        <v>23527</v>
      </c>
      <c r="D6163" s="10" t="s">
        <v>23528</v>
      </c>
      <c r="E6163" s="10" t="s">
        <v>23529</v>
      </c>
      <c r="F6163" s="10" t="n">
        <v>7811242740</v>
      </c>
      <c r="G6163" s="10" t="n">
        <v>1157847353894</v>
      </c>
      <c r="H6163" s="1" t="n">
        <v>0.953544</v>
      </c>
      <c r="I6163" s="2" t="s">
        <v>115</v>
      </c>
    </row>
    <row r="6164" customFormat="false" ht="77.6" hidden="false" customHeight="false" outlineLevel="0" collapsed="false">
      <c r="A6164" s="10" t="n">
        <v>6162</v>
      </c>
      <c r="B6164" s="10" t="s">
        <v>23530</v>
      </c>
      <c r="C6164" s="10" t="s">
        <v>23531</v>
      </c>
      <c r="D6164" s="10" t="s">
        <v>23532</v>
      </c>
      <c r="E6164" s="10" t="s">
        <v>23533</v>
      </c>
      <c r="F6164" s="10" t="n">
        <v>7816710343</v>
      </c>
      <c r="G6164" s="10" t="n">
        <v>1207800130790</v>
      </c>
      <c r="H6164" s="1" t="n">
        <v>2.5288880128</v>
      </c>
      <c r="I6164" s="2" t="s">
        <v>115</v>
      </c>
    </row>
    <row r="6165" customFormat="false" ht="52.2" hidden="false" customHeight="false" outlineLevel="0" collapsed="false">
      <c r="A6165" s="10" t="n">
        <v>6163</v>
      </c>
      <c r="B6165" s="10" t="s">
        <v>23534</v>
      </c>
      <c r="C6165" s="10" t="s">
        <v>23535</v>
      </c>
      <c r="D6165" s="10" t="s">
        <v>23536</v>
      </c>
      <c r="E6165" s="10" t="s">
        <v>23537</v>
      </c>
      <c r="F6165" s="10" t="n">
        <v>7806389410</v>
      </c>
      <c r="G6165" s="10" t="n">
        <v>1089847226534</v>
      </c>
      <c r="H6165" s="1" t="n">
        <v>32.203445014</v>
      </c>
      <c r="I6165" s="1" t="s">
        <v>14</v>
      </c>
    </row>
    <row r="6166" customFormat="false" ht="77.6" hidden="false" customHeight="false" outlineLevel="0" collapsed="false">
      <c r="A6166" s="10" t="n">
        <v>6164</v>
      </c>
      <c r="B6166" s="10" t="s">
        <v>23538</v>
      </c>
      <c r="C6166" s="10" t="s">
        <v>23539</v>
      </c>
      <c r="D6166" s="10" t="s">
        <v>23540</v>
      </c>
      <c r="E6166" s="10" t="s">
        <v>23541</v>
      </c>
      <c r="F6166" s="10" t="n">
        <v>7813295515</v>
      </c>
      <c r="G6166" s="10" t="n">
        <v>1177847396902</v>
      </c>
      <c r="H6166" s="1" t="n">
        <v>3.7131442</v>
      </c>
      <c r="I6166" s="2" t="s">
        <v>115</v>
      </c>
    </row>
    <row r="6167" customFormat="false" ht="77.6" hidden="false" customHeight="false" outlineLevel="0" collapsed="false">
      <c r="A6167" s="10" t="n">
        <v>6165</v>
      </c>
      <c r="B6167" s="10" t="s">
        <v>23542</v>
      </c>
      <c r="C6167" s="10" t="s">
        <v>18184</v>
      </c>
      <c r="D6167" s="10" t="s">
        <v>23543</v>
      </c>
      <c r="E6167" s="10" t="s">
        <v>23544</v>
      </c>
      <c r="F6167" s="10" t="n">
        <v>7816712252</v>
      </c>
      <c r="G6167" s="10" t="n">
        <v>1097847092199</v>
      </c>
      <c r="H6167" s="1" t="n">
        <v>0.298412</v>
      </c>
      <c r="I6167" s="2" t="s">
        <v>115</v>
      </c>
    </row>
    <row r="6168" customFormat="false" ht="77.6" hidden="false" customHeight="false" outlineLevel="0" collapsed="false">
      <c r="A6168" s="10" t="n">
        <v>6166</v>
      </c>
      <c r="B6168" s="10" t="s">
        <v>23545</v>
      </c>
      <c r="C6168" s="10" t="s">
        <v>23546</v>
      </c>
      <c r="D6168" s="10" t="s">
        <v>23547</v>
      </c>
      <c r="E6168" s="10" t="s">
        <v>23548</v>
      </c>
      <c r="F6168" s="10" t="n">
        <v>7802880909</v>
      </c>
      <c r="G6168" s="10" t="n">
        <v>1147847441642</v>
      </c>
      <c r="H6168" s="1" t="n">
        <v>0.373942</v>
      </c>
      <c r="I6168" s="2" t="s">
        <v>115</v>
      </c>
    </row>
    <row r="6169" customFormat="false" ht="77.6" hidden="false" customHeight="false" outlineLevel="0" collapsed="false">
      <c r="A6169" s="10" t="n">
        <v>6167</v>
      </c>
      <c r="B6169" s="10" t="s">
        <v>23549</v>
      </c>
      <c r="C6169" s="10" t="s">
        <v>23550</v>
      </c>
      <c r="D6169" s="10" t="s">
        <v>23551</v>
      </c>
      <c r="E6169" s="10" t="s">
        <v>23552</v>
      </c>
      <c r="F6169" s="10" t="n">
        <v>781400066826</v>
      </c>
      <c r="G6169" s="10" t="n">
        <v>304781429500049</v>
      </c>
      <c r="H6169" s="1" t="n">
        <v>0.14655033</v>
      </c>
      <c r="I6169" s="2" t="s">
        <v>115</v>
      </c>
    </row>
    <row r="6170" customFormat="false" ht="153.7" hidden="false" customHeight="false" outlineLevel="0" collapsed="false">
      <c r="A6170" s="10" t="n">
        <v>6168</v>
      </c>
      <c r="B6170" s="10" t="s">
        <v>23553</v>
      </c>
      <c r="C6170" s="10" t="s">
        <v>23554</v>
      </c>
      <c r="D6170" s="10" t="s">
        <v>23555</v>
      </c>
      <c r="E6170" s="10" t="s">
        <v>23556</v>
      </c>
      <c r="F6170" s="10" t="n">
        <v>7716780474</v>
      </c>
      <c r="G6170" s="10" t="n">
        <v>1147746830615</v>
      </c>
      <c r="H6170" s="1" t="n">
        <v>24.96739</v>
      </c>
      <c r="I6170" s="2" t="s">
        <v>115</v>
      </c>
    </row>
    <row r="6171" customFormat="false" ht="77.6" hidden="false" customHeight="false" outlineLevel="0" collapsed="false">
      <c r="A6171" s="10" t="n">
        <v>6169</v>
      </c>
      <c r="B6171" s="10" t="s">
        <v>23557</v>
      </c>
      <c r="C6171" s="10" t="s">
        <v>23558</v>
      </c>
      <c r="D6171" s="10" t="s">
        <v>23559</v>
      </c>
      <c r="E6171" s="10" t="s">
        <v>23560</v>
      </c>
      <c r="F6171" s="10" t="n">
        <v>7820020617</v>
      </c>
      <c r="G6171" s="10" t="n">
        <v>1027809003518</v>
      </c>
      <c r="H6171" s="1" t="n">
        <v>0.000234</v>
      </c>
      <c r="I6171" s="2" t="s">
        <v>115</v>
      </c>
    </row>
    <row r="6172" customFormat="false" ht="77.6" hidden="false" customHeight="false" outlineLevel="0" collapsed="false">
      <c r="A6172" s="10" t="n">
        <v>6170</v>
      </c>
      <c r="B6172" s="10" t="s">
        <v>23561</v>
      </c>
      <c r="C6172" s="10" t="s">
        <v>736</v>
      </c>
      <c r="D6172" s="10" t="s">
        <v>23562</v>
      </c>
      <c r="E6172" s="10" t="s">
        <v>23563</v>
      </c>
      <c r="F6172" s="10" t="n">
        <v>7816656086</v>
      </c>
      <c r="G6172" s="10" t="n">
        <v>1187847004949</v>
      </c>
      <c r="H6172" s="1" t="n">
        <v>3.5321220998</v>
      </c>
      <c r="I6172" s="2" t="s">
        <v>115</v>
      </c>
    </row>
    <row r="6173" customFormat="false" ht="90.25" hidden="false" customHeight="false" outlineLevel="0" collapsed="false">
      <c r="A6173" s="10" t="n">
        <v>6171</v>
      </c>
      <c r="B6173" s="10" t="s">
        <v>23564</v>
      </c>
      <c r="C6173" s="10" t="s">
        <v>20381</v>
      </c>
      <c r="D6173" s="10" t="s">
        <v>23565</v>
      </c>
      <c r="E6173" s="10" t="s">
        <v>23566</v>
      </c>
      <c r="F6173" s="10" t="n">
        <v>7801136239</v>
      </c>
      <c r="G6173" s="10" t="n">
        <v>1027800541735</v>
      </c>
      <c r="H6173" s="1" t="n">
        <v>0.002778</v>
      </c>
      <c r="I6173" s="2" t="s">
        <v>115</v>
      </c>
    </row>
    <row r="6174" customFormat="false" ht="77.6" hidden="false" customHeight="false" outlineLevel="0" collapsed="false">
      <c r="A6174" s="10" t="n">
        <v>6172</v>
      </c>
      <c r="B6174" s="10" t="s">
        <v>23567</v>
      </c>
      <c r="C6174" s="10" t="s">
        <v>23568</v>
      </c>
      <c r="D6174" s="10" t="s">
        <v>23569</v>
      </c>
      <c r="E6174" s="10" t="s">
        <v>23570</v>
      </c>
      <c r="F6174" s="10" t="n">
        <v>7816654868</v>
      </c>
      <c r="G6174" s="10" t="n">
        <v>1177847402292</v>
      </c>
      <c r="H6174" s="1" t="n">
        <v>0.063522</v>
      </c>
      <c r="I6174" s="2" t="s">
        <v>115</v>
      </c>
    </row>
    <row r="6175" customFormat="false" ht="77.6" hidden="false" customHeight="false" outlineLevel="0" collapsed="false">
      <c r="A6175" s="10" t="n">
        <v>6173</v>
      </c>
      <c r="B6175" s="10" t="s">
        <v>23571</v>
      </c>
      <c r="C6175" s="10" t="s">
        <v>23572</v>
      </c>
      <c r="D6175" s="10" t="s">
        <v>23573</v>
      </c>
      <c r="E6175" s="10" t="s">
        <v>23574</v>
      </c>
      <c r="F6175" s="10" t="n">
        <v>7841089916</v>
      </c>
      <c r="G6175" s="10" t="n">
        <v>1207800092708</v>
      </c>
      <c r="H6175" s="1" t="n">
        <v>23.943961</v>
      </c>
      <c r="I6175" s="2" t="s">
        <v>115</v>
      </c>
    </row>
    <row r="6176" customFormat="false" ht="77.6" hidden="false" customHeight="false" outlineLevel="0" collapsed="false">
      <c r="A6176" s="10" t="n">
        <v>6174</v>
      </c>
      <c r="B6176" s="10" t="s">
        <v>23575</v>
      </c>
      <c r="C6176" s="10" t="s">
        <v>23576</v>
      </c>
      <c r="D6176" s="10" t="s">
        <v>23577</v>
      </c>
      <c r="E6176" s="10" t="s">
        <v>23578</v>
      </c>
      <c r="F6176" s="10" t="n">
        <v>7827660214</v>
      </c>
      <c r="G6176" s="10" t="n">
        <v>1027812403970</v>
      </c>
      <c r="H6176" s="1" t="n">
        <v>0.183383</v>
      </c>
      <c r="I6176" s="2" t="s">
        <v>115</v>
      </c>
    </row>
    <row r="6177" customFormat="false" ht="77.6" hidden="false" customHeight="false" outlineLevel="0" collapsed="false">
      <c r="A6177" s="10" t="n">
        <v>6175</v>
      </c>
      <c r="B6177" s="10" t="s">
        <v>23579</v>
      </c>
      <c r="C6177" s="10" t="s">
        <v>23580</v>
      </c>
      <c r="D6177" s="10" t="s">
        <v>23581</v>
      </c>
      <c r="E6177" s="10" t="s">
        <v>23582</v>
      </c>
      <c r="F6177" s="10" t="n">
        <v>7720250335</v>
      </c>
      <c r="G6177" s="10" t="n">
        <v>1027700235243</v>
      </c>
      <c r="H6177" s="1" t="n">
        <v>0.604214</v>
      </c>
      <c r="I6177" s="2" t="s">
        <v>115</v>
      </c>
    </row>
    <row r="6178" customFormat="false" ht="77.6" hidden="false" customHeight="false" outlineLevel="0" collapsed="false">
      <c r="A6178" s="10" t="n">
        <v>6176</v>
      </c>
      <c r="B6178" s="10" t="s">
        <v>23583</v>
      </c>
      <c r="C6178" s="10" t="s">
        <v>23584</v>
      </c>
      <c r="D6178" s="10" t="s">
        <v>23585</v>
      </c>
      <c r="E6178" s="10" t="s">
        <v>23586</v>
      </c>
      <c r="F6178" s="10" t="n">
        <v>7830002582</v>
      </c>
      <c r="G6178" s="10" t="n">
        <v>1037843059495</v>
      </c>
      <c r="H6178" s="1" t="n">
        <v>0.011959047</v>
      </c>
      <c r="I6178" s="2" t="s">
        <v>115</v>
      </c>
    </row>
    <row r="6179" customFormat="false" ht="77.6" hidden="false" customHeight="false" outlineLevel="0" collapsed="false">
      <c r="A6179" s="10" t="n">
        <v>6177</v>
      </c>
      <c r="B6179" s="10" t="s">
        <v>23587</v>
      </c>
      <c r="C6179" s="10" t="s">
        <v>23588</v>
      </c>
      <c r="D6179" s="10" t="s">
        <v>23589</v>
      </c>
      <c r="E6179" s="10" t="s">
        <v>23590</v>
      </c>
      <c r="F6179" s="10" t="n">
        <v>781128598403</v>
      </c>
      <c r="G6179" s="10" t="n">
        <v>320784700270052</v>
      </c>
      <c r="H6179" s="1" t="n">
        <v>0.227392</v>
      </c>
      <c r="I6179" s="2" t="s">
        <v>115</v>
      </c>
    </row>
    <row r="6180" customFormat="false" ht="77.6" hidden="false" customHeight="false" outlineLevel="0" collapsed="false">
      <c r="A6180" s="10" t="n">
        <v>6178</v>
      </c>
      <c r="B6180" s="10" t="s">
        <v>23591</v>
      </c>
      <c r="C6180" s="10" t="s">
        <v>23592</v>
      </c>
      <c r="D6180" s="10" t="s">
        <v>23593</v>
      </c>
      <c r="E6180" s="10" t="s">
        <v>23594</v>
      </c>
      <c r="F6180" s="10" t="n">
        <v>7802283130</v>
      </c>
      <c r="G6180" s="10" t="n">
        <v>1157847093733</v>
      </c>
      <c r="H6180" s="1" t="n">
        <v>1.71059</v>
      </c>
      <c r="I6180" s="2" t="s">
        <v>115</v>
      </c>
    </row>
    <row r="6181" customFormat="false" ht="77.6" hidden="false" customHeight="false" outlineLevel="0" collapsed="false">
      <c r="A6181" s="10" t="n">
        <v>6179</v>
      </c>
      <c r="B6181" s="10" t="s">
        <v>23595</v>
      </c>
      <c r="C6181" s="10" t="s">
        <v>23596</v>
      </c>
      <c r="D6181" s="10" t="s">
        <v>23597</v>
      </c>
      <c r="E6181" s="10" t="s">
        <v>23598</v>
      </c>
      <c r="F6181" s="10" t="n">
        <v>7814725810</v>
      </c>
      <c r="G6181" s="10" t="n">
        <v>1187847101496</v>
      </c>
      <c r="H6181" s="1" t="n">
        <v>0.171182</v>
      </c>
      <c r="I6181" s="2" t="s">
        <v>115</v>
      </c>
    </row>
    <row r="6182" customFormat="false" ht="77.6" hidden="false" customHeight="false" outlineLevel="0" collapsed="false">
      <c r="A6182" s="10" t="n">
        <v>6180</v>
      </c>
      <c r="B6182" s="10" t="s">
        <v>23599</v>
      </c>
      <c r="C6182" s="10" t="s">
        <v>23600</v>
      </c>
      <c r="D6182" s="10" t="s">
        <v>23601</v>
      </c>
      <c r="E6182" s="10" t="s">
        <v>23602</v>
      </c>
      <c r="F6182" s="10" t="n">
        <v>4029051693</v>
      </c>
      <c r="G6182" s="10" t="n">
        <v>1144029012170</v>
      </c>
      <c r="H6182" s="1" t="n">
        <v>3.7954</v>
      </c>
      <c r="I6182" s="2" t="s">
        <v>115</v>
      </c>
    </row>
    <row r="6183" customFormat="false" ht="77.6" hidden="false" customHeight="false" outlineLevel="0" collapsed="false">
      <c r="A6183" s="10" t="n">
        <v>6181</v>
      </c>
      <c r="B6183" s="10" t="s">
        <v>23603</v>
      </c>
      <c r="C6183" s="10" t="s">
        <v>23604</v>
      </c>
      <c r="D6183" s="10" t="s">
        <v>23605</v>
      </c>
      <c r="E6183" s="10" t="s">
        <v>23606</v>
      </c>
      <c r="F6183" s="10" t="n">
        <v>7807382431</v>
      </c>
      <c r="G6183" s="10" t="n">
        <v>1137847294090</v>
      </c>
      <c r="H6183" s="1" t="n">
        <v>1.09095719</v>
      </c>
      <c r="I6183" s="2" t="s">
        <v>115</v>
      </c>
    </row>
    <row r="6184" customFormat="false" ht="77.6" hidden="false" customHeight="false" outlineLevel="0" collapsed="false">
      <c r="A6184" s="10" t="n">
        <v>6182</v>
      </c>
      <c r="B6184" s="10" t="s">
        <v>23607</v>
      </c>
      <c r="C6184" s="10" t="s">
        <v>8717</v>
      </c>
      <c r="D6184" s="10" t="s">
        <v>23608</v>
      </c>
      <c r="E6184" s="10" t="s">
        <v>23609</v>
      </c>
      <c r="F6184" s="10" t="n">
        <v>7811749467</v>
      </c>
      <c r="G6184" s="10" t="n">
        <v>1207800090497</v>
      </c>
      <c r="H6184" s="1" t="n">
        <v>0.172871</v>
      </c>
      <c r="I6184" s="2" t="s">
        <v>115</v>
      </c>
    </row>
    <row r="6185" customFormat="false" ht="52.2" hidden="false" customHeight="false" outlineLevel="0" collapsed="false">
      <c r="A6185" s="10" t="n">
        <v>6183</v>
      </c>
      <c r="B6185" s="10" t="s">
        <v>23610</v>
      </c>
      <c r="C6185" s="10" t="s">
        <v>23611</v>
      </c>
      <c r="D6185" s="10" t="s">
        <v>23612</v>
      </c>
      <c r="E6185" s="10" t="s">
        <v>23613</v>
      </c>
      <c r="F6185" s="10" t="n">
        <v>7803002209</v>
      </c>
      <c r="G6185" s="10" t="n">
        <v>1027809170300</v>
      </c>
      <c r="H6185" s="1" t="n">
        <v>0.46793</v>
      </c>
      <c r="I6185" s="1" t="s">
        <v>14</v>
      </c>
    </row>
    <row r="6186" customFormat="false" ht="39.55" hidden="false" customHeight="false" outlineLevel="0" collapsed="false">
      <c r="A6186" s="10" t="n">
        <v>6184</v>
      </c>
      <c r="B6186" s="10" t="s">
        <v>23614</v>
      </c>
      <c r="C6186" s="10" t="s">
        <v>23615</v>
      </c>
      <c r="D6186" s="10" t="s">
        <v>4316</v>
      </c>
      <c r="E6186" s="10" t="s">
        <v>4317</v>
      </c>
      <c r="F6186" s="10" t="n">
        <v>7709359770</v>
      </c>
      <c r="G6186" s="10" t="n">
        <v>1027739602824</v>
      </c>
      <c r="H6186" s="1" t="n">
        <v>5.641535</v>
      </c>
      <c r="I6186" s="1" t="s">
        <v>14</v>
      </c>
    </row>
    <row r="6187" customFormat="false" ht="77.6" hidden="false" customHeight="false" outlineLevel="0" collapsed="false">
      <c r="A6187" s="10" t="n">
        <v>6185</v>
      </c>
      <c r="B6187" s="10" t="s">
        <v>23616</v>
      </c>
      <c r="C6187" s="10" t="s">
        <v>23617</v>
      </c>
      <c r="D6187" s="10" t="s">
        <v>23618</v>
      </c>
      <c r="E6187" s="10" t="s">
        <v>23619</v>
      </c>
      <c r="F6187" s="10" t="n">
        <v>7810048170</v>
      </c>
      <c r="G6187" s="10" t="n">
        <v>1057813303767</v>
      </c>
      <c r="H6187" s="1" t="n">
        <v>0.105894</v>
      </c>
      <c r="I6187" s="2" t="s">
        <v>115</v>
      </c>
    </row>
    <row r="6188" customFormat="false" ht="77.6" hidden="false" customHeight="false" outlineLevel="0" collapsed="false">
      <c r="A6188" s="10" t="n">
        <v>6186</v>
      </c>
      <c r="B6188" s="10" t="s">
        <v>23620</v>
      </c>
      <c r="C6188" s="10" t="s">
        <v>23621</v>
      </c>
      <c r="D6188" s="10" t="s">
        <v>4316</v>
      </c>
      <c r="E6188" s="10" t="s">
        <v>4317</v>
      </c>
      <c r="F6188" s="10" t="n">
        <v>7709359770</v>
      </c>
      <c r="G6188" s="10" t="n">
        <v>1027739602824</v>
      </c>
      <c r="H6188" s="1" t="n">
        <v>4.736225</v>
      </c>
      <c r="I6188" s="2" t="s">
        <v>115</v>
      </c>
    </row>
    <row r="6189" customFormat="false" ht="77.6" hidden="false" customHeight="false" outlineLevel="0" collapsed="false">
      <c r="A6189" s="10" t="n">
        <v>6187</v>
      </c>
      <c r="B6189" s="10" t="s">
        <v>23622</v>
      </c>
      <c r="C6189" s="10" t="s">
        <v>23623</v>
      </c>
      <c r="D6189" s="10" t="s">
        <v>23624</v>
      </c>
      <c r="E6189" s="10" t="s">
        <v>23625</v>
      </c>
      <c r="F6189" s="10" t="n">
        <v>7802790405</v>
      </c>
      <c r="G6189" s="10" t="n">
        <v>1127847290603</v>
      </c>
      <c r="H6189" s="1" t="n">
        <v>2.11949600858</v>
      </c>
      <c r="I6189" s="2" t="s">
        <v>115</v>
      </c>
    </row>
    <row r="6190" customFormat="false" ht="77.6" hidden="false" customHeight="false" outlineLevel="0" collapsed="false">
      <c r="A6190" s="10" t="n">
        <v>6188</v>
      </c>
      <c r="B6190" s="10" t="s">
        <v>23626</v>
      </c>
      <c r="C6190" s="10" t="s">
        <v>23627</v>
      </c>
      <c r="D6190" s="10" t="s">
        <v>23628</v>
      </c>
      <c r="E6190" s="10" t="s">
        <v>23629</v>
      </c>
      <c r="F6190" s="10" t="n">
        <v>9721108695</v>
      </c>
      <c r="G6190" s="10" t="n">
        <v>1207700406055</v>
      </c>
      <c r="H6190" s="1" t="n">
        <v>0.686665601854</v>
      </c>
      <c r="I6190" s="2" t="s">
        <v>115</v>
      </c>
    </row>
    <row r="6191" customFormat="false" ht="77.6" hidden="false" customHeight="false" outlineLevel="0" collapsed="false">
      <c r="A6191" s="10" t="n">
        <v>6189</v>
      </c>
      <c r="B6191" s="10" t="s">
        <v>23630</v>
      </c>
      <c r="C6191" s="10" t="s">
        <v>1547</v>
      </c>
      <c r="D6191" s="10" t="s">
        <v>23631</v>
      </c>
      <c r="E6191" s="10" t="s">
        <v>3990</v>
      </c>
      <c r="F6191" s="10" t="n">
        <v>7810214300</v>
      </c>
      <c r="G6191" s="10" t="n">
        <v>1037821052939</v>
      </c>
      <c r="H6191" s="1" t="n">
        <v>2.2E-005</v>
      </c>
      <c r="I6191" s="2" t="s">
        <v>115</v>
      </c>
    </row>
    <row r="6192" customFormat="false" ht="77.6" hidden="false" customHeight="false" outlineLevel="0" collapsed="false">
      <c r="A6192" s="10" t="n">
        <v>6190</v>
      </c>
      <c r="B6192" s="10" t="s">
        <v>23632</v>
      </c>
      <c r="C6192" s="10" t="s">
        <v>117</v>
      </c>
      <c r="D6192" s="10" t="s">
        <v>23633</v>
      </c>
      <c r="E6192" s="10" t="s">
        <v>23634</v>
      </c>
      <c r="F6192" s="10" t="n">
        <v>7813361849</v>
      </c>
      <c r="G6192" s="10" t="n">
        <v>5067847553021</v>
      </c>
      <c r="H6192" s="1" t="n">
        <v>0.27024868</v>
      </c>
      <c r="I6192" s="2" t="s">
        <v>115</v>
      </c>
    </row>
    <row r="6193" customFormat="false" ht="77.6" hidden="false" customHeight="false" outlineLevel="0" collapsed="false">
      <c r="A6193" s="10" t="n">
        <v>6191</v>
      </c>
      <c r="B6193" s="10" t="s">
        <v>23635</v>
      </c>
      <c r="C6193" s="10" t="s">
        <v>23636</v>
      </c>
      <c r="D6193" s="10" t="s">
        <v>23637</v>
      </c>
      <c r="E6193" s="10" t="s">
        <v>23638</v>
      </c>
      <c r="F6193" s="10" t="n">
        <v>7814622010</v>
      </c>
      <c r="G6193" s="10" t="n">
        <v>1147847307772</v>
      </c>
      <c r="H6193" s="1" t="n">
        <v>0.8139247</v>
      </c>
      <c r="I6193" s="2" t="s">
        <v>115</v>
      </c>
    </row>
    <row r="6194" customFormat="false" ht="102.95" hidden="false" customHeight="false" outlineLevel="0" collapsed="false">
      <c r="A6194" s="10" t="n">
        <v>6192</v>
      </c>
      <c r="B6194" s="10" t="s">
        <v>23639</v>
      </c>
      <c r="C6194" s="10" t="s">
        <v>23640</v>
      </c>
      <c r="D6194" s="10" t="s">
        <v>8878</v>
      </c>
      <c r="E6194" s="10" t="s">
        <v>8879</v>
      </c>
      <c r="F6194" s="10" t="n">
        <v>7802708640</v>
      </c>
      <c r="G6194" s="10" t="n">
        <v>1207800076670</v>
      </c>
      <c r="H6194" s="1" t="n">
        <v>54.271732</v>
      </c>
      <c r="I6194" s="1" t="s">
        <v>14</v>
      </c>
    </row>
    <row r="6195" customFormat="false" ht="26.85" hidden="false" customHeight="false" outlineLevel="0" collapsed="false">
      <c r="A6195" s="10" t="n">
        <v>6193</v>
      </c>
      <c r="B6195" s="10" t="s">
        <v>23641</v>
      </c>
      <c r="C6195" s="10" t="s">
        <v>23642</v>
      </c>
      <c r="D6195" s="10" t="s">
        <v>8023</v>
      </c>
      <c r="E6195" s="10" t="s">
        <v>18789</v>
      </c>
      <c r="F6195" s="10" t="n">
        <v>7743792870</v>
      </c>
      <c r="G6195" s="10" t="n">
        <v>1107746744038</v>
      </c>
      <c r="H6195" s="1" t="n">
        <v>0.9319924</v>
      </c>
      <c r="I6195" s="1" t="s">
        <v>14</v>
      </c>
    </row>
    <row r="6196" customFormat="false" ht="102.95" hidden="false" customHeight="false" outlineLevel="0" collapsed="false">
      <c r="A6196" s="10" t="n">
        <v>6194</v>
      </c>
      <c r="B6196" s="10" t="s">
        <v>23643</v>
      </c>
      <c r="C6196" s="10" t="s">
        <v>23644</v>
      </c>
      <c r="D6196" s="10" t="s">
        <v>23645</v>
      </c>
      <c r="E6196" s="10" t="s">
        <v>23646</v>
      </c>
      <c r="F6196" s="10" t="n">
        <v>7804344090</v>
      </c>
      <c r="G6196" s="10" t="n">
        <v>1157847034707</v>
      </c>
      <c r="H6196" s="1" t="n">
        <v>0.120038</v>
      </c>
      <c r="I6196" s="2" t="s">
        <v>115</v>
      </c>
    </row>
    <row r="6197" customFormat="false" ht="102.95" hidden="false" customHeight="false" outlineLevel="0" collapsed="false">
      <c r="A6197" s="10" t="n">
        <v>6195</v>
      </c>
      <c r="B6197" s="10" t="s">
        <v>23647</v>
      </c>
      <c r="C6197" s="10" t="s">
        <v>23648</v>
      </c>
      <c r="D6197" s="10" t="s">
        <v>23649</v>
      </c>
      <c r="E6197" s="10" t="s">
        <v>23650</v>
      </c>
      <c r="F6197" s="10" t="n">
        <v>7817002583</v>
      </c>
      <c r="G6197" s="10" t="n">
        <v>1037858009408</v>
      </c>
      <c r="H6197" s="1" t="n">
        <v>0.2568263</v>
      </c>
      <c r="I6197" s="2" t="s">
        <v>115</v>
      </c>
    </row>
    <row r="6198" customFormat="false" ht="102.95" hidden="false" customHeight="false" outlineLevel="0" collapsed="false">
      <c r="A6198" s="10" t="n">
        <v>6196</v>
      </c>
      <c r="B6198" s="10" t="s">
        <v>23651</v>
      </c>
      <c r="C6198" s="10" t="s">
        <v>23652</v>
      </c>
      <c r="D6198" s="10" t="s">
        <v>23649</v>
      </c>
      <c r="E6198" s="10" t="s">
        <v>23650</v>
      </c>
      <c r="F6198" s="10" t="n">
        <v>7817002583</v>
      </c>
      <c r="G6198" s="10" t="n">
        <v>1037858009408</v>
      </c>
      <c r="H6198" s="1" t="n">
        <v>0.121142</v>
      </c>
      <c r="I6198" s="2" t="s">
        <v>115</v>
      </c>
    </row>
    <row r="6199" customFormat="false" ht="102.95" hidden="false" customHeight="false" outlineLevel="0" collapsed="false">
      <c r="A6199" s="10" t="n">
        <v>6197</v>
      </c>
      <c r="B6199" s="10" t="s">
        <v>23653</v>
      </c>
      <c r="C6199" s="10" t="s">
        <v>23654</v>
      </c>
      <c r="D6199" s="10" t="s">
        <v>23649</v>
      </c>
      <c r="E6199" s="10" t="s">
        <v>23650</v>
      </c>
      <c r="F6199" s="10" t="n">
        <v>7817002583</v>
      </c>
      <c r="G6199" s="10" t="n">
        <v>1037858009408</v>
      </c>
      <c r="H6199" s="1" t="n">
        <v>0.3495542</v>
      </c>
      <c r="I6199" s="2" t="s">
        <v>115</v>
      </c>
    </row>
    <row r="6200" customFormat="false" ht="102.95" hidden="false" customHeight="false" outlineLevel="0" collapsed="false">
      <c r="A6200" s="10" t="n">
        <v>6198</v>
      </c>
      <c r="B6200" s="10" t="s">
        <v>23655</v>
      </c>
      <c r="C6200" s="10" t="s">
        <v>23656</v>
      </c>
      <c r="D6200" s="10" t="s">
        <v>23649</v>
      </c>
      <c r="E6200" s="10" t="s">
        <v>23650</v>
      </c>
      <c r="F6200" s="10" t="n">
        <v>7817002583</v>
      </c>
      <c r="G6200" s="10" t="n">
        <v>1037858009408</v>
      </c>
      <c r="H6200" s="1" t="n">
        <v>1.519982</v>
      </c>
      <c r="I6200" s="2" t="s">
        <v>115</v>
      </c>
    </row>
    <row r="6201" customFormat="false" ht="102.95" hidden="false" customHeight="false" outlineLevel="0" collapsed="false">
      <c r="A6201" s="10" t="n">
        <v>6199</v>
      </c>
      <c r="B6201" s="10" t="s">
        <v>23657</v>
      </c>
      <c r="C6201" s="10" t="s">
        <v>23658</v>
      </c>
      <c r="D6201" s="10" t="s">
        <v>23649</v>
      </c>
      <c r="E6201" s="10" t="s">
        <v>23659</v>
      </c>
      <c r="F6201" s="10" t="n">
        <v>7817002583</v>
      </c>
      <c r="G6201" s="10" t="n">
        <v>1037858009409</v>
      </c>
      <c r="H6201" s="1" t="n">
        <v>0.6726676</v>
      </c>
      <c r="I6201" s="2" t="s">
        <v>115</v>
      </c>
    </row>
    <row r="6202" customFormat="false" ht="102.95" hidden="false" customHeight="false" outlineLevel="0" collapsed="false">
      <c r="A6202" s="10" t="n">
        <v>6200</v>
      </c>
      <c r="B6202" s="10" t="s">
        <v>23660</v>
      </c>
      <c r="C6202" s="10" t="s">
        <v>23661</v>
      </c>
      <c r="D6202" s="10" t="s">
        <v>23649</v>
      </c>
      <c r="E6202" s="10" t="s">
        <v>23662</v>
      </c>
      <c r="F6202" s="10" t="n">
        <v>7817002583</v>
      </c>
      <c r="G6202" s="10" t="n">
        <v>1037858009410</v>
      </c>
      <c r="H6202" s="1" t="n">
        <v>0.5487969</v>
      </c>
      <c r="I6202" s="2" t="s">
        <v>115</v>
      </c>
    </row>
    <row r="6203" customFormat="false" ht="77.6" hidden="false" customHeight="false" outlineLevel="0" collapsed="false">
      <c r="A6203" s="10" t="n">
        <v>6201</v>
      </c>
      <c r="B6203" s="10" t="s">
        <v>23663</v>
      </c>
      <c r="C6203" s="10" t="s">
        <v>23664</v>
      </c>
      <c r="D6203" s="10" t="s">
        <v>23665</v>
      </c>
      <c r="E6203" s="10" t="s">
        <v>23666</v>
      </c>
      <c r="F6203" s="10" t="n">
        <v>7810799320</v>
      </c>
      <c r="G6203" s="10" t="n">
        <v>1207800091256</v>
      </c>
      <c r="H6203" s="1" t="n">
        <v>1.8318420201</v>
      </c>
      <c r="I6203" s="2" t="s">
        <v>115</v>
      </c>
    </row>
    <row r="6204" customFormat="false" ht="77.6" hidden="false" customHeight="false" outlineLevel="0" collapsed="false">
      <c r="A6204" s="10" t="n">
        <v>6202</v>
      </c>
      <c r="B6204" s="10" t="s">
        <v>23667</v>
      </c>
      <c r="C6204" s="10" t="s">
        <v>23668</v>
      </c>
      <c r="D6204" s="10" t="s">
        <v>23669</v>
      </c>
      <c r="E6204" s="10" t="s">
        <v>23670</v>
      </c>
      <c r="F6204" s="10" t="n">
        <v>7814425894</v>
      </c>
      <c r="G6204" s="10" t="n">
        <v>1087847003914</v>
      </c>
      <c r="H6204" s="1" t="n">
        <v>16.654515</v>
      </c>
      <c r="I6204" s="2" t="s">
        <v>115</v>
      </c>
    </row>
    <row r="6205" customFormat="false" ht="52.2" hidden="false" customHeight="false" outlineLevel="0" collapsed="false">
      <c r="A6205" s="10" t="n">
        <v>6203</v>
      </c>
      <c r="B6205" s="10" t="s">
        <v>23671</v>
      </c>
      <c r="C6205" s="10" t="s">
        <v>23672</v>
      </c>
      <c r="D6205" s="10" t="s">
        <v>8625</v>
      </c>
      <c r="E6205" s="10" t="s">
        <v>23673</v>
      </c>
      <c r="F6205" s="10" t="n">
        <v>7802862265</v>
      </c>
      <c r="G6205" s="10" t="n">
        <v>1147847196727</v>
      </c>
      <c r="H6205" s="1" t="n">
        <v>41.867504</v>
      </c>
      <c r="I6205" s="1" t="s">
        <v>14</v>
      </c>
    </row>
    <row r="6206" customFormat="false" ht="77.6" hidden="false" customHeight="false" outlineLevel="0" collapsed="false">
      <c r="A6206" s="10" t="n">
        <v>6204</v>
      </c>
      <c r="B6206" s="10" t="s">
        <v>23674</v>
      </c>
      <c r="C6206" s="10" t="s">
        <v>23675</v>
      </c>
      <c r="D6206" s="10" t="s">
        <v>23676</v>
      </c>
      <c r="E6206" s="10" t="s">
        <v>23677</v>
      </c>
      <c r="F6206" s="10" t="n">
        <v>7817033567</v>
      </c>
      <c r="G6206" s="10" t="n">
        <v>1027808758603</v>
      </c>
      <c r="H6206" s="1" t="n">
        <v>0.002516</v>
      </c>
      <c r="I6206" s="2" t="s">
        <v>115</v>
      </c>
    </row>
    <row r="6207" customFormat="false" ht="39.55" hidden="false" customHeight="false" outlineLevel="0" collapsed="false">
      <c r="A6207" s="10" t="n">
        <v>6205</v>
      </c>
      <c r="B6207" s="10" t="s">
        <v>23678</v>
      </c>
      <c r="C6207" s="10" t="s">
        <v>23679</v>
      </c>
      <c r="D6207" s="10" t="s">
        <v>1521</v>
      </c>
      <c r="E6207" s="10" t="s">
        <v>1910</v>
      </c>
      <c r="F6207" s="10" t="n">
        <v>7802853013</v>
      </c>
      <c r="G6207" s="10" t="n">
        <v>1147847079313</v>
      </c>
      <c r="H6207" s="1" t="n">
        <v>38.9168340063</v>
      </c>
      <c r="I6207" s="1" t="s">
        <v>14</v>
      </c>
    </row>
    <row r="6208" customFormat="false" ht="52.2" hidden="false" customHeight="false" outlineLevel="0" collapsed="false">
      <c r="A6208" s="10" t="n">
        <v>6206</v>
      </c>
      <c r="B6208" s="10" t="s">
        <v>23680</v>
      </c>
      <c r="C6208" s="10" t="s">
        <v>23681</v>
      </c>
      <c r="D6208" s="10" t="s">
        <v>8924</v>
      </c>
      <c r="E6208" s="10" t="s">
        <v>23409</v>
      </c>
      <c r="F6208" s="10" t="n">
        <v>7806184356</v>
      </c>
      <c r="G6208" s="10" t="n">
        <v>1157847252133</v>
      </c>
      <c r="H6208" s="1" t="n">
        <v>1.47883</v>
      </c>
      <c r="I6208" s="1" t="s">
        <v>14</v>
      </c>
    </row>
    <row r="6209" customFormat="false" ht="102.95" hidden="false" customHeight="false" outlineLevel="0" collapsed="false">
      <c r="A6209" s="10" t="n">
        <v>6207</v>
      </c>
      <c r="B6209" s="10" t="s">
        <v>23682</v>
      </c>
      <c r="C6209" s="10" t="s">
        <v>23683</v>
      </c>
      <c r="D6209" s="10" t="s">
        <v>23649</v>
      </c>
      <c r="E6209" s="10" t="s">
        <v>23650</v>
      </c>
      <c r="F6209" s="10" t="n">
        <v>7817002583</v>
      </c>
      <c r="G6209" s="10" t="n">
        <v>1037858009408</v>
      </c>
      <c r="H6209" s="1" t="n">
        <v>1.0825076</v>
      </c>
      <c r="I6209" s="2" t="s">
        <v>115</v>
      </c>
    </row>
    <row r="6210" customFormat="false" ht="77.6" hidden="false" customHeight="false" outlineLevel="0" collapsed="false">
      <c r="A6210" s="10" t="n">
        <v>6208</v>
      </c>
      <c r="B6210" s="10" t="s">
        <v>23684</v>
      </c>
      <c r="C6210" s="10" t="s">
        <v>23685</v>
      </c>
      <c r="D6210" s="10" t="s">
        <v>23686</v>
      </c>
      <c r="E6210" s="10" t="s">
        <v>23687</v>
      </c>
      <c r="F6210" s="10" t="n">
        <v>7707757447</v>
      </c>
      <c r="G6210" s="10" t="n">
        <v>1117746702325</v>
      </c>
      <c r="H6210" s="1" t="n">
        <v>1.663558175</v>
      </c>
      <c r="I6210" s="2" t="s">
        <v>115</v>
      </c>
    </row>
    <row r="6211" customFormat="false" ht="77.6" hidden="false" customHeight="false" outlineLevel="0" collapsed="false">
      <c r="A6211" s="10" t="n">
        <v>6209</v>
      </c>
      <c r="B6211" s="10" t="s">
        <v>23688</v>
      </c>
      <c r="C6211" s="10" t="s">
        <v>14011</v>
      </c>
      <c r="D6211" s="10" t="s">
        <v>23689</v>
      </c>
      <c r="E6211" s="10" t="s">
        <v>23690</v>
      </c>
      <c r="F6211" s="10" t="n">
        <v>7804057377</v>
      </c>
      <c r="G6211" s="10" t="n">
        <v>1027802511880</v>
      </c>
      <c r="H6211" s="1" t="n">
        <v>0.00038</v>
      </c>
      <c r="I6211" s="2" t="s">
        <v>115</v>
      </c>
    </row>
    <row r="6212" customFormat="false" ht="77.6" hidden="false" customHeight="false" outlineLevel="0" collapsed="false">
      <c r="A6212" s="10" t="n">
        <v>6210</v>
      </c>
      <c r="B6212" s="10" t="s">
        <v>23691</v>
      </c>
      <c r="C6212" s="10" t="s">
        <v>23692</v>
      </c>
      <c r="D6212" s="10" t="s">
        <v>23693</v>
      </c>
      <c r="E6212" s="10" t="s">
        <v>23694</v>
      </c>
      <c r="F6212" s="10" t="n">
        <v>7801596701</v>
      </c>
      <c r="G6212" s="10" t="n">
        <v>1137847084429</v>
      </c>
      <c r="H6212" s="1" t="n">
        <v>0.235382</v>
      </c>
      <c r="I6212" s="2" t="s">
        <v>115</v>
      </c>
    </row>
    <row r="6213" customFormat="false" ht="77.6" hidden="false" customHeight="false" outlineLevel="0" collapsed="false">
      <c r="A6213" s="10" t="n">
        <v>6211</v>
      </c>
      <c r="B6213" s="10" t="s">
        <v>23695</v>
      </c>
      <c r="C6213" s="10" t="s">
        <v>23696</v>
      </c>
      <c r="D6213" s="10" t="s">
        <v>23697</v>
      </c>
      <c r="E6213" s="10" t="s">
        <v>23698</v>
      </c>
      <c r="F6213" s="10" t="n">
        <v>780404051473</v>
      </c>
      <c r="G6213" s="10" t="n">
        <v>316784700332567</v>
      </c>
      <c r="H6213" s="1" t="n">
        <v>0.7231070137</v>
      </c>
      <c r="I6213" s="2" t="s">
        <v>115</v>
      </c>
    </row>
    <row r="6214" customFormat="false" ht="77.6" hidden="false" customHeight="false" outlineLevel="0" collapsed="false">
      <c r="A6214" s="10" t="n">
        <v>6212</v>
      </c>
      <c r="B6214" s="10" t="s">
        <v>23699</v>
      </c>
      <c r="C6214" s="10" t="s">
        <v>23700</v>
      </c>
      <c r="D6214" s="10" t="s">
        <v>23701</v>
      </c>
      <c r="E6214" s="10" t="s">
        <v>23702</v>
      </c>
      <c r="F6214" s="10" t="n">
        <v>7813454170</v>
      </c>
      <c r="G6214" s="10" t="n">
        <v>1097847278033</v>
      </c>
      <c r="H6214" s="1" t="n">
        <v>0.011665</v>
      </c>
      <c r="I6214" s="2" t="s">
        <v>115</v>
      </c>
    </row>
    <row r="6215" customFormat="false" ht="77.6" hidden="false" customHeight="false" outlineLevel="0" collapsed="false">
      <c r="A6215" s="10" t="n">
        <v>6213</v>
      </c>
      <c r="B6215" s="10" t="s">
        <v>23703</v>
      </c>
      <c r="C6215" s="10" t="s">
        <v>23704</v>
      </c>
      <c r="D6215" s="10" t="s">
        <v>23705</v>
      </c>
      <c r="E6215" s="10" t="s">
        <v>23706</v>
      </c>
      <c r="F6215" s="10" t="n">
        <v>7810825309</v>
      </c>
      <c r="G6215" s="10" t="n">
        <v>1117847157867</v>
      </c>
      <c r="H6215" s="1" t="n">
        <v>0.058898</v>
      </c>
      <c r="I6215" s="2" t="s">
        <v>115</v>
      </c>
    </row>
    <row r="6216" customFormat="false" ht="102.95" hidden="false" customHeight="false" outlineLevel="0" collapsed="false">
      <c r="A6216" s="10" t="n">
        <v>6214</v>
      </c>
      <c r="B6216" s="10" t="s">
        <v>23707</v>
      </c>
      <c r="C6216" s="10" t="s">
        <v>933</v>
      </c>
      <c r="D6216" s="10" t="s">
        <v>23708</v>
      </c>
      <c r="E6216" s="10" t="s">
        <v>23709</v>
      </c>
      <c r="F6216" s="10" t="n">
        <v>7811066809</v>
      </c>
      <c r="G6216" s="10" t="n">
        <v>1037825011487</v>
      </c>
      <c r="H6216" s="1" t="n">
        <v>3.313E-005</v>
      </c>
      <c r="I6216" s="2" t="s">
        <v>115</v>
      </c>
    </row>
    <row r="6217" customFormat="false" ht="102.95" hidden="false" customHeight="false" outlineLevel="0" collapsed="false">
      <c r="A6217" s="10" t="n">
        <v>6215</v>
      </c>
      <c r="B6217" s="10" t="s">
        <v>23710</v>
      </c>
      <c r="C6217" s="10" t="s">
        <v>927</v>
      </c>
      <c r="D6217" s="10" t="s">
        <v>23708</v>
      </c>
      <c r="E6217" s="10" t="s">
        <v>23709</v>
      </c>
      <c r="F6217" s="10" t="n">
        <v>7811066809</v>
      </c>
      <c r="G6217" s="10" t="n">
        <v>1037825011487</v>
      </c>
      <c r="H6217" s="1" t="n">
        <v>1.54294E-005</v>
      </c>
      <c r="I6217" s="2" t="s">
        <v>115</v>
      </c>
    </row>
    <row r="6218" customFormat="false" ht="90.25" hidden="false" customHeight="false" outlineLevel="0" collapsed="false">
      <c r="A6218" s="10" t="n">
        <v>6216</v>
      </c>
      <c r="B6218" s="10" t="s">
        <v>23711</v>
      </c>
      <c r="C6218" s="10" t="s">
        <v>23712</v>
      </c>
      <c r="D6218" s="10" t="s">
        <v>23713</v>
      </c>
      <c r="E6218" s="10" t="s">
        <v>23714</v>
      </c>
      <c r="F6218" s="10" t="n">
        <v>7817036631</v>
      </c>
      <c r="G6218" s="10" t="n">
        <v>1027808758581</v>
      </c>
      <c r="H6218" s="1" t="n">
        <v>0.141154</v>
      </c>
      <c r="I6218" s="2" t="s">
        <v>115</v>
      </c>
    </row>
    <row r="6219" customFormat="false" ht="77.6" hidden="false" customHeight="false" outlineLevel="0" collapsed="false">
      <c r="A6219" s="10" t="n">
        <v>6217</v>
      </c>
      <c r="B6219" s="10" t="s">
        <v>23715</v>
      </c>
      <c r="C6219" s="10" t="s">
        <v>23716</v>
      </c>
      <c r="D6219" s="10" t="s">
        <v>23713</v>
      </c>
      <c r="E6219" s="10" t="s">
        <v>23717</v>
      </c>
      <c r="F6219" s="10" t="n">
        <v>7817036631</v>
      </c>
      <c r="G6219" s="10" t="n">
        <v>1027808758581</v>
      </c>
      <c r="H6219" s="1" t="n">
        <v>0.0727543</v>
      </c>
      <c r="I6219" s="2" t="s">
        <v>115</v>
      </c>
    </row>
    <row r="6220" customFormat="false" ht="77.6" hidden="false" customHeight="false" outlineLevel="0" collapsed="false">
      <c r="A6220" s="10" t="n">
        <v>6218</v>
      </c>
      <c r="B6220" s="10" t="s">
        <v>23718</v>
      </c>
      <c r="C6220" s="10" t="s">
        <v>23719</v>
      </c>
      <c r="D6220" s="10" t="s">
        <v>23720</v>
      </c>
      <c r="E6220" s="10" t="s">
        <v>23721</v>
      </c>
      <c r="F6220" s="10" t="n">
        <v>7811535560</v>
      </c>
      <c r="G6220" s="10" t="n">
        <v>1127847601881</v>
      </c>
      <c r="H6220" s="1" t="n">
        <v>0.123507</v>
      </c>
      <c r="I6220" s="2" t="s">
        <v>115</v>
      </c>
    </row>
    <row r="6221" customFormat="false" ht="77.6" hidden="false" customHeight="false" outlineLevel="0" collapsed="false">
      <c r="A6221" s="10" t="n">
        <v>6219</v>
      </c>
      <c r="B6221" s="10" t="s">
        <v>23722</v>
      </c>
      <c r="C6221" s="10" t="s">
        <v>125</v>
      </c>
      <c r="D6221" s="10" t="s">
        <v>23723</v>
      </c>
      <c r="E6221" s="10" t="s">
        <v>23724</v>
      </c>
      <c r="F6221" s="10" t="n">
        <v>7804072287</v>
      </c>
      <c r="G6221" s="10" t="n">
        <v>1027802497612</v>
      </c>
      <c r="H6221" s="1" t="n">
        <v>0.052808</v>
      </c>
      <c r="I6221" s="2" t="s">
        <v>115</v>
      </c>
    </row>
    <row r="6222" customFormat="false" ht="77.6" hidden="false" customHeight="false" outlineLevel="0" collapsed="false">
      <c r="A6222" s="10" t="n">
        <v>6220</v>
      </c>
      <c r="B6222" s="10" t="s">
        <v>23725</v>
      </c>
      <c r="C6222" s="10" t="s">
        <v>23726</v>
      </c>
      <c r="D6222" s="10" t="s">
        <v>23727</v>
      </c>
      <c r="E6222" s="10" t="s">
        <v>23728</v>
      </c>
      <c r="F6222" s="10" t="n">
        <v>7703007980</v>
      </c>
      <c r="G6222" s="10" t="n">
        <v>1027739312182</v>
      </c>
      <c r="H6222" s="1" t="n">
        <v>2.4090556</v>
      </c>
      <c r="I6222" s="2" t="s">
        <v>115</v>
      </c>
    </row>
    <row r="6223" customFormat="false" ht="77.6" hidden="false" customHeight="false" outlineLevel="0" collapsed="false">
      <c r="A6223" s="10" t="n">
        <v>6221</v>
      </c>
      <c r="B6223" s="10" t="s">
        <v>23729</v>
      </c>
      <c r="C6223" s="10" t="s">
        <v>23730</v>
      </c>
      <c r="D6223" s="10" t="s">
        <v>23731</v>
      </c>
      <c r="E6223" s="10" t="s">
        <v>23732</v>
      </c>
      <c r="F6223" s="10" t="n">
        <v>7804524543</v>
      </c>
      <c r="G6223" s="10" t="n">
        <v>1147847025655</v>
      </c>
      <c r="H6223" s="1" t="n">
        <v>1.11967158</v>
      </c>
      <c r="I6223" s="2" t="s">
        <v>115</v>
      </c>
    </row>
    <row r="6224" customFormat="false" ht="77.6" hidden="false" customHeight="false" outlineLevel="0" collapsed="false">
      <c r="A6224" s="10" t="n">
        <v>6222</v>
      </c>
      <c r="B6224" s="10" t="s">
        <v>23733</v>
      </c>
      <c r="C6224" s="10" t="s">
        <v>2918</v>
      </c>
      <c r="D6224" s="10" t="s">
        <v>23734</v>
      </c>
      <c r="E6224" s="10" t="s">
        <v>23735</v>
      </c>
      <c r="F6224" s="10" t="n">
        <v>7841434143</v>
      </c>
      <c r="G6224" s="10" t="n">
        <v>1107847350412</v>
      </c>
      <c r="H6224" s="1" t="n">
        <v>0.182017</v>
      </c>
      <c r="I6224" s="2" t="s">
        <v>115</v>
      </c>
    </row>
    <row r="6225" customFormat="false" ht="77.6" hidden="false" customHeight="false" outlineLevel="0" collapsed="false">
      <c r="A6225" s="10" t="n">
        <v>6223</v>
      </c>
      <c r="B6225" s="10" t="s">
        <v>23736</v>
      </c>
      <c r="C6225" s="10" t="s">
        <v>14011</v>
      </c>
      <c r="D6225" s="10" t="s">
        <v>23737</v>
      </c>
      <c r="E6225" s="10" t="s">
        <v>23738</v>
      </c>
      <c r="F6225" s="10" t="n">
        <v>7801486561</v>
      </c>
      <c r="G6225" s="10" t="n">
        <v>1087847026190</v>
      </c>
      <c r="H6225" s="1" t="n">
        <v>0.000126</v>
      </c>
      <c r="I6225" s="2" t="s">
        <v>115</v>
      </c>
    </row>
    <row r="6226" customFormat="false" ht="77.6" hidden="false" customHeight="false" outlineLevel="0" collapsed="false">
      <c r="A6226" s="10" t="n">
        <v>6224</v>
      </c>
      <c r="B6226" s="10" t="s">
        <v>23739</v>
      </c>
      <c r="C6226" s="10" t="s">
        <v>23740</v>
      </c>
      <c r="D6226" s="10" t="s">
        <v>23741</v>
      </c>
      <c r="E6226" s="10" t="s">
        <v>23742</v>
      </c>
      <c r="F6226" s="10" t="n">
        <v>7801136077</v>
      </c>
      <c r="G6226" s="10" t="n">
        <v>1037800017551</v>
      </c>
      <c r="H6226" s="1" t="n">
        <v>2.22E-005</v>
      </c>
      <c r="I6226" s="2" t="s">
        <v>115</v>
      </c>
    </row>
    <row r="6227" customFormat="false" ht="77.6" hidden="false" customHeight="false" outlineLevel="0" collapsed="false">
      <c r="A6227" s="10" t="n">
        <v>6225</v>
      </c>
      <c r="B6227" s="10" t="s">
        <v>23743</v>
      </c>
      <c r="C6227" s="10" t="s">
        <v>23744</v>
      </c>
      <c r="D6227" s="10" t="s">
        <v>23741</v>
      </c>
      <c r="E6227" s="10" t="s">
        <v>23742</v>
      </c>
      <c r="F6227" s="10" t="n">
        <v>7801136077</v>
      </c>
      <c r="G6227" s="10" t="n">
        <v>1037800017551</v>
      </c>
      <c r="H6227" s="1" t="n">
        <v>5.6E-005</v>
      </c>
      <c r="I6227" s="2" t="s">
        <v>115</v>
      </c>
    </row>
    <row r="6228" customFormat="false" ht="77.6" hidden="false" customHeight="false" outlineLevel="0" collapsed="false">
      <c r="A6228" s="10" t="n">
        <v>6226</v>
      </c>
      <c r="B6228" s="10" t="s">
        <v>23745</v>
      </c>
      <c r="C6228" s="10" t="s">
        <v>23746</v>
      </c>
      <c r="D6228" s="10" t="s">
        <v>23747</v>
      </c>
      <c r="E6228" s="10" t="s">
        <v>23748</v>
      </c>
      <c r="F6228" s="10" t="n">
        <v>7810444134</v>
      </c>
      <c r="G6228" s="10" t="n">
        <v>1167847248887</v>
      </c>
      <c r="H6228" s="1" t="n">
        <v>25.211855</v>
      </c>
      <c r="I6228" s="2" t="s">
        <v>115</v>
      </c>
    </row>
    <row r="6229" customFormat="false" ht="77.6" hidden="false" customHeight="false" outlineLevel="0" collapsed="false">
      <c r="A6229" s="10" t="n">
        <v>6227</v>
      </c>
      <c r="B6229" s="10" t="s">
        <v>23749</v>
      </c>
      <c r="C6229" s="10" t="s">
        <v>21171</v>
      </c>
      <c r="D6229" s="10" t="s">
        <v>23750</v>
      </c>
      <c r="E6229" s="10" t="s">
        <v>23751</v>
      </c>
      <c r="F6229" s="10" t="n">
        <v>781005610160</v>
      </c>
      <c r="G6229" s="10" t="n">
        <v>306784717000082</v>
      </c>
      <c r="H6229" s="1" t="n">
        <v>0.0103165</v>
      </c>
      <c r="I6229" s="2" t="s">
        <v>115</v>
      </c>
    </row>
    <row r="6230" customFormat="false" ht="77.6" hidden="false" customHeight="false" outlineLevel="0" collapsed="false">
      <c r="A6230" s="10" t="n">
        <v>6228</v>
      </c>
      <c r="B6230" s="10" t="s">
        <v>23752</v>
      </c>
      <c r="C6230" s="10" t="s">
        <v>21171</v>
      </c>
      <c r="D6230" s="10" t="s">
        <v>23753</v>
      </c>
      <c r="E6230" s="10" t="s">
        <v>23754</v>
      </c>
      <c r="F6230" s="10" t="n">
        <v>7810729740</v>
      </c>
      <c r="G6230" s="10" t="n">
        <v>1187847131240</v>
      </c>
      <c r="H6230" s="1" t="n">
        <v>0.000915</v>
      </c>
      <c r="I6230" s="2" t="s">
        <v>115</v>
      </c>
    </row>
    <row r="6231" customFormat="false" ht="39.55" hidden="false" customHeight="false" outlineLevel="0" collapsed="false">
      <c r="A6231" s="10" t="n">
        <v>6229</v>
      </c>
      <c r="B6231" s="10" t="s">
        <v>23755</v>
      </c>
      <c r="C6231" s="10" t="s">
        <v>23756</v>
      </c>
      <c r="D6231" s="10" t="s">
        <v>18193</v>
      </c>
      <c r="E6231" s="10" t="s">
        <v>18194</v>
      </c>
      <c r="F6231" s="10" t="n">
        <v>4716027579</v>
      </c>
      <c r="G6231" s="10" t="n">
        <v>1074716000314</v>
      </c>
      <c r="H6231" s="1" t="n">
        <v>0.55715626</v>
      </c>
      <c r="I6231" s="1" t="s">
        <v>14</v>
      </c>
    </row>
    <row r="6232" customFormat="false" ht="77.6" hidden="false" customHeight="false" outlineLevel="0" collapsed="false">
      <c r="A6232" s="10" t="n">
        <v>6230</v>
      </c>
      <c r="B6232" s="10" t="s">
        <v>23757</v>
      </c>
      <c r="C6232" s="10" t="s">
        <v>1547</v>
      </c>
      <c r="D6232" s="10" t="s">
        <v>23758</v>
      </c>
      <c r="E6232" s="10" t="s">
        <v>23759</v>
      </c>
      <c r="F6232" s="10" t="n">
        <v>7814130682</v>
      </c>
      <c r="G6232" s="10" t="n">
        <v>1027807561374</v>
      </c>
      <c r="H6232" s="1" t="n">
        <v>0.022622</v>
      </c>
      <c r="I6232" s="2" t="s">
        <v>115</v>
      </c>
    </row>
    <row r="6233" customFormat="false" ht="77.6" hidden="false" customHeight="false" outlineLevel="0" collapsed="false">
      <c r="A6233" s="10" t="n">
        <v>6231</v>
      </c>
      <c r="B6233" s="10" t="s">
        <v>23760</v>
      </c>
      <c r="C6233" s="10" t="s">
        <v>1547</v>
      </c>
      <c r="D6233" s="10" t="s">
        <v>23761</v>
      </c>
      <c r="E6233" s="10" t="s">
        <v>23759</v>
      </c>
      <c r="F6233" s="10" t="n">
        <v>7814130682</v>
      </c>
      <c r="G6233" s="10" t="n">
        <v>1027807561374</v>
      </c>
      <c r="H6233" s="1" t="n">
        <v>0.033186</v>
      </c>
      <c r="I6233" s="2" t="s">
        <v>115</v>
      </c>
    </row>
    <row r="6234" customFormat="false" ht="77.6" hidden="false" customHeight="false" outlineLevel="0" collapsed="false">
      <c r="A6234" s="10" t="n">
        <v>6232</v>
      </c>
      <c r="B6234" s="10" t="s">
        <v>23762</v>
      </c>
      <c r="C6234" s="10" t="s">
        <v>23763</v>
      </c>
      <c r="D6234" s="10" t="s">
        <v>4316</v>
      </c>
      <c r="E6234" s="10" t="s">
        <v>4317</v>
      </c>
      <c r="F6234" s="10" t="n">
        <v>7709359770</v>
      </c>
      <c r="G6234" s="10" t="n">
        <v>1027739602824</v>
      </c>
      <c r="H6234" s="1" t="n">
        <v>6.076925</v>
      </c>
      <c r="I6234" s="2" t="s">
        <v>115</v>
      </c>
    </row>
    <row r="6235" customFormat="false" ht="39.55" hidden="false" customHeight="false" outlineLevel="0" collapsed="false">
      <c r="A6235" s="10" t="n">
        <v>6233</v>
      </c>
      <c r="B6235" s="10" t="s">
        <v>23764</v>
      </c>
      <c r="C6235" s="10" t="s">
        <v>23765</v>
      </c>
      <c r="D6235" s="10" t="s">
        <v>4316</v>
      </c>
      <c r="E6235" s="10" t="s">
        <v>4317</v>
      </c>
      <c r="F6235" s="10" t="n">
        <v>7709359770</v>
      </c>
      <c r="G6235" s="10" t="n">
        <v>1027739602824</v>
      </c>
      <c r="H6235" s="1" t="n">
        <v>2.534491</v>
      </c>
      <c r="I6235" s="1" t="s">
        <v>14</v>
      </c>
    </row>
    <row r="6236" customFormat="false" ht="77.6" hidden="false" customHeight="false" outlineLevel="0" collapsed="false">
      <c r="A6236" s="10" t="n">
        <v>6234</v>
      </c>
      <c r="B6236" s="10" t="s">
        <v>23766</v>
      </c>
      <c r="C6236" s="10" t="s">
        <v>23767</v>
      </c>
      <c r="D6236" s="10" t="s">
        <v>23768</v>
      </c>
      <c r="E6236" s="10" t="s">
        <v>23769</v>
      </c>
      <c r="F6236" s="10" t="n">
        <v>7811483175</v>
      </c>
      <c r="G6236" s="10" t="n">
        <v>1117847027440</v>
      </c>
      <c r="H6236" s="1" t="n">
        <v>2.1581217</v>
      </c>
      <c r="I6236" s="2" t="s">
        <v>115</v>
      </c>
    </row>
    <row r="6237" customFormat="false" ht="39.55" hidden="false" customHeight="false" outlineLevel="0" collapsed="false">
      <c r="A6237" s="10" t="n">
        <v>6235</v>
      </c>
      <c r="B6237" s="10" t="s">
        <v>23770</v>
      </c>
      <c r="C6237" s="10" t="s">
        <v>23771</v>
      </c>
      <c r="D6237" s="10" t="s">
        <v>4316</v>
      </c>
      <c r="E6237" s="10" t="s">
        <v>4317</v>
      </c>
      <c r="F6237" s="10" t="n">
        <v>7709359770</v>
      </c>
      <c r="G6237" s="10" t="n">
        <v>1027739602824</v>
      </c>
      <c r="H6237" s="1" t="n">
        <v>2.07218</v>
      </c>
      <c r="I6237" s="1" t="s">
        <v>14</v>
      </c>
    </row>
    <row r="6238" customFormat="false" ht="77.6" hidden="false" customHeight="false" outlineLevel="0" collapsed="false">
      <c r="A6238" s="10" t="n">
        <v>6236</v>
      </c>
      <c r="B6238" s="10" t="s">
        <v>23772</v>
      </c>
      <c r="C6238" s="10" t="s">
        <v>23773</v>
      </c>
      <c r="D6238" s="10" t="s">
        <v>23774</v>
      </c>
      <c r="E6238" s="10" t="s">
        <v>23775</v>
      </c>
      <c r="F6238" s="10" t="n">
        <v>7802030877</v>
      </c>
      <c r="G6238" s="10" t="n">
        <v>1027801532252</v>
      </c>
      <c r="H6238" s="1" t="n">
        <v>0.174953</v>
      </c>
      <c r="I6238" s="2" t="s">
        <v>115</v>
      </c>
    </row>
    <row r="6239" customFormat="false" ht="39.55" hidden="false" customHeight="false" outlineLevel="0" collapsed="false">
      <c r="A6239" s="10" t="n">
        <v>6237</v>
      </c>
      <c r="B6239" s="10" t="s">
        <v>23776</v>
      </c>
      <c r="C6239" s="10" t="s">
        <v>23777</v>
      </c>
      <c r="D6239" s="10" t="s">
        <v>4316</v>
      </c>
      <c r="E6239" s="10" t="s">
        <v>4317</v>
      </c>
      <c r="F6239" s="10" t="n">
        <v>7709359770</v>
      </c>
      <c r="G6239" s="10" t="n">
        <v>1027739602824</v>
      </c>
      <c r="H6239" s="1" t="n">
        <v>1.901235</v>
      </c>
      <c r="I6239" s="1" t="s">
        <v>14</v>
      </c>
    </row>
    <row r="6240" customFormat="false" ht="90.25" hidden="false" customHeight="false" outlineLevel="0" collapsed="false">
      <c r="A6240" s="10" t="n">
        <v>6238</v>
      </c>
      <c r="B6240" s="10" t="s">
        <v>23778</v>
      </c>
      <c r="C6240" s="10" t="s">
        <v>23779</v>
      </c>
      <c r="D6240" s="10" t="s">
        <v>23780</v>
      </c>
      <c r="E6240" s="10" t="s">
        <v>23781</v>
      </c>
      <c r="F6240" s="10" t="n">
        <v>7728421511</v>
      </c>
      <c r="G6240" s="10" t="n">
        <v>1187746294339</v>
      </c>
      <c r="H6240" s="1" t="n">
        <v>4.563404</v>
      </c>
      <c r="I6240" s="2" t="s">
        <v>115</v>
      </c>
    </row>
    <row r="6241" customFormat="false" ht="77.6" hidden="false" customHeight="false" outlineLevel="0" collapsed="false">
      <c r="A6241" s="10" t="n">
        <v>6239</v>
      </c>
      <c r="B6241" s="10" t="s">
        <v>23782</v>
      </c>
      <c r="C6241" s="10" t="s">
        <v>23783</v>
      </c>
      <c r="D6241" s="10" t="s">
        <v>23784</v>
      </c>
      <c r="E6241" s="10" t="s">
        <v>23785</v>
      </c>
      <c r="F6241" s="10" t="n">
        <v>7810372786</v>
      </c>
      <c r="G6241" s="10" t="n">
        <v>1157847262737</v>
      </c>
      <c r="H6241" s="1" t="n">
        <v>1.567987</v>
      </c>
      <c r="I6241" s="2" t="s">
        <v>115</v>
      </c>
    </row>
    <row r="6242" customFormat="false" ht="77.6" hidden="false" customHeight="false" outlineLevel="0" collapsed="false">
      <c r="A6242" s="10" t="n">
        <v>6240</v>
      </c>
      <c r="B6242" s="10" t="s">
        <v>23786</v>
      </c>
      <c r="C6242" s="10" t="s">
        <v>23787</v>
      </c>
      <c r="D6242" s="10" t="s">
        <v>23788</v>
      </c>
      <c r="E6242" s="10" t="s">
        <v>23789</v>
      </c>
      <c r="F6242" s="10" t="n">
        <v>782610524295</v>
      </c>
      <c r="G6242" s="10" t="n">
        <v>312784711401392</v>
      </c>
      <c r="H6242" s="1" t="n">
        <v>4.737973717</v>
      </c>
      <c r="I6242" s="2" t="s">
        <v>115</v>
      </c>
    </row>
    <row r="6243" customFormat="false" ht="77.6" hidden="false" customHeight="false" outlineLevel="0" collapsed="false">
      <c r="A6243" s="10" t="n">
        <v>6241</v>
      </c>
      <c r="B6243" s="10" t="s">
        <v>23790</v>
      </c>
      <c r="C6243" s="10" t="s">
        <v>23791</v>
      </c>
      <c r="D6243" s="10" t="s">
        <v>23792</v>
      </c>
      <c r="E6243" s="10" t="s">
        <v>23793</v>
      </c>
      <c r="F6243" s="10" t="n">
        <v>7806579996</v>
      </c>
      <c r="G6243" s="10" t="n">
        <v>1207800169840</v>
      </c>
      <c r="H6243" s="1" t="n">
        <v>0.045242</v>
      </c>
      <c r="I6243" s="2" t="s">
        <v>115</v>
      </c>
    </row>
    <row r="6244" customFormat="false" ht="102.95" hidden="false" customHeight="false" outlineLevel="0" collapsed="false">
      <c r="A6244" s="10" t="n">
        <v>6242</v>
      </c>
      <c r="B6244" s="10" t="s">
        <v>23794</v>
      </c>
      <c r="C6244" s="10" t="s">
        <v>9491</v>
      </c>
      <c r="D6244" s="10" t="s">
        <v>8625</v>
      </c>
      <c r="E6244" s="10" t="s">
        <v>23795</v>
      </c>
      <c r="F6244" s="10" t="n">
        <v>7802862265</v>
      </c>
      <c r="G6244" s="10" t="n">
        <v>1147847196727</v>
      </c>
      <c r="H6244" s="1" t="n">
        <v>11.4891798</v>
      </c>
      <c r="I6244" s="1" t="s">
        <v>14</v>
      </c>
    </row>
    <row r="6245" customFormat="false" ht="52.2" hidden="false" customHeight="false" outlineLevel="0" collapsed="false">
      <c r="A6245" s="10" t="n">
        <v>6243</v>
      </c>
      <c r="B6245" s="10" t="s">
        <v>23796</v>
      </c>
      <c r="C6245" s="10" t="s">
        <v>23797</v>
      </c>
      <c r="D6245" s="10" t="s">
        <v>8573</v>
      </c>
      <c r="E6245" s="10" t="s">
        <v>8574</v>
      </c>
      <c r="F6245" s="10" t="n">
        <v>7838087330</v>
      </c>
      <c r="G6245" s="10" t="n">
        <v>1197847161445</v>
      </c>
      <c r="H6245" s="1" t="n">
        <v>0.03338155</v>
      </c>
      <c r="I6245" s="1" t="s">
        <v>14</v>
      </c>
    </row>
    <row r="6246" customFormat="false" ht="77.6" hidden="false" customHeight="false" outlineLevel="0" collapsed="false">
      <c r="A6246" s="10" t="n">
        <v>6244</v>
      </c>
      <c r="B6246" s="10" t="s">
        <v>23798</v>
      </c>
      <c r="C6246" s="10" t="s">
        <v>9168</v>
      </c>
      <c r="D6246" s="10" t="s">
        <v>23799</v>
      </c>
      <c r="E6246" s="10" t="s">
        <v>23800</v>
      </c>
      <c r="F6246" s="10" t="n">
        <v>7813602702</v>
      </c>
      <c r="G6246" s="10" t="n">
        <v>1147847405276</v>
      </c>
      <c r="H6246" s="1" t="n">
        <v>0.1179215</v>
      </c>
      <c r="I6246" s="2" t="s">
        <v>115</v>
      </c>
    </row>
    <row r="6247" customFormat="false" ht="52.2" hidden="false" customHeight="false" outlineLevel="0" collapsed="false">
      <c r="A6247" s="10" t="n">
        <v>6245</v>
      </c>
      <c r="B6247" s="10" t="s">
        <v>23801</v>
      </c>
      <c r="C6247" s="10" t="s">
        <v>23802</v>
      </c>
      <c r="D6247" s="10" t="s">
        <v>8573</v>
      </c>
      <c r="E6247" s="10" t="s">
        <v>8574</v>
      </c>
      <c r="F6247" s="10" t="n">
        <v>7838087330</v>
      </c>
      <c r="G6247" s="10" t="n">
        <v>1197847161445</v>
      </c>
      <c r="H6247" s="1" t="n">
        <v>2.416941788</v>
      </c>
      <c r="I6247" s="1" t="s">
        <v>14</v>
      </c>
    </row>
    <row r="6248" customFormat="false" ht="39.55" hidden="false" customHeight="false" outlineLevel="0" collapsed="false">
      <c r="A6248" s="10" t="n">
        <v>6246</v>
      </c>
      <c r="B6248" s="10" t="s">
        <v>23803</v>
      </c>
      <c r="C6248" s="10" t="s">
        <v>23804</v>
      </c>
      <c r="D6248" s="10" t="s">
        <v>4316</v>
      </c>
      <c r="E6248" s="10" t="s">
        <v>4317</v>
      </c>
      <c r="F6248" s="10" t="n">
        <v>7709359770</v>
      </c>
      <c r="G6248" s="10" t="n">
        <v>1027739602824</v>
      </c>
      <c r="H6248" s="1" t="n">
        <v>2.43103</v>
      </c>
      <c r="I6248" s="1" t="s">
        <v>14</v>
      </c>
    </row>
    <row r="6249" customFormat="false" ht="77.6" hidden="false" customHeight="false" outlineLevel="0" collapsed="false">
      <c r="A6249" s="10" t="n">
        <v>6247</v>
      </c>
      <c r="B6249" s="10" t="s">
        <v>23805</v>
      </c>
      <c r="C6249" s="10" t="s">
        <v>125</v>
      </c>
      <c r="D6249" s="10" t="s">
        <v>23806</v>
      </c>
      <c r="E6249" s="10" t="s">
        <v>23807</v>
      </c>
      <c r="F6249" s="10" t="n">
        <v>7816647130</v>
      </c>
      <c r="G6249" s="10" t="n">
        <v>1177847247621</v>
      </c>
      <c r="H6249" s="1" t="n">
        <v>3.47057403651</v>
      </c>
      <c r="I6249" s="2" t="s">
        <v>115</v>
      </c>
    </row>
    <row r="6250" customFormat="false" ht="77.6" hidden="false" customHeight="false" outlineLevel="0" collapsed="false">
      <c r="A6250" s="10" t="n">
        <v>6248</v>
      </c>
      <c r="B6250" s="10" t="s">
        <v>23808</v>
      </c>
      <c r="C6250" s="10" t="s">
        <v>23809</v>
      </c>
      <c r="D6250" s="10" t="s">
        <v>23810</v>
      </c>
      <c r="E6250" s="10" t="s">
        <v>23811</v>
      </c>
      <c r="F6250" s="10" t="n">
        <v>7806260039</v>
      </c>
      <c r="G6250" s="10" t="n">
        <v>1177847008680</v>
      </c>
      <c r="H6250" s="1" t="n">
        <v>2.574413</v>
      </c>
      <c r="I6250" s="2" t="s">
        <v>115</v>
      </c>
    </row>
    <row r="6251" customFormat="false" ht="77.6" hidden="false" customHeight="false" outlineLevel="0" collapsed="false">
      <c r="A6251" s="10" t="n">
        <v>6249</v>
      </c>
      <c r="B6251" s="10" t="s">
        <v>23812</v>
      </c>
      <c r="C6251" s="10" t="s">
        <v>12624</v>
      </c>
      <c r="D6251" s="10" t="s">
        <v>23813</v>
      </c>
      <c r="E6251" s="10" t="s">
        <v>23814</v>
      </c>
      <c r="F6251" s="10" t="n">
        <v>7806057260</v>
      </c>
      <c r="G6251" s="10" t="n">
        <v>1037816009472</v>
      </c>
      <c r="H6251" s="1" t="n">
        <v>1.10338612771</v>
      </c>
      <c r="I6251" s="2" t="s">
        <v>115</v>
      </c>
    </row>
    <row r="6252" customFormat="false" ht="77.6" hidden="false" customHeight="false" outlineLevel="0" collapsed="false">
      <c r="A6252" s="10" t="n">
        <v>6250</v>
      </c>
      <c r="B6252" s="10" t="s">
        <v>23815</v>
      </c>
      <c r="C6252" s="10" t="s">
        <v>12624</v>
      </c>
      <c r="D6252" s="10" t="s">
        <v>23813</v>
      </c>
      <c r="E6252" s="10" t="s">
        <v>23814</v>
      </c>
      <c r="F6252" s="10" t="n">
        <v>7806057260</v>
      </c>
      <c r="G6252" s="10" t="n">
        <v>1037816009472</v>
      </c>
      <c r="H6252" s="1" t="n">
        <v>0.46348404765</v>
      </c>
      <c r="I6252" s="2" t="s">
        <v>115</v>
      </c>
    </row>
    <row r="6253" customFormat="false" ht="102.95" hidden="false" customHeight="false" outlineLevel="0" collapsed="false">
      <c r="A6253" s="10" t="n">
        <v>6251</v>
      </c>
      <c r="B6253" s="10" t="s">
        <v>23816</v>
      </c>
      <c r="C6253" s="10" t="s">
        <v>14011</v>
      </c>
      <c r="D6253" s="10" t="s">
        <v>23817</v>
      </c>
      <c r="E6253" s="10" t="s">
        <v>23818</v>
      </c>
      <c r="F6253" s="10" t="n">
        <v>7804085215</v>
      </c>
      <c r="G6253" s="10" t="n">
        <v>1027802501627</v>
      </c>
      <c r="H6253" s="1" t="n">
        <v>0.000195</v>
      </c>
      <c r="I6253" s="2" t="s">
        <v>115</v>
      </c>
    </row>
    <row r="6254" customFormat="false" ht="102.95" hidden="false" customHeight="false" outlineLevel="0" collapsed="false">
      <c r="A6254" s="10" t="n">
        <v>6252</v>
      </c>
      <c r="B6254" s="10" t="s">
        <v>23819</v>
      </c>
      <c r="C6254" s="10" t="s">
        <v>23820</v>
      </c>
      <c r="D6254" s="10" t="s">
        <v>23821</v>
      </c>
      <c r="E6254" s="10" t="s">
        <v>23822</v>
      </c>
      <c r="F6254" s="10" t="n">
        <v>7806368219</v>
      </c>
      <c r="G6254" s="10" t="n">
        <v>1077847560306</v>
      </c>
      <c r="H6254" s="1" t="n">
        <v>2.739526</v>
      </c>
      <c r="I6254" s="2" t="s">
        <v>115</v>
      </c>
    </row>
    <row r="6255" customFormat="false" ht="102.95" hidden="false" customHeight="false" outlineLevel="0" collapsed="false">
      <c r="A6255" s="10" t="n">
        <v>6253</v>
      </c>
      <c r="B6255" s="10" t="s">
        <v>23823</v>
      </c>
      <c r="C6255" s="10" t="s">
        <v>23824</v>
      </c>
      <c r="D6255" s="10" t="s">
        <v>23821</v>
      </c>
      <c r="E6255" s="10" t="s">
        <v>23822</v>
      </c>
      <c r="F6255" s="10" t="n">
        <v>7806368219</v>
      </c>
      <c r="G6255" s="10" t="n">
        <v>1077847560306</v>
      </c>
      <c r="H6255" s="1" t="n">
        <v>0.2134839</v>
      </c>
      <c r="I6255" s="2" t="s">
        <v>115</v>
      </c>
    </row>
    <row r="6256" customFormat="false" ht="77.6" hidden="false" customHeight="false" outlineLevel="0" collapsed="false">
      <c r="A6256" s="10" t="n">
        <v>6254</v>
      </c>
      <c r="B6256" s="10" t="s">
        <v>23825</v>
      </c>
      <c r="C6256" s="10" t="s">
        <v>23826</v>
      </c>
      <c r="D6256" s="10" t="s">
        <v>23827</v>
      </c>
      <c r="E6256" s="10" t="s">
        <v>23828</v>
      </c>
      <c r="F6256" s="10" t="n">
        <v>7813619537</v>
      </c>
      <c r="G6256" s="10" t="n">
        <v>1187847251349</v>
      </c>
      <c r="H6256" s="1" t="n">
        <v>0.448129206</v>
      </c>
      <c r="I6256" s="2" t="s">
        <v>115</v>
      </c>
    </row>
    <row r="6257" customFormat="false" ht="102.95" hidden="false" customHeight="false" outlineLevel="0" collapsed="false">
      <c r="A6257" s="10" t="n">
        <v>6255</v>
      </c>
      <c r="B6257" s="10" t="s">
        <v>23829</v>
      </c>
      <c r="C6257" s="10" t="s">
        <v>23830</v>
      </c>
      <c r="D6257" s="10" t="s">
        <v>23831</v>
      </c>
      <c r="E6257" s="10" t="s">
        <v>23832</v>
      </c>
      <c r="F6257" s="10" t="n">
        <v>7814379454</v>
      </c>
      <c r="G6257" s="10" t="n">
        <v>1077847489378</v>
      </c>
      <c r="H6257" s="1" t="n">
        <v>8.222021055</v>
      </c>
      <c r="I6257" s="2" t="s">
        <v>115</v>
      </c>
    </row>
    <row r="6258" customFormat="false" ht="77.6" hidden="false" customHeight="false" outlineLevel="0" collapsed="false">
      <c r="A6258" s="10" t="n">
        <v>6256</v>
      </c>
      <c r="B6258" s="10" t="s">
        <v>23833</v>
      </c>
      <c r="C6258" s="10" t="s">
        <v>117</v>
      </c>
      <c r="D6258" s="10" t="s">
        <v>23834</v>
      </c>
      <c r="E6258" s="10" t="s">
        <v>23835</v>
      </c>
      <c r="F6258" s="10" t="n">
        <v>7816598405</v>
      </c>
      <c r="G6258" s="10" t="n">
        <v>1147847389194</v>
      </c>
      <c r="H6258" s="1" t="n">
        <v>0.924671035</v>
      </c>
      <c r="I6258" s="2" t="s">
        <v>115</v>
      </c>
    </row>
    <row r="6259" customFormat="false" ht="77.6" hidden="false" customHeight="false" outlineLevel="0" collapsed="false">
      <c r="A6259" s="10" t="n">
        <v>6257</v>
      </c>
      <c r="B6259" s="10" t="s">
        <v>23836</v>
      </c>
      <c r="C6259" s="10" t="s">
        <v>8705</v>
      </c>
      <c r="D6259" s="10" t="s">
        <v>23837</v>
      </c>
      <c r="E6259" s="10" t="s">
        <v>23838</v>
      </c>
      <c r="F6259" s="10" t="n">
        <v>470302830807</v>
      </c>
      <c r="G6259" s="10" t="n">
        <v>321470400004891</v>
      </c>
      <c r="H6259" s="1" t="n">
        <v>0.094676513</v>
      </c>
      <c r="I6259" s="2" t="s">
        <v>115</v>
      </c>
    </row>
    <row r="6260" customFormat="false" ht="77.6" hidden="false" customHeight="false" outlineLevel="0" collapsed="false">
      <c r="A6260" s="10" t="n">
        <v>6258</v>
      </c>
      <c r="B6260" s="10" t="s">
        <v>23839</v>
      </c>
      <c r="C6260" s="10" t="s">
        <v>117</v>
      </c>
      <c r="D6260" s="10" t="s">
        <v>23840</v>
      </c>
      <c r="E6260" s="10" t="s">
        <v>23841</v>
      </c>
      <c r="F6260" s="10" t="n">
        <v>7842153762</v>
      </c>
      <c r="G6260" s="10" t="n">
        <v>1187847151810</v>
      </c>
      <c r="H6260" s="1" t="n">
        <v>0.1283603</v>
      </c>
      <c r="I6260" s="2" t="s">
        <v>115</v>
      </c>
    </row>
    <row r="6261" customFormat="false" ht="77.6" hidden="false" customHeight="false" outlineLevel="0" collapsed="false">
      <c r="A6261" s="10" t="n">
        <v>6259</v>
      </c>
      <c r="B6261" s="10" t="s">
        <v>23842</v>
      </c>
      <c r="C6261" s="10" t="s">
        <v>16568</v>
      </c>
      <c r="D6261" s="10" t="s">
        <v>23843</v>
      </c>
      <c r="E6261" s="10" t="s">
        <v>23844</v>
      </c>
      <c r="F6261" s="10" t="n">
        <v>7804386156</v>
      </c>
      <c r="G6261" s="10" t="n">
        <v>1089847113949</v>
      </c>
      <c r="H6261" s="1" t="n">
        <v>0.018556</v>
      </c>
      <c r="I6261" s="2" t="s">
        <v>115</v>
      </c>
    </row>
    <row r="6262" customFormat="false" ht="77.6" hidden="false" customHeight="false" outlineLevel="0" collapsed="false">
      <c r="A6262" s="10" t="n">
        <v>6260</v>
      </c>
      <c r="B6262" s="10" t="s">
        <v>23845</v>
      </c>
      <c r="C6262" s="10" t="s">
        <v>16108</v>
      </c>
      <c r="D6262" s="10" t="s">
        <v>23843</v>
      </c>
      <c r="E6262" s="10" t="s">
        <v>23844</v>
      </c>
      <c r="F6262" s="10" t="n">
        <v>7804386156</v>
      </c>
      <c r="G6262" s="10" t="n">
        <v>1089847113949</v>
      </c>
      <c r="H6262" s="1" t="n">
        <v>0.055327</v>
      </c>
      <c r="I6262" s="2" t="s">
        <v>115</v>
      </c>
    </row>
    <row r="6263" customFormat="false" ht="77.6" hidden="false" customHeight="false" outlineLevel="0" collapsed="false">
      <c r="A6263" s="10" t="n">
        <v>6261</v>
      </c>
      <c r="B6263" s="10" t="s">
        <v>23846</v>
      </c>
      <c r="C6263" s="10" t="s">
        <v>927</v>
      </c>
      <c r="D6263" s="10" t="s">
        <v>23843</v>
      </c>
      <c r="E6263" s="10" t="s">
        <v>23844</v>
      </c>
      <c r="F6263" s="10" t="n">
        <v>7804386156</v>
      </c>
      <c r="G6263" s="10" t="n">
        <v>1089847113949</v>
      </c>
      <c r="H6263" s="1" t="n">
        <v>0.025554</v>
      </c>
      <c r="I6263" s="2" t="s">
        <v>115</v>
      </c>
    </row>
    <row r="6264" customFormat="false" ht="77.6" hidden="false" customHeight="false" outlineLevel="0" collapsed="false">
      <c r="A6264" s="10" t="n">
        <v>6262</v>
      </c>
      <c r="B6264" s="10" t="s">
        <v>23847</v>
      </c>
      <c r="C6264" s="10" t="s">
        <v>933</v>
      </c>
      <c r="D6264" s="10" t="s">
        <v>23843</v>
      </c>
      <c r="E6264" s="10" t="s">
        <v>23848</v>
      </c>
      <c r="F6264" s="10" t="n">
        <v>7804386156</v>
      </c>
      <c r="G6264" s="10" t="n">
        <v>1089847113949</v>
      </c>
      <c r="H6264" s="1" t="n">
        <v>0.851989</v>
      </c>
      <c r="I6264" s="2" t="s">
        <v>115</v>
      </c>
    </row>
    <row r="6265" customFormat="false" ht="77.6" hidden="false" customHeight="false" outlineLevel="0" collapsed="false">
      <c r="A6265" s="10" t="n">
        <v>6263</v>
      </c>
      <c r="B6265" s="10" t="s">
        <v>23849</v>
      </c>
      <c r="C6265" s="10" t="s">
        <v>23850</v>
      </c>
      <c r="D6265" s="10" t="s">
        <v>23851</v>
      </c>
      <c r="E6265" s="10" t="s">
        <v>23852</v>
      </c>
      <c r="F6265" s="10" t="n">
        <v>5044094125</v>
      </c>
      <c r="G6265" s="10" t="n">
        <v>1155044001177</v>
      </c>
      <c r="H6265" s="1" t="n">
        <v>1.087348529</v>
      </c>
      <c r="I6265" s="2" t="s">
        <v>115</v>
      </c>
    </row>
    <row r="6266" customFormat="false" ht="77.6" hidden="false" customHeight="false" outlineLevel="0" collapsed="false">
      <c r="A6266" s="10" t="n">
        <v>6264</v>
      </c>
      <c r="B6266" s="10" t="s">
        <v>23853</v>
      </c>
      <c r="C6266" s="10" t="s">
        <v>23854</v>
      </c>
      <c r="D6266" s="10" t="s">
        <v>21891</v>
      </c>
      <c r="E6266" s="10" t="s">
        <v>21892</v>
      </c>
      <c r="F6266" s="10" t="n">
        <v>7810489897</v>
      </c>
      <c r="G6266" s="10" t="n">
        <v>1077847600445</v>
      </c>
      <c r="H6266" s="1" t="n">
        <v>8.6</v>
      </c>
      <c r="I6266" s="2" t="s">
        <v>115</v>
      </c>
    </row>
    <row r="6267" customFormat="false" ht="26.85" hidden="false" customHeight="false" outlineLevel="0" collapsed="false">
      <c r="A6267" s="10" t="n">
        <v>6265</v>
      </c>
      <c r="B6267" s="10" t="s">
        <v>23855</v>
      </c>
      <c r="C6267" s="10" t="s">
        <v>23856</v>
      </c>
      <c r="D6267" s="10" t="s">
        <v>8654</v>
      </c>
      <c r="E6267" s="10" t="s">
        <v>8655</v>
      </c>
      <c r="F6267" s="10" t="n">
        <v>7814148471</v>
      </c>
      <c r="G6267" s="10" t="n">
        <v>1037832048605</v>
      </c>
      <c r="H6267" s="1" t="n">
        <v>0.421155</v>
      </c>
      <c r="I6267" s="1" t="s">
        <v>14</v>
      </c>
    </row>
    <row r="6268" customFormat="false" ht="77.6" hidden="false" customHeight="false" outlineLevel="0" collapsed="false">
      <c r="A6268" s="10" t="n">
        <v>6266</v>
      </c>
      <c r="B6268" s="10" t="s">
        <v>23857</v>
      </c>
      <c r="C6268" s="10" t="s">
        <v>23858</v>
      </c>
      <c r="D6268" s="10" t="s">
        <v>23859</v>
      </c>
      <c r="E6268" s="10" t="s">
        <v>23860</v>
      </c>
      <c r="F6268" s="10" t="n">
        <v>7816434661</v>
      </c>
      <c r="G6268" s="10" t="n">
        <v>1089847063338</v>
      </c>
      <c r="H6268" s="1" t="n">
        <v>0.5672021029</v>
      </c>
      <c r="I6268" s="2" t="s">
        <v>115</v>
      </c>
    </row>
    <row r="6269" customFormat="false" ht="77.6" hidden="false" customHeight="false" outlineLevel="0" collapsed="false">
      <c r="A6269" s="10" t="n">
        <v>6267</v>
      </c>
      <c r="B6269" s="10" t="s">
        <v>23861</v>
      </c>
      <c r="C6269" s="10" t="s">
        <v>23862</v>
      </c>
      <c r="D6269" s="10" t="s">
        <v>23863</v>
      </c>
      <c r="E6269" s="10" t="s">
        <v>23864</v>
      </c>
      <c r="F6269" s="10" t="n">
        <v>7804029130</v>
      </c>
      <c r="G6269" s="10" t="n">
        <v>1037808015761</v>
      </c>
      <c r="H6269" s="1" t="n">
        <v>2.783326</v>
      </c>
      <c r="I6269" s="2" t="s">
        <v>115</v>
      </c>
    </row>
    <row r="6270" customFormat="false" ht="77.6" hidden="false" customHeight="false" outlineLevel="0" collapsed="false">
      <c r="A6270" s="10" t="n">
        <v>6268</v>
      </c>
      <c r="B6270" s="10" t="s">
        <v>23865</v>
      </c>
      <c r="C6270" s="10" t="s">
        <v>23866</v>
      </c>
      <c r="D6270" s="10" t="s">
        <v>23867</v>
      </c>
      <c r="E6270" s="10" t="s">
        <v>23868</v>
      </c>
      <c r="F6270" s="10" t="n">
        <v>7802140990</v>
      </c>
      <c r="G6270" s="10" t="n">
        <v>1027801581774</v>
      </c>
      <c r="H6270" s="1" t="n">
        <v>0.0171906</v>
      </c>
      <c r="I6270" s="2" t="s">
        <v>115</v>
      </c>
    </row>
    <row r="6271" customFormat="false" ht="90.25" hidden="false" customHeight="false" outlineLevel="0" collapsed="false">
      <c r="A6271" s="10" t="n">
        <v>6269</v>
      </c>
      <c r="B6271" s="10" t="s">
        <v>23869</v>
      </c>
      <c r="C6271" s="10" t="s">
        <v>23870</v>
      </c>
      <c r="D6271" s="10" t="s">
        <v>23871</v>
      </c>
      <c r="E6271" s="10" t="s">
        <v>23872</v>
      </c>
      <c r="F6271" s="10" t="n">
        <v>7817026697</v>
      </c>
      <c r="G6271" s="10" t="n">
        <v>1027808758196</v>
      </c>
      <c r="H6271" s="1" t="n">
        <v>0.0368956</v>
      </c>
      <c r="I6271" s="2" t="s">
        <v>115</v>
      </c>
    </row>
    <row r="6272" customFormat="false" ht="77.6" hidden="false" customHeight="false" outlineLevel="0" collapsed="false">
      <c r="A6272" s="10" t="n">
        <v>6270</v>
      </c>
      <c r="B6272" s="10" t="s">
        <v>23873</v>
      </c>
      <c r="C6272" s="10" t="s">
        <v>23874</v>
      </c>
      <c r="D6272" s="10" t="s">
        <v>23875</v>
      </c>
      <c r="E6272" s="10" t="s">
        <v>23876</v>
      </c>
      <c r="F6272" s="10" t="n">
        <v>7816537882</v>
      </c>
      <c r="G6272" s="10" t="n">
        <v>1127847248198</v>
      </c>
      <c r="H6272" s="1" t="n">
        <v>0.039651</v>
      </c>
      <c r="I6272" s="2" t="s">
        <v>115</v>
      </c>
    </row>
    <row r="6273" customFormat="false" ht="77.6" hidden="false" customHeight="false" outlineLevel="0" collapsed="false">
      <c r="A6273" s="10" t="n">
        <v>6271</v>
      </c>
      <c r="B6273" s="10" t="s">
        <v>23877</v>
      </c>
      <c r="C6273" s="10" t="s">
        <v>632</v>
      </c>
      <c r="D6273" s="10" t="s">
        <v>23878</v>
      </c>
      <c r="E6273" s="10" t="s">
        <v>23879</v>
      </c>
      <c r="F6273" s="10" t="n">
        <v>7802607459</v>
      </c>
      <c r="G6273" s="10" t="n">
        <v>1167847500699</v>
      </c>
      <c r="H6273" s="1" t="n">
        <v>0.462299</v>
      </c>
      <c r="I6273" s="2" t="s">
        <v>115</v>
      </c>
    </row>
    <row r="6274" customFormat="false" ht="128.35" hidden="false" customHeight="false" outlineLevel="0" collapsed="false">
      <c r="A6274" s="10" t="n">
        <v>6272</v>
      </c>
      <c r="B6274" s="10" t="s">
        <v>23880</v>
      </c>
      <c r="C6274" s="10" t="s">
        <v>23881</v>
      </c>
      <c r="D6274" s="10" t="s">
        <v>8995</v>
      </c>
      <c r="E6274" s="10" t="s">
        <v>23036</v>
      </c>
      <c r="F6274" s="10" t="n">
        <v>4703146709</v>
      </c>
      <c r="G6274" s="10" t="n">
        <v>1164704062764</v>
      </c>
      <c r="H6274" s="1" t="n">
        <v>1.169538</v>
      </c>
      <c r="I6274" s="2" t="s">
        <v>115</v>
      </c>
    </row>
    <row r="6275" customFormat="false" ht="77.6" hidden="false" customHeight="false" outlineLevel="0" collapsed="false">
      <c r="A6275" s="10" t="n">
        <v>6273</v>
      </c>
      <c r="B6275" s="10" t="s">
        <v>23882</v>
      </c>
      <c r="C6275" s="10" t="s">
        <v>23883</v>
      </c>
      <c r="D6275" s="10" t="s">
        <v>21968</v>
      </c>
      <c r="E6275" s="10" t="s">
        <v>23884</v>
      </c>
      <c r="F6275" s="10" t="n">
        <v>7810561960</v>
      </c>
      <c r="G6275" s="10" t="n">
        <v>1097847225574</v>
      </c>
      <c r="H6275" s="1" t="n">
        <v>4.148173</v>
      </c>
      <c r="I6275" s="2" t="s">
        <v>115</v>
      </c>
    </row>
    <row r="6276" customFormat="false" ht="77.6" hidden="false" customHeight="false" outlineLevel="0" collapsed="false">
      <c r="A6276" s="10" t="n">
        <v>6274</v>
      </c>
      <c r="B6276" s="10" t="s">
        <v>23885</v>
      </c>
      <c r="C6276" s="10" t="s">
        <v>23886</v>
      </c>
      <c r="D6276" s="10" t="s">
        <v>23887</v>
      </c>
      <c r="E6276" s="10" t="s">
        <v>23888</v>
      </c>
      <c r="F6276" s="10" t="n">
        <v>7734590878</v>
      </c>
      <c r="G6276" s="10" t="n">
        <v>5087746023250</v>
      </c>
      <c r="H6276" s="1" t="n">
        <v>0.045039</v>
      </c>
      <c r="I6276" s="2" t="s">
        <v>115</v>
      </c>
    </row>
    <row r="6277" customFormat="false" ht="77.6" hidden="false" customHeight="false" outlineLevel="0" collapsed="false">
      <c r="A6277" s="10" t="n">
        <v>6275</v>
      </c>
      <c r="B6277" s="10" t="s">
        <v>23889</v>
      </c>
      <c r="C6277" s="10" t="s">
        <v>23890</v>
      </c>
      <c r="D6277" s="10" t="s">
        <v>8625</v>
      </c>
      <c r="E6277" s="10" t="s">
        <v>23795</v>
      </c>
      <c r="F6277" s="10" t="n">
        <v>7802862265</v>
      </c>
      <c r="G6277" s="10" t="n">
        <v>1147847196727</v>
      </c>
      <c r="H6277" s="1" t="n">
        <v>18.358739</v>
      </c>
      <c r="I6277" s="1" t="s">
        <v>14</v>
      </c>
    </row>
    <row r="6278" customFormat="false" ht="77.6" hidden="false" customHeight="false" outlineLevel="0" collapsed="false">
      <c r="A6278" s="10" t="n">
        <v>6276</v>
      </c>
      <c r="B6278" s="10" t="s">
        <v>23891</v>
      </c>
      <c r="C6278" s="10" t="s">
        <v>23892</v>
      </c>
      <c r="D6278" s="10" t="s">
        <v>23893</v>
      </c>
      <c r="E6278" s="10" t="s">
        <v>23894</v>
      </c>
      <c r="F6278" s="10" t="n">
        <v>9909485951</v>
      </c>
      <c r="G6278" s="10" t="n">
        <v>10170001732</v>
      </c>
      <c r="H6278" s="1" t="n">
        <v>0.023028</v>
      </c>
      <c r="I6278" s="2" t="s">
        <v>115</v>
      </c>
    </row>
    <row r="6279" customFormat="false" ht="77.6" hidden="false" customHeight="false" outlineLevel="0" collapsed="false">
      <c r="A6279" s="10" t="n">
        <v>6277</v>
      </c>
      <c r="B6279" s="10" t="s">
        <v>23895</v>
      </c>
      <c r="C6279" s="10" t="s">
        <v>23896</v>
      </c>
      <c r="D6279" s="10" t="s">
        <v>23897</v>
      </c>
      <c r="E6279" s="10" t="s">
        <v>23898</v>
      </c>
      <c r="F6279" s="10" t="n">
        <v>7811414005</v>
      </c>
      <c r="G6279" s="10" t="n">
        <v>1089847315634</v>
      </c>
      <c r="H6279" s="1" t="n">
        <v>3.092072064</v>
      </c>
      <c r="I6279" s="2" t="s">
        <v>115</v>
      </c>
    </row>
    <row r="6280" customFormat="false" ht="77.6" hidden="false" customHeight="false" outlineLevel="0" collapsed="false">
      <c r="A6280" s="10" t="n">
        <v>6278</v>
      </c>
      <c r="B6280" s="10" t="s">
        <v>23899</v>
      </c>
      <c r="C6280" s="10" t="s">
        <v>125</v>
      </c>
      <c r="D6280" s="10" t="s">
        <v>23900</v>
      </c>
      <c r="E6280" s="10" t="s">
        <v>23901</v>
      </c>
      <c r="F6280" s="10" t="n">
        <v>7743247138</v>
      </c>
      <c r="G6280" s="10" t="n">
        <v>1187746264595</v>
      </c>
      <c r="H6280" s="1" t="n">
        <v>1.6006818</v>
      </c>
      <c r="I6280" s="2" t="s">
        <v>115</v>
      </c>
    </row>
    <row r="6281" customFormat="false" ht="77.6" hidden="false" customHeight="false" outlineLevel="0" collapsed="false">
      <c r="A6281" s="10" t="n">
        <v>6279</v>
      </c>
      <c r="B6281" s="10" t="s">
        <v>23902</v>
      </c>
      <c r="C6281" s="10" t="s">
        <v>23903</v>
      </c>
      <c r="D6281" s="10" t="s">
        <v>23904</v>
      </c>
      <c r="E6281" s="10" t="s">
        <v>23905</v>
      </c>
      <c r="F6281" s="10" t="n">
        <v>7804132049</v>
      </c>
      <c r="G6281" s="10" t="n">
        <v>1037802521173</v>
      </c>
      <c r="H6281" s="1" t="n">
        <v>0.543601</v>
      </c>
      <c r="I6281" s="2" t="s">
        <v>115</v>
      </c>
    </row>
    <row r="6282" customFormat="false" ht="102.95" hidden="false" customHeight="false" outlineLevel="0" collapsed="false">
      <c r="A6282" s="10" t="n">
        <v>6280</v>
      </c>
      <c r="B6282" s="10" t="s">
        <v>23906</v>
      </c>
      <c r="C6282" s="10" t="s">
        <v>14011</v>
      </c>
      <c r="D6282" s="10" t="s">
        <v>23907</v>
      </c>
      <c r="E6282" s="10" t="s">
        <v>23908</v>
      </c>
      <c r="F6282" s="10" t="n">
        <v>7804068820</v>
      </c>
      <c r="G6282" s="10" t="n">
        <v>1027802514288</v>
      </c>
      <c r="H6282" s="1" t="n">
        <v>0.000227</v>
      </c>
      <c r="I6282" s="2" t="s">
        <v>115</v>
      </c>
    </row>
    <row r="6283" customFormat="false" ht="77.6" hidden="false" customHeight="false" outlineLevel="0" collapsed="false">
      <c r="A6283" s="10" t="n">
        <v>6281</v>
      </c>
      <c r="B6283" s="10" t="s">
        <v>23909</v>
      </c>
      <c r="C6283" s="10" t="s">
        <v>23910</v>
      </c>
      <c r="D6283" s="10" t="s">
        <v>23911</v>
      </c>
      <c r="E6283" s="10" t="s">
        <v>23912</v>
      </c>
      <c r="F6283" s="10" t="n">
        <v>7806159254</v>
      </c>
      <c r="G6283" s="10" t="n">
        <v>1057802325591</v>
      </c>
      <c r="H6283" s="1" t="n">
        <v>0.2369368</v>
      </c>
      <c r="I6283" s="2" t="s">
        <v>115</v>
      </c>
    </row>
    <row r="6284" customFormat="false" ht="77.6" hidden="false" customHeight="false" outlineLevel="0" collapsed="false">
      <c r="A6284" s="10" t="n">
        <v>6282</v>
      </c>
      <c r="B6284" s="10" t="s">
        <v>23913</v>
      </c>
      <c r="C6284" s="10" t="s">
        <v>23914</v>
      </c>
      <c r="D6284" s="10" t="s">
        <v>23915</v>
      </c>
      <c r="E6284" s="10" t="s">
        <v>23916</v>
      </c>
      <c r="F6284" s="10" t="n">
        <v>7810785984</v>
      </c>
      <c r="G6284" s="10" t="n">
        <v>1207800004169</v>
      </c>
      <c r="H6284" s="1" t="n">
        <v>0.577611</v>
      </c>
      <c r="I6284" s="2" t="s">
        <v>115</v>
      </c>
    </row>
    <row r="6285" customFormat="false" ht="141" hidden="false" customHeight="false" outlineLevel="0" collapsed="false">
      <c r="A6285" s="10" t="n">
        <v>6283</v>
      </c>
      <c r="B6285" s="10" t="s">
        <v>23917</v>
      </c>
      <c r="C6285" s="10" t="s">
        <v>23918</v>
      </c>
      <c r="D6285" s="10" t="s">
        <v>22181</v>
      </c>
      <c r="E6285" s="10" t="s">
        <v>22182</v>
      </c>
      <c r="F6285" s="10" t="n">
        <v>7816300957</v>
      </c>
      <c r="G6285" s="10" t="n">
        <v>1157847373628</v>
      </c>
      <c r="H6285" s="1" t="n">
        <v>8.88510785</v>
      </c>
      <c r="I6285" s="2" t="s">
        <v>115</v>
      </c>
    </row>
    <row r="6286" customFormat="false" ht="77.6" hidden="false" customHeight="false" outlineLevel="0" collapsed="false">
      <c r="A6286" s="10" t="n">
        <v>6284</v>
      </c>
      <c r="B6286" s="10" t="s">
        <v>23919</v>
      </c>
      <c r="C6286" s="10" t="s">
        <v>23558</v>
      </c>
      <c r="D6286" s="10" t="s">
        <v>23920</v>
      </c>
      <c r="E6286" s="10" t="s">
        <v>23921</v>
      </c>
      <c r="F6286" s="10" t="n">
        <v>7801136790</v>
      </c>
      <c r="G6286" s="10" t="n">
        <v>1037800018695</v>
      </c>
      <c r="H6286" s="1" t="n">
        <v>0.00296632</v>
      </c>
      <c r="I6286" s="2" t="s">
        <v>115</v>
      </c>
    </row>
    <row r="6287" customFormat="false" ht="77.6" hidden="false" customHeight="false" outlineLevel="0" collapsed="false">
      <c r="A6287" s="10" t="n">
        <v>6285</v>
      </c>
      <c r="B6287" s="10" t="s">
        <v>23922</v>
      </c>
      <c r="C6287" s="10" t="s">
        <v>14011</v>
      </c>
      <c r="D6287" s="10" t="s">
        <v>23923</v>
      </c>
      <c r="E6287" s="10" t="s">
        <v>23924</v>
      </c>
      <c r="F6287" s="10" t="n">
        <v>7801265957</v>
      </c>
      <c r="G6287" s="10" t="n">
        <v>1047800031355</v>
      </c>
      <c r="H6287" s="1" t="n">
        <v>0.023216</v>
      </c>
      <c r="I6287" s="2" t="s">
        <v>115</v>
      </c>
    </row>
    <row r="6288" customFormat="false" ht="77.6" hidden="false" customHeight="false" outlineLevel="0" collapsed="false">
      <c r="A6288" s="10" t="n">
        <v>6286</v>
      </c>
      <c r="B6288" s="10" t="s">
        <v>23925</v>
      </c>
      <c r="C6288" s="10" t="s">
        <v>23926</v>
      </c>
      <c r="D6288" s="10" t="s">
        <v>23923</v>
      </c>
      <c r="E6288" s="10" t="s">
        <v>23924</v>
      </c>
      <c r="F6288" s="10" t="n">
        <v>7801265957</v>
      </c>
      <c r="G6288" s="10" t="n">
        <v>1047800031355</v>
      </c>
      <c r="H6288" s="1" t="n">
        <v>0.039733</v>
      </c>
      <c r="I6288" s="2" t="s">
        <v>115</v>
      </c>
    </row>
    <row r="6289" customFormat="false" ht="77.6" hidden="false" customHeight="false" outlineLevel="0" collapsed="false">
      <c r="A6289" s="10" t="n">
        <v>6287</v>
      </c>
      <c r="B6289" s="10" t="s">
        <v>23927</v>
      </c>
      <c r="C6289" s="10" t="s">
        <v>23928</v>
      </c>
      <c r="D6289" s="10" t="s">
        <v>23923</v>
      </c>
      <c r="E6289" s="10" t="s">
        <v>23924</v>
      </c>
      <c r="F6289" s="10" t="n">
        <v>7801265957</v>
      </c>
      <c r="G6289" s="10" t="n">
        <v>1047800031355</v>
      </c>
      <c r="H6289" s="1" t="n">
        <v>0.051909</v>
      </c>
      <c r="I6289" s="2" t="s">
        <v>115</v>
      </c>
    </row>
    <row r="6290" customFormat="false" ht="77.6" hidden="false" customHeight="false" outlineLevel="0" collapsed="false">
      <c r="A6290" s="10" t="n">
        <v>6288</v>
      </c>
      <c r="B6290" s="10" t="s">
        <v>23929</v>
      </c>
      <c r="C6290" s="10" t="s">
        <v>23558</v>
      </c>
      <c r="D6290" s="10" t="s">
        <v>23923</v>
      </c>
      <c r="E6290" s="10" t="s">
        <v>23924</v>
      </c>
      <c r="F6290" s="10" t="n">
        <v>7801265957</v>
      </c>
      <c r="G6290" s="10" t="n">
        <v>1047800031355</v>
      </c>
      <c r="H6290" s="1" t="n">
        <v>2.5E-005</v>
      </c>
      <c r="I6290" s="2" t="s">
        <v>115</v>
      </c>
    </row>
    <row r="6291" customFormat="false" ht="77.6" hidden="false" customHeight="false" outlineLevel="0" collapsed="false">
      <c r="A6291" s="10" t="n">
        <v>6289</v>
      </c>
      <c r="B6291" s="10" t="s">
        <v>23930</v>
      </c>
      <c r="C6291" s="10" t="s">
        <v>14011</v>
      </c>
      <c r="D6291" s="10" t="s">
        <v>23931</v>
      </c>
      <c r="E6291" s="10" t="s">
        <v>23932</v>
      </c>
      <c r="F6291" s="10" t="n">
        <v>7804086346</v>
      </c>
      <c r="G6291" s="10" t="n">
        <v>1027802502155</v>
      </c>
      <c r="H6291" s="1" t="n">
        <v>0.000201</v>
      </c>
      <c r="I6291" s="2" t="s">
        <v>115</v>
      </c>
    </row>
    <row r="6292" customFormat="false" ht="77.6" hidden="false" customHeight="false" outlineLevel="0" collapsed="false">
      <c r="A6292" s="10" t="n">
        <v>6290</v>
      </c>
      <c r="B6292" s="10" t="s">
        <v>23933</v>
      </c>
      <c r="C6292" s="10" t="s">
        <v>8705</v>
      </c>
      <c r="D6292" s="10" t="s">
        <v>23934</v>
      </c>
      <c r="E6292" s="10" t="s">
        <v>23935</v>
      </c>
      <c r="F6292" s="10" t="n">
        <v>7817111818</v>
      </c>
      <c r="G6292" s="10" t="n">
        <v>1204700021063</v>
      </c>
      <c r="H6292" s="1" t="n">
        <v>0.5317966</v>
      </c>
      <c r="I6292" s="2" t="s">
        <v>115</v>
      </c>
    </row>
    <row r="6293" customFormat="false" ht="77.6" hidden="false" customHeight="false" outlineLevel="0" collapsed="false">
      <c r="A6293" s="10" t="n">
        <v>6291</v>
      </c>
      <c r="B6293" s="10" t="s">
        <v>23936</v>
      </c>
      <c r="C6293" s="10" t="s">
        <v>23937</v>
      </c>
      <c r="D6293" s="10" t="s">
        <v>23938</v>
      </c>
      <c r="E6293" s="10" t="s">
        <v>13566</v>
      </c>
      <c r="F6293" s="10" t="n">
        <v>4716012879</v>
      </c>
      <c r="G6293" s="10" t="n">
        <v>1047828001605</v>
      </c>
      <c r="H6293" s="1" t="n">
        <v>0.5189443</v>
      </c>
      <c r="I6293" s="2" t="s">
        <v>115</v>
      </c>
    </row>
    <row r="6294" customFormat="false" ht="331.3" hidden="false" customHeight="false" outlineLevel="0" collapsed="false">
      <c r="A6294" s="10" t="n">
        <v>6292</v>
      </c>
      <c r="B6294" s="10" t="s">
        <v>23939</v>
      </c>
      <c r="C6294" s="10" t="s">
        <v>23940</v>
      </c>
      <c r="D6294" s="10" t="s">
        <v>23941</v>
      </c>
      <c r="E6294" s="10" t="s">
        <v>23942</v>
      </c>
      <c r="F6294" s="10" t="n">
        <v>7814102519</v>
      </c>
      <c r="G6294" s="10" t="n">
        <v>1027807577247</v>
      </c>
      <c r="H6294" s="1" t="n">
        <v>8.315249232</v>
      </c>
      <c r="I6294" s="2" t="s">
        <v>115</v>
      </c>
    </row>
    <row r="6295" customFormat="false" ht="77.6" hidden="false" customHeight="false" outlineLevel="0" collapsed="false">
      <c r="A6295" s="10" t="n">
        <v>6293</v>
      </c>
      <c r="B6295" s="10" t="s">
        <v>23943</v>
      </c>
      <c r="C6295" s="10" t="s">
        <v>23944</v>
      </c>
      <c r="D6295" s="10" t="s">
        <v>23945</v>
      </c>
      <c r="E6295" s="10" t="s">
        <v>23946</v>
      </c>
      <c r="F6295" s="10" t="n">
        <v>7801090464</v>
      </c>
      <c r="G6295" s="10" t="n">
        <v>1027800518063</v>
      </c>
      <c r="H6295" s="1" t="n">
        <v>9.9E-005</v>
      </c>
      <c r="I6295" s="2" t="s">
        <v>115</v>
      </c>
    </row>
    <row r="6296" customFormat="false" ht="77.6" hidden="false" customHeight="false" outlineLevel="0" collapsed="false">
      <c r="A6296" s="10" t="n">
        <v>6294</v>
      </c>
      <c r="B6296" s="10" t="s">
        <v>23947</v>
      </c>
      <c r="C6296" s="10" t="s">
        <v>23948</v>
      </c>
      <c r="D6296" s="10" t="s">
        <v>23949</v>
      </c>
      <c r="E6296" s="10" t="s">
        <v>23950</v>
      </c>
      <c r="F6296" s="10" t="n">
        <v>7811122010</v>
      </c>
      <c r="G6296" s="10" t="n">
        <v>1027806084635</v>
      </c>
      <c r="H6296" s="1" t="n">
        <v>0.061604</v>
      </c>
      <c r="I6296" s="2" t="s">
        <v>115</v>
      </c>
    </row>
    <row r="6297" customFormat="false" ht="77.6" hidden="false" customHeight="false" outlineLevel="0" collapsed="false">
      <c r="A6297" s="10" t="n">
        <v>6295</v>
      </c>
      <c r="B6297" s="10" t="s">
        <v>23951</v>
      </c>
      <c r="C6297" s="10" t="s">
        <v>23952</v>
      </c>
      <c r="D6297" s="10" t="s">
        <v>23949</v>
      </c>
      <c r="E6297" s="10" t="s">
        <v>23950</v>
      </c>
      <c r="F6297" s="10" t="n">
        <v>7811122010</v>
      </c>
      <c r="G6297" s="10" t="n">
        <v>1027806084635</v>
      </c>
      <c r="H6297" s="1" t="n">
        <v>0.097551</v>
      </c>
      <c r="I6297" s="2" t="s">
        <v>115</v>
      </c>
    </row>
    <row r="6298" customFormat="false" ht="77.6" hidden="false" customHeight="false" outlineLevel="0" collapsed="false">
      <c r="A6298" s="10" t="n">
        <v>6296</v>
      </c>
      <c r="B6298" s="10" t="s">
        <v>23953</v>
      </c>
      <c r="C6298" s="10" t="s">
        <v>23948</v>
      </c>
      <c r="D6298" s="10" t="s">
        <v>23954</v>
      </c>
      <c r="E6298" s="10" t="s">
        <v>23955</v>
      </c>
      <c r="F6298" s="10" t="n">
        <v>7802542890</v>
      </c>
      <c r="G6298" s="10" t="n">
        <v>1157847332664</v>
      </c>
      <c r="H6298" s="1" t="n">
        <v>0.054595</v>
      </c>
      <c r="I6298" s="2" t="s">
        <v>115</v>
      </c>
    </row>
    <row r="6299" customFormat="false" ht="77.6" hidden="false" customHeight="false" outlineLevel="0" collapsed="false">
      <c r="A6299" s="10" t="n">
        <v>6297</v>
      </c>
      <c r="B6299" s="10" t="s">
        <v>23956</v>
      </c>
      <c r="C6299" s="10" t="s">
        <v>23957</v>
      </c>
      <c r="D6299" s="10" t="s">
        <v>21891</v>
      </c>
      <c r="E6299" s="10" t="s">
        <v>21892</v>
      </c>
      <c r="F6299" s="10" t="n">
        <v>7810489897</v>
      </c>
      <c r="G6299" s="10" t="n">
        <v>1077847600445</v>
      </c>
      <c r="H6299" s="1" t="n">
        <v>8.6</v>
      </c>
      <c r="I6299" s="2" t="s">
        <v>115</v>
      </c>
    </row>
    <row r="6300" customFormat="false" ht="77.6" hidden="false" customHeight="false" outlineLevel="0" collapsed="false">
      <c r="A6300" s="10" t="n">
        <v>6298</v>
      </c>
      <c r="B6300" s="10" t="s">
        <v>23958</v>
      </c>
      <c r="C6300" s="10" t="s">
        <v>23959</v>
      </c>
      <c r="D6300" s="10" t="s">
        <v>23960</v>
      </c>
      <c r="E6300" s="10" t="s">
        <v>23961</v>
      </c>
      <c r="F6300" s="10" t="n">
        <v>7805013573</v>
      </c>
      <c r="G6300" s="10" t="n">
        <v>1027804880982</v>
      </c>
      <c r="H6300" s="1" t="n">
        <v>1.865327122</v>
      </c>
      <c r="I6300" s="2" t="s">
        <v>115</v>
      </c>
    </row>
    <row r="6301" customFormat="false" ht="102.95" hidden="false" customHeight="false" outlineLevel="0" collapsed="false">
      <c r="A6301" s="10" t="n">
        <v>6299</v>
      </c>
      <c r="B6301" s="10" t="s">
        <v>23962</v>
      </c>
      <c r="C6301" s="10" t="s">
        <v>23963</v>
      </c>
      <c r="D6301" s="10" t="s">
        <v>23964</v>
      </c>
      <c r="E6301" s="10" t="s">
        <v>23965</v>
      </c>
      <c r="F6301" s="10" t="n">
        <v>7814682732</v>
      </c>
      <c r="G6301" s="10" t="n">
        <v>1177847078661</v>
      </c>
      <c r="H6301" s="1" t="n">
        <v>0.172784023</v>
      </c>
      <c r="I6301" s="2" t="s">
        <v>115</v>
      </c>
    </row>
    <row r="6302" customFormat="false" ht="77.6" hidden="false" customHeight="false" outlineLevel="0" collapsed="false">
      <c r="A6302" s="10" t="n">
        <v>6300</v>
      </c>
      <c r="B6302" s="10" t="s">
        <v>23966</v>
      </c>
      <c r="C6302" s="10" t="s">
        <v>23967</v>
      </c>
      <c r="D6302" s="10" t="s">
        <v>23968</v>
      </c>
      <c r="E6302" s="10" t="s">
        <v>23969</v>
      </c>
      <c r="F6302" s="10" t="n">
        <v>780730655063</v>
      </c>
      <c r="G6302" s="10" t="n">
        <v>319470400010668</v>
      </c>
      <c r="H6302" s="1" t="n">
        <v>0.75898</v>
      </c>
      <c r="I6302" s="2" t="s">
        <v>115</v>
      </c>
    </row>
    <row r="6303" customFormat="false" ht="77.6" hidden="false" customHeight="false" outlineLevel="0" collapsed="false">
      <c r="A6303" s="10" t="n">
        <v>6301</v>
      </c>
      <c r="B6303" s="10" t="s">
        <v>23970</v>
      </c>
      <c r="C6303" s="10" t="s">
        <v>23971</v>
      </c>
      <c r="D6303" s="10" t="s">
        <v>23972</v>
      </c>
      <c r="E6303" s="10" t="s">
        <v>23973</v>
      </c>
      <c r="F6303" s="10" t="n">
        <v>780400080057</v>
      </c>
      <c r="G6303" s="10" t="n">
        <v>304780422300023</v>
      </c>
      <c r="H6303" s="1" t="n">
        <v>14.967411</v>
      </c>
      <c r="I6303" s="2" t="s">
        <v>115</v>
      </c>
    </row>
    <row r="6304" customFormat="false" ht="64.9" hidden="false" customHeight="false" outlineLevel="0" collapsed="false">
      <c r="A6304" s="10" t="n">
        <v>6302</v>
      </c>
      <c r="B6304" s="10" t="s">
        <v>23974</v>
      </c>
      <c r="C6304" s="10" t="s">
        <v>23975</v>
      </c>
      <c r="D6304" s="10" t="s">
        <v>8625</v>
      </c>
      <c r="E6304" s="10" t="s">
        <v>8626</v>
      </c>
      <c r="F6304" s="10" t="n">
        <v>7802862265</v>
      </c>
      <c r="G6304" s="10" t="n">
        <v>1147847196727</v>
      </c>
      <c r="H6304" s="1" t="s">
        <v>23976</v>
      </c>
      <c r="I6304" s="1" t="s">
        <v>14</v>
      </c>
    </row>
    <row r="6305" customFormat="false" ht="52.2" hidden="false" customHeight="false" outlineLevel="0" collapsed="false">
      <c r="A6305" s="10" t="n">
        <v>6303</v>
      </c>
      <c r="B6305" s="10" t="s">
        <v>23977</v>
      </c>
      <c r="C6305" s="10" t="s">
        <v>23978</v>
      </c>
      <c r="D6305" s="10" t="s">
        <v>8625</v>
      </c>
      <c r="E6305" s="10" t="s">
        <v>8626</v>
      </c>
      <c r="F6305" s="10" t="n">
        <v>7802862265</v>
      </c>
      <c r="G6305" s="10" t="n">
        <v>1147847196727</v>
      </c>
      <c r="H6305" s="1" t="n">
        <v>560.33415617</v>
      </c>
      <c r="I6305" s="1" t="s">
        <v>14</v>
      </c>
    </row>
    <row r="6306" customFormat="false" ht="166.4" hidden="false" customHeight="false" outlineLevel="0" collapsed="false">
      <c r="A6306" s="10" t="n">
        <v>6304</v>
      </c>
      <c r="B6306" s="10" t="s">
        <v>23979</v>
      </c>
      <c r="C6306" s="10" t="s">
        <v>23980</v>
      </c>
      <c r="D6306" s="10" t="s">
        <v>23981</v>
      </c>
      <c r="E6306" s="10" t="s">
        <v>23982</v>
      </c>
      <c r="F6306" s="10" t="n">
        <v>7813474909</v>
      </c>
      <c r="G6306" s="10" t="n">
        <v>1107847196368</v>
      </c>
      <c r="H6306" s="1" t="n">
        <v>16.893123</v>
      </c>
      <c r="I6306" s="1" t="s">
        <v>14</v>
      </c>
    </row>
    <row r="6307" customFormat="false" ht="77.6" hidden="false" customHeight="false" outlineLevel="0" collapsed="false">
      <c r="A6307" s="10" t="n">
        <v>6305</v>
      </c>
      <c r="B6307" s="10" t="s">
        <v>23983</v>
      </c>
      <c r="C6307" s="10" t="s">
        <v>23984</v>
      </c>
      <c r="D6307" s="10" t="s">
        <v>23945</v>
      </c>
      <c r="E6307" s="10" t="s">
        <v>23985</v>
      </c>
      <c r="F6307" s="10" t="n">
        <v>7801090464</v>
      </c>
      <c r="G6307" s="10" t="n">
        <v>1027800518063</v>
      </c>
      <c r="H6307" s="1" t="n">
        <v>0.0012885</v>
      </c>
      <c r="I6307" s="2" t="s">
        <v>115</v>
      </c>
    </row>
    <row r="6308" customFormat="false" ht="77.6" hidden="false" customHeight="false" outlineLevel="0" collapsed="false">
      <c r="A6308" s="10" t="n">
        <v>6306</v>
      </c>
      <c r="B6308" s="10" t="s">
        <v>23986</v>
      </c>
      <c r="C6308" s="10" t="s">
        <v>23987</v>
      </c>
      <c r="D6308" s="10" t="s">
        <v>23945</v>
      </c>
      <c r="E6308" s="10" t="s">
        <v>23985</v>
      </c>
      <c r="F6308" s="10" t="n">
        <v>7801090464</v>
      </c>
      <c r="G6308" s="10" t="n">
        <v>1027800518063</v>
      </c>
      <c r="H6308" s="1" t="s">
        <v>23988</v>
      </c>
      <c r="I6308" s="2" t="s">
        <v>115</v>
      </c>
    </row>
    <row r="6309" customFormat="false" ht="77.6" hidden="false" customHeight="false" outlineLevel="0" collapsed="false">
      <c r="A6309" s="10" t="n">
        <v>6307</v>
      </c>
      <c r="B6309" s="10" t="s">
        <v>23989</v>
      </c>
      <c r="C6309" s="10" t="s">
        <v>927</v>
      </c>
      <c r="D6309" s="10" t="s">
        <v>23990</v>
      </c>
      <c r="E6309" s="10" t="s">
        <v>23991</v>
      </c>
      <c r="F6309" s="10" t="n">
        <v>7826729079</v>
      </c>
      <c r="G6309" s="10" t="n">
        <v>1027810320119</v>
      </c>
      <c r="H6309" s="1" t="n">
        <v>0.004484</v>
      </c>
      <c r="I6309" s="2" t="s">
        <v>115</v>
      </c>
    </row>
    <row r="6310" customFormat="false" ht="77.6" hidden="false" customHeight="false" outlineLevel="0" collapsed="false">
      <c r="A6310" s="10" t="n">
        <v>6308</v>
      </c>
      <c r="B6310" s="10" t="s">
        <v>23992</v>
      </c>
      <c r="C6310" s="10" t="s">
        <v>933</v>
      </c>
      <c r="D6310" s="10" t="s">
        <v>23990</v>
      </c>
      <c r="E6310" s="10" t="s">
        <v>23991</v>
      </c>
      <c r="F6310" s="10" t="n">
        <v>7826729079</v>
      </c>
      <c r="G6310" s="10" t="n">
        <v>1027810320119</v>
      </c>
      <c r="H6310" s="1" t="n">
        <v>0.014032</v>
      </c>
      <c r="I6310" s="2" t="s">
        <v>115</v>
      </c>
    </row>
    <row r="6311" customFormat="false" ht="115.65" hidden="false" customHeight="false" outlineLevel="0" collapsed="false">
      <c r="A6311" s="10" t="n">
        <v>6309</v>
      </c>
      <c r="B6311" s="10" t="s">
        <v>23993</v>
      </c>
      <c r="C6311" s="10" t="s">
        <v>23994</v>
      </c>
      <c r="D6311" s="10" t="s">
        <v>10215</v>
      </c>
      <c r="E6311" s="10" t="s">
        <v>10219</v>
      </c>
      <c r="F6311" s="10" t="n">
        <v>4716016979</v>
      </c>
      <c r="G6311" s="10" t="n">
        <v>1024701893336</v>
      </c>
      <c r="H6311" s="1" t="n">
        <v>0.003090303399</v>
      </c>
      <c r="I6311" s="1" t="s">
        <v>14</v>
      </c>
    </row>
    <row r="6312" customFormat="false" ht="77.6" hidden="false" customHeight="false" outlineLevel="0" collapsed="false">
      <c r="A6312" s="10" t="n">
        <v>6310</v>
      </c>
      <c r="B6312" s="10" t="s">
        <v>23995</v>
      </c>
      <c r="C6312" s="10" t="s">
        <v>23996</v>
      </c>
      <c r="D6312" s="10" t="s">
        <v>23997</v>
      </c>
      <c r="E6312" s="10" t="s">
        <v>23998</v>
      </c>
      <c r="F6312" s="10" t="n">
        <v>7814757152</v>
      </c>
      <c r="G6312" s="10" t="n">
        <v>1197847089186</v>
      </c>
      <c r="H6312" s="1" t="n">
        <v>0.04757</v>
      </c>
      <c r="I6312" s="2" t="s">
        <v>115</v>
      </c>
    </row>
    <row r="6313" customFormat="false" ht="90.25" hidden="false" customHeight="false" outlineLevel="0" collapsed="false">
      <c r="A6313" s="10" t="n">
        <v>6311</v>
      </c>
      <c r="B6313" s="10" t="s">
        <v>23999</v>
      </c>
      <c r="C6313" s="10" t="s">
        <v>24000</v>
      </c>
      <c r="D6313" s="10" t="s">
        <v>24001</v>
      </c>
      <c r="E6313" s="10" t="s">
        <v>24002</v>
      </c>
      <c r="F6313" s="10" t="n">
        <v>7817033454</v>
      </c>
      <c r="G6313" s="10" t="n">
        <v>1027808757855</v>
      </c>
      <c r="H6313" s="1" t="n">
        <v>0.2199241</v>
      </c>
      <c r="I6313" s="2" t="s">
        <v>115</v>
      </c>
    </row>
    <row r="6314" customFormat="false" ht="77.6" hidden="false" customHeight="false" outlineLevel="0" collapsed="false">
      <c r="A6314" s="10" t="n">
        <v>6312</v>
      </c>
      <c r="B6314" s="10" t="s">
        <v>24003</v>
      </c>
      <c r="C6314" s="10" t="s">
        <v>24004</v>
      </c>
      <c r="D6314" s="10" t="s">
        <v>24005</v>
      </c>
      <c r="E6314" s="10" t="s">
        <v>24006</v>
      </c>
      <c r="F6314" s="10" t="n">
        <v>7817033510</v>
      </c>
      <c r="G6314" s="10" t="n">
        <v>1027808757250</v>
      </c>
      <c r="H6314" s="1" t="n">
        <v>0.0759414</v>
      </c>
      <c r="I6314" s="2" t="s">
        <v>115</v>
      </c>
    </row>
    <row r="6315" customFormat="false" ht="26.85" hidden="false" customHeight="false" outlineLevel="0" collapsed="false">
      <c r="A6315" s="10" t="n">
        <v>6313</v>
      </c>
      <c r="B6315" s="10" t="s">
        <v>24007</v>
      </c>
      <c r="C6315" s="10" t="s">
        <v>24008</v>
      </c>
      <c r="D6315" s="10" t="s">
        <v>8654</v>
      </c>
      <c r="E6315" s="10" t="s">
        <v>8655</v>
      </c>
      <c r="F6315" s="10" t="n">
        <v>7814148471</v>
      </c>
      <c r="G6315" s="10" t="n">
        <v>1037832048605</v>
      </c>
      <c r="H6315" s="1" t="n">
        <v>0.3895229</v>
      </c>
      <c r="I6315" s="1" t="s">
        <v>14</v>
      </c>
    </row>
    <row r="6316" customFormat="false" ht="26.85" hidden="false" customHeight="false" outlineLevel="0" collapsed="false">
      <c r="A6316" s="10" t="n">
        <v>6314</v>
      </c>
      <c r="B6316" s="10" t="s">
        <v>24009</v>
      </c>
      <c r="C6316" s="10" t="s">
        <v>24010</v>
      </c>
      <c r="D6316" s="10" t="s">
        <v>8654</v>
      </c>
      <c r="E6316" s="10" t="s">
        <v>8655</v>
      </c>
      <c r="F6316" s="10" t="n">
        <v>7814148471</v>
      </c>
      <c r="G6316" s="10" t="n">
        <v>1037832048606</v>
      </c>
      <c r="H6316" s="1" t="n">
        <v>0.217656</v>
      </c>
      <c r="I6316" s="1" t="s">
        <v>14</v>
      </c>
    </row>
    <row r="6317" customFormat="false" ht="77.6" hidden="false" customHeight="false" outlineLevel="0" collapsed="false">
      <c r="A6317" s="10" t="n">
        <v>6315</v>
      </c>
      <c r="B6317" s="10" t="s">
        <v>24011</v>
      </c>
      <c r="C6317" s="10" t="s">
        <v>24012</v>
      </c>
      <c r="D6317" s="10" t="s">
        <v>24013</v>
      </c>
      <c r="E6317" s="10" t="s">
        <v>24014</v>
      </c>
      <c r="F6317" s="10" t="n">
        <v>7802893930</v>
      </c>
      <c r="G6317" s="10" t="n">
        <v>1217800074524</v>
      </c>
      <c r="H6317" s="1" t="n">
        <v>2.417221</v>
      </c>
      <c r="I6317" s="2" t="s">
        <v>115</v>
      </c>
    </row>
    <row r="6318" customFormat="false" ht="90.25" hidden="false" customHeight="false" outlineLevel="0" collapsed="false">
      <c r="A6318" s="10" t="n">
        <v>6316</v>
      </c>
      <c r="B6318" s="10" t="s">
        <v>24015</v>
      </c>
      <c r="C6318" s="10" t="s">
        <v>24016</v>
      </c>
      <c r="D6318" s="10" t="s">
        <v>22437</v>
      </c>
      <c r="E6318" s="10" t="s">
        <v>24017</v>
      </c>
      <c r="F6318" s="10" t="n">
        <v>7839036265</v>
      </c>
      <c r="G6318" s="10" t="n">
        <v>1237800126552</v>
      </c>
      <c r="H6318" s="1" t="n">
        <v>0.107511</v>
      </c>
      <c r="I6318" s="2" t="s">
        <v>115</v>
      </c>
    </row>
    <row r="6319" customFormat="false" ht="77.6" hidden="false" customHeight="false" outlineLevel="0" collapsed="false">
      <c r="A6319" s="10" t="n">
        <v>6317</v>
      </c>
      <c r="B6319" s="10" t="s">
        <v>24018</v>
      </c>
      <c r="C6319" s="10" t="s">
        <v>315</v>
      </c>
      <c r="D6319" s="10" t="s">
        <v>24019</v>
      </c>
      <c r="E6319" s="10" t="s">
        <v>24020</v>
      </c>
      <c r="F6319" s="10" t="n">
        <v>7819316680</v>
      </c>
      <c r="G6319" s="10" t="n">
        <v>1127847587702</v>
      </c>
      <c r="H6319" s="1" t="n">
        <v>0.0679353</v>
      </c>
      <c r="I6319" s="2" t="s">
        <v>115</v>
      </c>
    </row>
    <row r="6320" customFormat="false" ht="77.6" hidden="false" customHeight="false" outlineLevel="0" collapsed="false">
      <c r="A6320" s="10" t="n">
        <v>6318</v>
      </c>
      <c r="B6320" s="10" t="s">
        <v>24021</v>
      </c>
      <c r="C6320" s="10" t="s">
        <v>14011</v>
      </c>
      <c r="D6320" s="10" t="s">
        <v>24022</v>
      </c>
      <c r="E6320" s="10" t="s">
        <v>24023</v>
      </c>
      <c r="F6320" s="10" t="n">
        <v>7804111433</v>
      </c>
      <c r="G6320" s="10" t="n">
        <v>1027802513232</v>
      </c>
      <c r="H6320" s="1" t="n">
        <v>0.000347</v>
      </c>
      <c r="I6320" s="2" t="s">
        <v>115</v>
      </c>
    </row>
    <row r="6321" customFormat="false" ht="26.85" hidden="false" customHeight="false" outlineLevel="0" collapsed="false">
      <c r="A6321" s="10" t="n">
        <v>6319</v>
      </c>
      <c r="B6321" s="10" t="s">
        <v>24024</v>
      </c>
      <c r="C6321" s="10" t="s">
        <v>24025</v>
      </c>
      <c r="D6321" s="10" t="s">
        <v>8654</v>
      </c>
      <c r="E6321" s="10" t="s">
        <v>8655</v>
      </c>
      <c r="F6321" s="10" t="n">
        <v>7814148471</v>
      </c>
      <c r="G6321" s="10" t="n">
        <v>1037832048605</v>
      </c>
      <c r="H6321" s="1" t="n">
        <v>0.3904674</v>
      </c>
      <c r="I6321" s="1" t="s">
        <v>14</v>
      </c>
    </row>
    <row r="6322" customFormat="false" ht="77.6" hidden="false" customHeight="false" outlineLevel="0" collapsed="false">
      <c r="A6322" s="10" t="n">
        <v>6320</v>
      </c>
      <c r="B6322" s="10" t="s">
        <v>24026</v>
      </c>
      <c r="C6322" s="10" t="s">
        <v>14011</v>
      </c>
      <c r="D6322" s="10" t="s">
        <v>24027</v>
      </c>
      <c r="E6322" s="10" t="s">
        <v>24028</v>
      </c>
      <c r="F6322" s="10" t="n">
        <v>7804131912</v>
      </c>
      <c r="G6322" s="10" t="n">
        <v>1027802502221</v>
      </c>
      <c r="H6322" s="1" t="n">
        <v>0.000762</v>
      </c>
      <c r="I6322" s="2" t="s">
        <v>115</v>
      </c>
    </row>
    <row r="6323" customFormat="false" ht="26.85" hidden="false" customHeight="false" outlineLevel="0" collapsed="false">
      <c r="A6323" s="10" t="n">
        <v>6321</v>
      </c>
      <c r="B6323" s="10" t="s">
        <v>24029</v>
      </c>
      <c r="C6323" s="10" t="s">
        <v>24030</v>
      </c>
      <c r="D6323" s="10" t="s">
        <v>8654</v>
      </c>
      <c r="E6323" s="10" t="s">
        <v>8655</v>
      </c>
      <c r="F6323" s="10" t="n">
        <v>7814148471</v>
      </c>
      <c r="G6323" s="10" t="n">
        <v>1037832048605</v>
      </c>
      <c r="H6323" s="1" t="n">
        <v>0.0442275</v>
      </c>
      <c r="I6323" s="1" t="s">
        <v>14</v>
      </c>
    </row>
    <row r="6324" customFormat="false" ht="102.95" hidden="false" customHeight="false" outlineLevel="0" collapsed="false">
      <c r="A6324" s="10" t="n">
        <v>6322</v>
      </c>
      <c r="B6324" s="10" t="s">
        <v>24031</v>
      </c>
      <c r="C6324" s="10" t="s">
        <v>24032</v>
      </c>
      <c r="D6324" s="10" t="s">
        <v>24033</v>
      </c>
      <c r="E6324" s="10" t="s">
        <v>24034</v>
      </c>
      <c r="F6324" s="10" t="n">
        <v>7804630037</v>
      </c>
      <c r="G6324" s="10" t="n">
        <v>1257800005297</v>
      </c>
      <c r="H6324" s="1" t="n">
        <v>1.51842</v>
      </c>
      <c r="I6324" s="2" t="s">
        <v>115</v>
      </c>
    </row>
    <row r="6325" customFormat="false" ht="77.6" hidden="false" customHeight="false" outlineLevel="0" collapsed="false">
      <c r="A6325" s="10" t="n">
        <v>6323</v>
      </c>
      <c r="B6325" s="10" t="s">
        <v>24035</v>
      </c>
      <c r="C6325" s="10" t="s">
        <v>1169</v>
      </c>
      <c r="D6325" s="10" t="s">
        <v>24036</v>
      </c>
      <c r="E6325" s="10" t="s">
        <v>24037</v>
      </c>
      <c r="F6325" s="10" t="n">
        <v>7805143300</v>
      </c>
      <c r="G6325" s="10" t="n">
        <v>1037811007850</v>
      </c>
      <c r="H6325" s="1" t="n">
        <v>0.117359</v>
      </c>
      <c r="I6325" s="2" t="s">
        <v>115</v>
      </c>
    </row>
    <row r="6326" customFormat="false" ht="77.6" hidden="false" customHeight="false" outlineLevel="0" collapsed="false">
      <c r="A6326" s="10" t="n">
        <v>6324</v>
      </c>
      <c r="B6326" s="10" t="s">
        <v>24038</v>
      </c>
      <c r="C6326" s="10" t="s">
        <v>24039</v>
      </c>
      <c r="D6326" s="10" t="s">
        <v>23945</v>
      </c>
      <c r="E6326" s="10" t="s">
        <v>23946</v>
      </c>
      <c r="F6326" s="10" t="n">
        <v>7801090464</v>
      </c>
      <c r="G6326" s="10" t="n">
        <v>1027800518063</v>
      </c>
      <c r="H6326" s="1" t="n">
        <v>9E-005</v>
      </c>
      <c r="I6326" s="2" t="s">
        <v>115</v>
      </c>
    </row>
    <row r="6327" customFormat="false" ht="77.6" hidden="false" customHeight="false" outlineLevel="0" collapsed="false">
      <c r="A6327" s="10" t="n">
        <v>6325</v>
      </c>
      <c r="B6327" s="10" t="s">
        <v>24040</v>
      </c>
      <c r="C6327" s="10" t="s">
        <v>24041</v>
      </c>
      <c r="D6327" s="10" t="s">
        <v>22941</v>
      </c>
      <c r="E6327" s="10" t="s">
        <v>22942</v>
      </c>
      <c r="F6327" s="10" t="n">
        <v>7801284445</v>
      </c>
      <c r="G6327" s="10" t="n">
        <v>1157847236810</v>
      </c>
      <c r="H6327" s="1" t="n">
        <v>10.2929676</v>
      </c>
      <c r="I6327" s="2" t="s">
        <v>115</v>
      </c>
    </row>
    <row r="6328" customFormat="false" ht="77.6" hidden="false" customHeight="false" outlineLevel="0" collapsed="false">
      <c r="A6328" s="10" t="n">
        <v>6326</v>
      </c>
      <c r="B6328" s="10" t="s">
        <v>24042</v>
      </c>
      <c r="C6328" s="10" t="s">
        <v>24043</v>
      </c>
      <c r="D6328" s="10" t="s">
        <v>22941</v>
      </c>
      <c r="E6328" s="10" t="s">
        <v>22942</v>
      </c>
      <c r="F6328" s="10" t="n">
        <v>7801284445</v>
      </c>
      <c r="G6328" s="10" t="n">
        <v>1157847236810</v>
      </c>
      <c r="H6328" s="1" t="n">
        <v>10.2929676</v>
      </c>
      <c r="I6328" s="2" t="s">
        <v>115</v>
      </c>
    </row>
    <row r="6329" customFormat="false" ht="77.6" hidden="false" customHeight="false" outlineLevel="0" collapsed="false">
      <c r="A6329" s="10" t="n">
        <v>6327</v>
      </c>
      <c r="B6329" s="10" t="s">
        <v>24044</v>
      </c>
      <c r="C6329" s="10" t="s">
        <v>24045</v>
      </c>
      <c r="D6329" s="10" t="s">
        <v>24046</v>
      </c>
      <c r="E6329" s="10" t="s">
        <v>24047</v>
      </c>
      <c r="F6329" s="10" t="n">
        <v>7839107597</v>
      </c>
      <c r="G6329" s="10" t="n">
        <v>1187847277529</v>
      </c>
      <c r="H6329" s="1" t="n">
        <v>2.106863</v>
      </c>
      <c r="I6329" s="2" t="s">
        <v>115</v>
      </c>
    </row>
    <row r="6330" customFormat="false" ht="77.6" hidden="false" customHeight="false" outlineLevel="0" collapsed="false">
      <c r="A6330" s="10" t="n">
        <v>6328</v>
      </c>
      <c r="B6330" s="10" t="s">
        <v>24048</v>
      </c>
      <c r="C6330" s="10" t="s">
        <v>1322</v>
      </c>
      <c r="D6330" s="10" t="s">
        <v>24049</v>
      </c>
      <c r="E6330" s="10" t="s">
        <v>24050</v>
      </c>
      <c r="F6330" s="10" t="n">
        <v>7842334053</v>
      </c>
      <c r="G6330" s="10" t="n">
        <v>1069847130451</v>
      </c>
      <c r="H6330" s="1" t="n">
        <v>0.0858612</v>
      </c>
      <c r="I6330" s="2" t="s">
        <v>115</v>
      </c>
    </row>
    <row r="6331" customFormat="false" ht="77.6" hidden="false" customHeight="false" outlineLevel="0" collapsed="false">
      <c r="A6331" s="10" t="n">
        <v>6329</v>
      </c>
      <c r="B6331" s="10" t="s">
        <v>24051</v>
      </c>
      <c r="C6331" s="10" t="s">
        <v>3473</v>
      </c>
      <c r="D6331" s="10" t="s">
        <v>24052</v>
      </c>
      <c r="E6331" s="10" t="s">
        <v>24053</v>
      </c>
      <c r="F6331" s="10" t="n">
        <v>7807207736</v>
      </c>
      <c r="G6331" s="10" t="n">
        <v>1187847206381</v>
      </c>
      <c r="H6331" s="1" t="n">
        <v>6.47246500177</v>
      </c>
      <c r="I6331" s="2" t="s">
        <v>115</v>
      </c>
    </row>
    <row r="6332" customFormat="false" ht="77.6" hidden="false" customHeight="false" outlineLevel="0" collapsed="false">
      <c r="A6332" s="10" t="n">
        <v>6330</v>
      </c>
      <c r="B6332" s="10" t="s">
        <v>24054</v>
      </c>
      <c r="C6332" s="10" t="s">
        <v>632</v>
      </c>
      <c r="D6332" s="10" t="s">
        <v>24055</v>
      </c>
      <c r="E6332" s="10" t="s">
        <v>24056</v>
      </c>
      <c r="F6332" s="10" t="n">
        <v>7816113925</v>
      </c>
      <c r="G6332" s="10" t="n">
        <v>1027802497931</v>
      </c>
      <c r="H6332" s="1" t="n">
        <v>3.9951532</v>
      </c>
      <c r="I6332" s="2" t="s">
        <v>115</v>
      </c>
    </row>
    <row r="6333" customFormat="false" ht="77.6" hidden="false" customHeight="false" outlineLevel="0" collapsed="false">
      <c r="A6333" s="10" t="n">
        <v>6331</v>
      </c>
      <c r="B6333" s="10" t="s">
        <v>24057</v>
      </c>
      <c r="C6333" s="10" t="s">
        <v>632</v>
      </c>
      <c r="D6333" s="10" t="s">
        <v>24055</v>
      </c>
      <c r="E6333" s="10" t="s">
        <v>24058</v>
      </c>
      <c r="F6333" s="10" t="n">
        <v>7816113925</v>
      </c>
      <c r="G6333" s="10" t="n">
        <v>1027802497931</v>
      </c>
      <c r="H6333" s="1" t="n">
        <v>3.50228291</v>
      </c>
      <c r="I6333" s="2" t="s">
        <v>115</v>
      </c>
    </row>
    <row r="6334" customFormat="false" ht="77.6" hidden="false" customHeight="false" outlineLevel="0" collapsed="false">
      <c r="A6334" s="10" t="n">
        <v>6332</v>
      </c>
      <c r="B6334" s="10" t="s">
        <v>24059</v>
      </c>
      <c r="C6334" s="10" t="s">
        <v>24060</v>
      </c>
      <c r="D6334" s="10" t="s">
        <v>10417</v>
      </c>
      <c r="E6334" s="10" t="s">
        <v>10418</v>
      </c>
      <c r="F6334" s="10" t="n">
        <v>7840383697</v>
      </c>
      <c r="G6334" s="10" t="n">
        <v>1089847085822</v>
      </c>
      <c r="H6334" s="1" t="n">
        <v>2.083027</v>
      </c>
      <c r="I6334" s="2" t="s">
        <v>115</v>
      </c>
    </row>
    <row r="6335" customFormat="false" ht="77.6" hidden="false" customHeight="false" outlineLevel="0" collapsed="false">
      <c r="A6335" s="10" t="n">
        <v>6333</v>
      </c>
      <c r="B6335" s="10" t="s">
        <v>24061</v>
      </c>
      <c r="C6335" s="10" t="s">
        <v>24062</v>
      </c>
      <c r="D6335" s="10" t="s">
        <v>10417</v>
      </c>
      <c r="E6335" s="10" t="s">
        <v>24063</v>
      </c>
      <c r="F6335" s="10" t="n">
        <v>7840383697</v>
      </c>
      <c r="G6335" s="10" t="n">
        <v>1089847085823</v>
      </c>
      <c r="H6335" s="1" t="n">
        <v>1.134687</v>
      </c>
      <c r="I6335" s="2" t="s">
        <v>115</v>
      </c>
    </row>
    <row r="6336" customFormat="false" ht="77.6" hidden="false" customHeight="false" outlineLevel="0" collapsed="false">
      <c r="A6336" s="10" t="n">
        <v>6334</v>
      </c>
      <c r="B6336" s="10" t="s">
        <v>24064</v>
      </c>
      <c r="C6336" s="10" t="s">
        <v>24065</v>
      </c>
      <c r="D6336" s="10" t="s">
        <v>24066</v>
      </c>
      <c r="E6336" s="10" t="s">
        <v>24067</v>
      </c>
      <c r="F6336" s="10" t="n">
        <v>7810138391</v>
      </c>
      <c r="G6336" s="10" t="n">
        <v>1027804914719</v>
      </c>
      <c r="H6336" s="1" t="n">
        <v>1.241083</v>
      </c>
      <c r="I6336" s="2" t="s">
        <v>115</v>
      </c>
    </row>
    <row r="6337" customFormat="false" ht="77.6" hidden="false" customHeight="false" outlineLevel="0" collapsed="false">
      <c r="A6337" s="10" t="n">
        <v>6335</v>
      </c>
      <c r="B6337" s="10" t="s">
        <v>24068</v>
      </c>
      <c r="C6337" s="10" t="s">
        <v>24069</v>
      </c>
      <c r="D6337" s="10" t="s">
        <v>21891</v>
      </c>
      <c r="E6337" s="10" t="s">
        <v>21892</v>
      </c>
      <c r="F6337" s="10" t="n">
        <v>7810489897</v>
      </c>
      <c r="G6337" s="10" t="n">
        <v>1077847600445</v>
      </c>
      <c r="H6337" s="1" t="n">
        <v>8.6</v>
      </c>
      <c r="I6337" s="2" t="s">
        <v>115</v>
      </c>
    </row>
    <row r="6338" customFormat="false" ht="26.85" hidden="false" customHeight="false" outlineLevel="0" collapsed="false">
      <c r="A6338" s="10" t="n">
        <v>6336</v>
      </c>
      <c r="B6338" s="10" t="s">
        <v>24070</v>
      </c>
      <c r="C6338" s="10" t="s">
        <v>24071</v>
      </c>
      <c r="D6338" s="10" t="s">
        <v>9480</v>
      </c>
      <c r="E6338" s="10" t="s">
        <v>9721</v>
      </c>
      <c r="F6338" s="10" t="n">
        <v>2310031475</v>
      </c>
      <c r="G6338" s="10" t="n">
        <v>1022301598549</v>
      </c>
      <c r="H6338" s="1" t="n">
        <v>0.72833933001</v>
      </c>
      <c r="I6338" s="1" t="s">
        <v>14</v>
      </c>
    </row>
    <row r="6339" customFormat="false" ht="102.95" hidden="false" customHeight="false" outlineLevel="0" collapsed="false">
      <c r="A6339" s="10" t="n">
        <v>6337</v>
      </c>
      <c r="B6339" s="10" t="s">
        <v>24072</v>
      </c>
      <c r="C6339" s="10" t="s">
        <v>24073</v>
      </c>
      <c r="D6339" s="10" t="s">
        <v>9474</v>
      </c>
      <c r="E6339" s="10" t="s">
        <v>19050</v>
      </c>
      <c r="F6339" s="10" t="n">
        <v>7801021076</v>
      </c>
      <c r="G6339" s="10" t="n">
        <v>1027800507591</v>
      </c>
      <c r="H6339" s="1" t="n">
        <v>0.00146</v>
      </c>
      <c r="I6339" s="1" t="s">
        <v>14</v>
      </c>
    </row>
    <row r="6340" customFormat="false" ht="102.95" hidden="false" customHeight="false" outlineLevel="0" collapsed="false">
      <c r="A6340" s="10" t="n">
        <v>6338</v>
      </c>
      <c r="B6340" s="10" t="s">
        <v>24074</v>
      </c>
      <c r="C6340" s="10" t="s">
        <v>24075</v>
      </c>
      <c r="D6340" s="10" t="s">
        <v>9474</v>
      </c>
      <c r="E6340" s="10" t="s">
        <v>24076</v>
      </c>
      <c r="F6340" s="10" t="n">
        <v>7801021076</v>
      </c>
      <c r="G6340" s="10" t="n">
        <v>1027800507592</v>
      </c>
      <c r="H6340" s="1" t="n">
        <v>0.00034145</v>
      </c>
      <c r="I6340" s="1" t="s">
        <v>14</v>
      </c>
    </row>
    <row r="6341" customFormat="false" ht="102.95" hidden="false" customHeight="false" outlineLevel="0" collapsed="false">
      <c r="A6341" s="10" t="n">
        <v>6339</v>
      </c>
      <c r="B6341" s="10" t="s">
        <v>24077</v>
      </c>
      <c r="C6341" s="10" t="s">
        <v>24078</v>
      </c>
      <c r="D6341" s="10" t="s">
        <v>9474</v>
      </c>
      <c r="E6341" s="10" t="s">
        <v>24079</v>
      </c>
      <c r="F6341" s="10" t="n">
        <v>7801021076</v>
      </c>
      <c r="G6341" s="10" t="n">
        <v>1027800507593</v>
      </c>
      <c r="H6341" s="1" t="n">
        <v>0.017056</v>
      </c>
      <c r="I6341" s="1" t="s">
        <v>14</v>
      </c>
    </row>
    <row r="6342" customFormat="false" ht="102.95" hidden="false" customHeight="false" outlineLevel="0" collapsed="false">
      <c r="A6342" s="10" t="n">
        <v>6340</v>
      </c>
      <c r="B6342" s="10" t="s">
        <v>24080</v>
      </c>
      <c r="C6342" s="10" t="s">
        <v>24081</v>
      </c>
      <c r="D6342" s="10" t="s">
        <v>9474</v>
      </c>
      <c r="E6342" s="10" t="s">
        <v>24082</v>
      </c>
      <c r="F6342" s="10" t="n">
        <v>7801021076</v>
      </c>
      <c r="G6342" s="10" t="n">
        <v>1027800507594</v>
      </c>
      <c r="H6342" s="1" t="n">
        <v>0.002082</v>
      </c>
      <c r="I6342" s="1" t="s">
        <v>14</v>
      </c>
    </row>
    <row r="6343" customFormat="false" ht="39.55" hidden="false" customHeight="false" outlineLevel="0" collapsed="false">
      <c r="A6343" s="10" t="n">
        <v>6341</v>
      </c>
      <c r="B6343" s="10" t="s">
        <v>24083</v>
      </c>
      <c r="C6343" s="10" t="s">
        <v>24084</v>
      </c>
      <c r="D6343" s="10" t="s">
        <v>4316</v>
      </c>
      <c r="E6343" s="10" t="s">
        <v>4317</v>
      </c>
      <c r="F6343" s="10" t="n">
        <v>7709359770</v>
      </c>
      <c r="G6343" s="10" t="n">
        <v>1027739602824</v>
      </c>
      <c r="H6343" s="1" t="n">
        <v>5.121708</v>
      </c>
      <c r="I6343" s="1" t="s">
        <v>14</v>
      </c>
    </row>
    <row r="6344" customFormat="false" ht="26.85" hidden="false" customHeight="false" outlineLevel="0" collapsed="false">
      <c r="A6344" s="10" t="n">
        <v>6342</v>
      </c>
      <c r="B6344" s="10" t="s">
        <v>24085</v>
      </c>
      <c r="C6344" s="10" t="s">
        <v>24086</v>
      </c>
      <c r="D6344" s="10" t="s">
        <v>8654</v>
      </c>
      <c r="E6344" s="10" t="s">
        <v>8655</v>
      </c>
      <c r="F6344" s="10" t="n">
        <v>7814148471</v>
      </c>
      <c r="G6344" s="10" t="n">
        <v>1037832048605</v>
      </c>
      <c r="H6344" s="1" t="n">
        <v>0.415952</v>
      </c>
      <c r="I6344" s="1" t="s">
        <v>14</v>
      </c>
    </row>
    <row r="6345" customFormat="false" ht="77.6" hidden="false" customHeight="false" outlineLevel="0" collapsed="false">
      <c r="A6345" s="10" t="n">
        <v>6343</v>
      </c>
      <c r="B6345" s="10" t="s">
        <v>24087</v>
      </c>
      <c r="C6345" s="10" t="s">
        <v>24088</v>
      </c>
      <c r="D6345" s="10" t="s">
        <v>23734</v>
      </c>
      <c r="E6345" s="10" t="s">
        <v>23735</v>
      </c>
      <c r="F6345" s="10" t="n">
        <v>7841434143</v>
      </c>
      <c r="G6345" s="10" t="n">
        <v>1107847350412</v>
      </c>
      <c r="H6345" s="1" t="n">
        <v>22.546924</v>
      </c>
      <c r="I6345" s="2" t="s">
        <v>115</v>
      </c>
    </row>
    <row r="6346" customFormat="false" ht="90.25" hidden="false" customHeight="false" outlineLevel="0" collapsed="false">
      <c r="A6346" s="10" t="n">
        <v>6344</v>
      </c>
      <c r="B6346" s="10" t="s">
        <v>24089</v>
      </c>
      <c r="C6346" s="10" t="s">
        <v>24090</v>
      </c>
      <c r="D6346" s="10" t="s">
        <v>24091</v>
      </c>
      <c r="E6346" s="10" t="s">
        <v>24092</v>
      </c>
      <c r="F6346" s="10" t="n">
        <v>7817041021</v>
      </c>
      <c r="G6346" s="10" t="n">
        <v>1027808757646</v>
      </c>
      <c r="H6346" s="1" t="n">
        <v>0.01245522</v>
      </c>
      <c r="I6346" s="2" t="s">
        <v>115</v>
      </c>
    </row>
    <row r="6347" customFormat="false" ht="102.95" hidden="false" customHeight="false" outlineLevel="0" collapsed="false">
      <c r="A6347" s="10" t="n">
        <v>6345</v>
      </c>
      <c r="B6347" s="10" t="s">
        <v>24093</v>
      </c>
      <c r="C6347" s="10" t="s">
        <v>24094</v>
      </c>
      <c r="D6347" s="10" t="s">
        <v>24095</v>
      </c>
      <c r="E6347" s="10" t="s">
        <v>24096</v>
      </c>
      <c r="F6347" s="10" t="n">
        <v>7802035410</v>
      </c>
      <c r="G6347" s="10" t="n">
        <v>1037804003687</v>
      </c>
      <c r="H6347" s="1" t="n">
        <v>0.147185</v>
      </c>
      <c r="I6347" s="2" t="s">
        <v>115</v>
      </c>
    </row>
    <row r="6348" customFormat="false" ht="90.25" hidden="false" customHeight="false" outlineLevel="0" collapsed="false">
      <c r="A6348" s="10" t="n">
        <v>6346</v>
      </c>
      <c r="B6348" s="10" t="s">
        <v>24097</v>
      </c>
      <c r="C6348" s="10" t="s">
        <v>4081</v>
      </c>
      <c r="D6348" s="10" t="s">
        <v>24098</v>
      </c>
      <c r="E6348" s="10" t="s">
        <v>24099</v>
      </c>
      <c r="F6348" s="10" t="n">
        <v>7801006783</v>
      </c>
      <c r="G6348" s="10" t="n">
        <v>1037800026978</v>
      </c>
      <c r="H6348" s="1" t="n">
        <v>0.04756095</v>
      </c>
      <c r="I6348" s="2" t="s">
        <v>115</v>
      </c>
    </row>
    <row r="6349" customFormat="false" ht="77.6" hidden="false" customHeight="false" outlineLevel="0" collapsed="false">
      <c r="A6349" s="10" t="n">
        <v>6347</v>
      </c>
      <c r="B6349" s="10" t="s">
        <v>24100</v>
      </c>
      <c r="C6349" s="10" t="s">
        <v>24101</v>
      </c>
      <c r="D6349" s="10" t="s">
        <v>24102</v>
      </c>
      <c r="E6349" s="10" t="s">
        <v>24103</v>
      </c>
      <c r="F6349" s="10" t="n">
        <v>7814677732</v>
      </c>
      <c r="G6349" s="10" t="n">
        <v>1177847006017</v>
      </c>
      <c r="H6349" s="1" t="n">
        <v>3.2485301</v>
      </c>
      <c r="I6349" s="2" t="s">
        <v>115</v>
      </c>
    </row>
    <row r="6350" customFormat="false" ht="77.6" hidden="false" customHeight="false" outlineLevel="0" collapsed="false">
      <c r="A6350" s="10" t="n">
        <v>6348</v>
      </c>
      <c r="B6350" s="10" t="s">
        <v>24104</v>
      </c>
      <c r="C6350" s="10" t="s">
        <v>12624</v>
      </c>
      <c r="D6350" s="10" t="s">
        <v>24105</v>
      </c>
      <c r="E6350" s="10" t="s">
        <v>24106</v>
      </c>
      <c r="F6350" s="10" t="n">
        <v>7806128993</v>
      </c>
      <c r="G6350" s="10" t="n">
        <v>1027804176652</v>
      </c>
      <c r="H6350" s="1" t="n">
        <v>0.2742570113</v>
      </c>
      <c r="I6350" s="2" t="s">
        <v>115</v>
      </c>
    </row>
    <row r="6351" customFormat="false" ht="115.65" hidden="false" customHeight="false" outlineLevel="0" collapsed="false">
      <c r="A6351" s="10" t="n">
        <v>6349</v>
      </c>
      <c r="B6351" s="10" t="s">
        <v>24107</v>
      </c>
      <c r="C6351" s="10" t="s">
        <v>24108</v>
      </c>
      <c r="D6351" s="10" t="s">
        <v>9510</v>
      </c>
      <c r="E6351" s="10" t="s">
        <v>22170</v>
      </c>
      <c r="F6351" s="10" t="n">
        <v>7813548237</v>
      </c>
      <c r="G6351" s="10" t="n">
        <v>1127847599439</v>
      </c>
      <c r="H6351" s="1" t="n">
        <v>2.46858213</v>
      </c>
      <c r="I6351" s="1" t="s">
        <v>14</v>
      </c>
    </row>
    <row r="6352" customFormat="false" ht="115.65" hidden="false" customHeight="false" outlineLevel="0" collapsed="false">
      <c r="A6352" s="10" t="n">
        <v>6350</v>
      </c>
      <c r="B6352" s="10" t="s">
        <v>24109</v>
      </c>
      <c r="C6352" s="10" t="s">
        <v>24110</v>
      </c>
      <c r="D6352" s="10" t="s">
        <v>22941</v>
      </c>
      <c r="E6352" s="10" t="s">
        <v>22942</v>
      </c>
      <c r="F6352" s="10" t="n">
        <v>7801284445</v>
      </c>
      <c r="G6352" s="10" t="n">
        <v>1157847236810</v>
      </c>
      <c r="H6352" s="1" t="n">
        <v>6.864445</v>
      </c>
      <c r="I6352" s="2" t="s">
        <v>115</v>
      </c>
    </row>
    <row r="6353" customFormat="false" ht="52.2" hidden="false" customHeight="false" outlineLevel="0" collapsed="false">
      <c r="A6353" s="10" t="n">
        <v>6351</v>
      </c>
      <c r="B6353" s="10" t="s">
        <v>24111</v>
      </c>
      <c r="C6353" s="10" t="s">
        <v>24112</v>
      </c>
      <c r="D6353" s="10" t="s">
        <v>24113</v>
      </c>
      <c r="E6353" s="10" t="s">
        <v>24114</v>
      </c>
      <c r="F6353" s="10" t="n">
        <v>7840016802</v>
      </c>
      <c r="G6353" s="10" t="n">
        <v>1057807804064</v>
      </c>
      <c r="H6353" s="1" t="n">
        <v>1.144622</v>
      </c>
      <c r="I6353" s="1" t="s">
        <v>14</v>
      </c>
    </row>
    <row r="6354" customFormat="false" ht="90.25" hidden="false" customHeight="false" outlineLevel="0" collapsed="false">
      <c r="A6354" s="10" t="n">
        <v>6352</v>
      </c>
      <c r="B6354" s="10" t="s">
        <v>24115</v>
      </c>
      <c r="C6354" s="10" t="s">
        <v>1878</v>
      </c>
      <c r="D6354" s="10" t="s">
        <v>24116</v>
      </c>
      <c r="E6354" s="10" t="s">
        <v>24117</v>
      </c>
      <c r="F6354" s="10" t="n">
        <v>7804089146</v>
      </c>
      <c r="G6354" s="10" t="n">
        <v>1027802513012</v>
      </c>
      <c r="H6354" s="1" t="n">
        <v>0.0062864</v>
      </c>
      <c r="I6354" s="2" t="s">
        <v>115</v>
      </c>
    </row>
    <row r="6355" customFormat="false" ht="64.9" hidden="false" customHeight="false" outlineLevel="0" collapsed="false">
      <c r="A6355" s="10" t="n">
        <v>6353</v>
      </c>
      <c r="B6355" s="10" t="s">
        <v>24118</v>
      </c>
      <c r="C6355" s="10" t="s">
        <v>24119</v>
      </c>
      <c r="D6355" s="10" t="s">
        <v>9510</v>
      </c>
      <c r="E6355" s="10" t="s">
        <v>22170</v>
      </c>
      <c r="F6355" s="10" t="n">
        <v>7813548237</v>
      </c>
      <c r="G6355" s="10" t="n">
        <v>1127847599439</v>
      </c>
      <c r="H6355" s="1" t="n">
        <v>0.14199901</v>
      </c>
      <c r="I6355" s="1" t="s">
        <v>14</v>
      </c>
    </row>
    <row r="6356" customFormat="false" ht="77.6" hidden="false" customHeight="false" outlineLevel="0" collapsed="false">
      <c r="A6356" s="10" t="n">
        <v>6354</v>
      </c>
      <c r="B6356" s="10" t="s">
        <v>24120</v>
      </c>
      <c r="C6356" s="10" t="s">
        <v>24121</v>
      </c>
      <c r="D6356" s="10" t="s">
        <v>21832</v>
      </c>
      <c r="E6356" s="10" t="s">
        <v>21827</v>
      </c>
      <c r="F6356" s="10" t="n">
        <v>7842343178</v>
      </c>
      <c r="G6356" s="10" t="n">
        <v>5067847389484</v>
      </c>
      <c r="H6356" s="1" t="n">
        <v>3.986864</v>
      </c>
      <c r="I6356" s="2" t="s">
        <v>115</v>
      </c>
    </row>
    <row r="6357" customFormat="false" ht="102.95" hidden="false" customHeight="false" outlineLevel="0" collapsed="false">
      <c r="A6357" s="10" t="n">
        <v>6355</v>
      </c>
      <c r="B6357" s="10" t="s">
        <v>24122</v>
      </c>
      <c r="C6357" s="10" t="s">
        <v>24123</v>
      </c>
      <c r="D6357" s="10" t="s">
        <v>24124</v>
      </c>
      <c r="E6357" s="10" t="s">
        <v>24125</v>
      </c>
      <c r="F6357" s="10" t="n">
        <v>7839347260</v>
      </c>
      <c r="G6357" s="10" t="n">
        <v>1069847534360</v>
      </c>
      <c r="H6357" s="1" t="n">
        <v>13.9320717</v>
      </c>
      <c r="I6357" s="1" t="s">
        <v>14</v>
      </c>
    </row>
    <row r="6358" customFormat="false" ht="102.95" hidden="false" customHeight="false" outlineLevel="0" collapsed="false">
      <c r="A6358" s="10" t="n">
        <v>6356</v>
      </c>
      <c r="B6358" s="10" t="s">
        <v>24126</v>
      </c>
      <c r="C6358" s="10" t="s">
        <v>24127</v>
      </c>
      <c r="D6358" s="10" t="s">
        <v>24124</v>
      </c>
      <c r="E6358" s="10" t="s">
        <v>22942</v>
      </c>
      <c r="F6358" s="10" t="n">
        <v>7839347260</v>
      </c>
      <c r="G6358" s="10" t="n">
        <v>1069847534360</v>
      </c>
      <c r="H6358" s="1" t="n">
        <v>14.8371608</v>
      </c>
      <c r="I6358" s="1" t="s">
        <v>14</v>
      </c>
    </row>
    <row r="6359" customFormat="false" ht="77.6" hidden="false" customHeight="false" outlineLevel="0" collapsed="false">
      <c r="A6359" s="10" t="n">
        <v>6357</v>
      </c>
      <c r="B6359" s="10" t="s">
        <v>24128</v>
      </c>
      <c r="C6359" s="10" t="s">
        <v>24129</v>
      </c>
      <c r="D6359" s="10" t="s">
        <v>24130</v>
      </c>
      <c r="E6359" s="10" t="s">
        <v>24131</v>
      </c>
      <c r="F6359" s="10" t="n">
        <v>7804168380</v>
      </c>
      <c r="G6359" s="10" t="n">
        <v>1037808032569</v>
      </c>
      <c r="H6359" s="1" t="n">
        <v>0.5708191</v>
      </c>
      <c r="I6359" s="2" t="s">
        <v>115</v>
      </c>
    </row>
    <row r="6360" customFormat="false" ht="77.6" hidden="false" customHeight="false" outlineLevel="0" collapsed="false">
      <c r="A6360" s="10" t="n">
        <v>6358</v>
      </c>
      <c r="B6360" s="10" t="s">
        <v>24132</v>
      </c>
      <c r="C6360" s="10" t="s">
        <v>24133</v>
      </c>
      <c r="D6360" s="10" t="s">
        <v>24134</v>
      </c>
      <c r="E6360" s="10" t="s">
        <v>24135</v>
      </c>
      <c r="F6360" s="10" t="n">
        <v>7811106233</v>
      </c>
      <c r="G6360" s="10" t="n">
        <v>1037825033817</v>
      </c>
      <c r="H6360" s="1" t="n">
        <v>38.04478073</v>
      </c>
      <c r="I6360" s="2" t="s">
        <v>115</v>
      </c>
    </row>
    <row r="6361" customFormat="false" ht="77.6" hidden="false" customHeight="false" outlineLevel="0" collapsed="false">
      <c r="A6361" s="10" t="n">
        <v>6359</v>
      </c>
      <c r="B6361" s="10" t="s">
        <v>24136</v>
      </c>
      <c r="C6361" s="10" t="s">
        <v>24137</v>
      </c>
      <c r="D6361" s="10" t="s">
        <v>24138</v>
      </c>
      <c r="E6361" s="10" t="s">
        <v>24139</v>
      </c>
      <c r="F6361" s="10" t="n">
        <v>7839442154</v>
      </c>
      <c r="G6361" s="10" t="n">
        <v>1207800063965</v>
      </c>
      <c r="H6361" s="1" t="n">
        <v>0.48421283</v>
      </c>
      <c r="I6361" s="2" t="s">
        <v>115</v>
      </c>
    </row>
    <row r="6362" customFormat="false" ht="77.6" hidden="false" customHeight="false" outlineLevel="0" collapsed="false">
      <c r="A6362" s="10" t="n">
        <v>6360</v>
      </c>
      <c r="B6362" s="10" t="s">
        <v>24140</v>
      </c>
      <c r="C6362" s="10" t="s">
        <v>1169</v>
      </c>
      <c r="D6362" s="10" t="s">
        <v>24141</v>
      </c>
      <c r="E6362" s="10" t="s">
        <v>24142</v>
      </c>
      <c r="F6362" s="10" t="n">
        <v>100127257063</v>
      </c>
      <c r="G6362" s="10" t="n">
        <v>319100100007382</v>
      </c>
      <c r="H6362" s="1" t="n">
        <v>0.067844</v>
      </c>
      <c r="I6362" s="2" t="s">
        <v>115</v>
      </c>
    </row>
    <row r="6363" customFormat="false" ht="77.6" hidden="false" customHeight="false" outlineLevel="0" collapsed="false">
      <c r="A6363" s="10" t="n">
        <v>6361</v>
      </c>
      <c r="B6363" s="10" t="s">
        <v>24143</v>
      </c>
      <c r="C6363" s="10" t="s">
        <v>10853</v>
      </c>
      <c r="D6363" s="10" t="s">
        <v>24144</v>
      </c>
      <c r="E6363" s="10" t="s">
        <v>24145</v>
      </c>
      <c r="F6363" s="10" t="n">
        <v>7804368968</v>
      </c>
      <c r="G6363" s="10" t="n">
        <v>1077847542200</v>
      </c>
      <c r="H6363" s="1" t="n">
        <v>0.003143</v>
      </c>
      <c r="I6363" s="2" t="s">
        <v>115</v>
      </c>
    </row>
    <row r="6364" customFormat="false" ht="39.55" hidden="false" customHeight="false" outlineLevel="0" collapsed="false">
      <c r="A6364" s="10" t="n">
        <v>6362</v>
      </c>
      <c r="B6364" s="10" t="s">
        <v>24146</v>
      </c>
      <c r="C6364" s="10" t="s">
        <v>24147</v>
      </c>
      <c r="D6364" s="10" t="s">
        <v>6712</v>
      </c>
      <c r="E6364" s="10" t="s">
        <v>24148</v>
      </c>
      <c r="F6364" s="10" t="n">
        <v>7803061109</v>
      </c>
      <c r="G6364" s="10" t="n">
        <v>1037843021743</v>
      </c>
      <c r="H6364" s="1" t="n">
        <v>1.65261823</v>
      </c>
      <c r="I6364" s="1" t="s">
        <v>14</v>
      </c>
    </row>
    <row r="6365" customFormat="false" ht="141" hidden="false" customHeight="false" outlineLevel="0" collapsed="false">
      <c r="A6365" s="10" t="n">
        <v>6363</v>
      </c>
      <c r="B6365" s="10" t="s">
        <v>24149</v>
      </c>
      <c r="C6365" s="10" t="s">
        <v>24150</v>
      </c>
      <c r="D6365" s="10" t="s">
        <v>8694</v>
      </c>
      <c r="E6365" s="10" t="s">
        <v>8695</v>
      </c>
      <c r="F6365" s="10" t="n">
        <v>7806122166</v>
      </c>
      <c r="G6365" s="10" t="n">
        <v>1027804183802</v>
      </c>
      <c r="H6365" s="1" t="n">
        <v>2.366952067</v>
      </c>
      <c r="I6365" s="1" t="s">
        <v>14</v>
      </c>
    </row>
    <row r="6366" customFormat="false" ht="102.95" hidden="false" customHeight="false" outlineLevel="0" collapsed="false">
      <c r="A6366" s="10" t="n">
        <v>6364</v>
      </c>
      <c r="B6366" s="10" t="s">
        <v>24151</v>
      </c>
      <c r="C6366" s="10" t="s">
        <v>24152</v>
      </c>
      <c r="D6366" s="10" t="s">
        <v>24153</v>
      </c>
      <c r="E6366" s="10" t="s">
        <v>24154</v>
      </c>
      <c r="F6366" s="10" t="n">
        <v>7811407671</v>
      </c>
      <c r="G6366" s="10" t="n">
        <v>1089847211761</v>
      </c>
      <c r="H6366" s="1" t="n">
        <v>16.23103</v>
      </c>
      <c r="I6366" s="2" t="s">
        <v>115</v>
      </c>
    </row>
    <row r="6367" customFormat="false" ht="77.6" hidden="false" customHeight="false" outlineLevel="0" collapsed="false">
      <c r="A6367" s="10" t="n">
        <v>6365</v>
      </c>
      <c r="B6367" s="10" t="s">
        <v>24155</v>
      </c>
      <c r="C6367" s="10" t="s">
        <v>24156</v>
      </c>
      <c r="D6367" s="10" t="s">
        <v>24157</v>
      </c>
      <c r="E6367" s="10" t="s">
        <v>24158</v>
      </c>
      <c r="F6367" s="10" t="n">
        <v>7826700182</v>
      </c>
      <c r="G6367" s="10" t="n">
        <v>1037821063235</v>
      </c>
      <c r="H6367" s="1" t="n">
        <v>0.0604715</v>
      </c>
      <c r="I6367" s="2" t="s">
        <v>115</v>
      </c>
    </row>
    <row r="6368" customFormat="false" ht="90.25" hidden="false" customHeight="false" outlineLevel="0" collapsed="false">
      <c r="A6368" s="10" t="n">
        <v>6366</v>
      </c>
      <c r="B6368" s="10" t="s">
        <v>24159</v>
      </c>
      <c r="C6368" s="10" t="s">
        <v>24160</v>
      </c>
      <c r="D6368" s="10" t="s">
        <v>24161</v>
      </c>
      <c r="E6368" s="10" t="s">
        <v>24162</v>
      </c>
      <c r="F6368" s="10" t="n">
        <v>7817026993</v>
      </c>
      <c r="G6368" s="10" t="n">
        <v>1027808757393</v>
      </c>
      <c r="H6368" s="1" t="n">
        <v>0.0196626</v>
      </c>
      <c r="I6368" s="2" t="s">
        <v>115</v>
      </c>
    </row>
    <row r="6369" customFormat="false" ht="90.25" hidden="false" customHeight="false" outlineLevel="0" collapsed="false">
      <c r="A6369" s="10" t="n">
        <v>6367</v>
      </c>
      <c r="B6369" s="10" t="s">
        <v>24163</v>
      </c>
      <c r="C6369" s="10" t="s">
        <v>24164</v>
      </c>
      <c r="D6369" s="10" t="s">
        <v>24165</v>
      </c>
      <c r="E6369" s="10" t="s">
        <v>24166</v>
      </c>
      <c r="F6369" s="10" t="n">
        <v>7817026707</v>
      </c>
      <c r="G6369" s="10" t="n">
        <v>1027808757371</v>
      </c>
      <c r="H6369" s="1" t="n">
        <v>0.0281007</v>
      </c>
      <c r="I6369" s="2" t="s">
        <v>115</v>
      </c>
    </row>
    <row r="6370" customFormat="false" ht="128.35" hidden="false" customHeight="false" outlineLevel="0" collapsed="false">
      <c r="A6370" s="10" t="n">
        <v>6368</v>
      </c>
      <c r="B6370" s="10" t="s">
        <v>24167</v>
      </c>
      <c r="C6370" s="10" t="s">
        <v>24168</v>
      </c>
      <c r="D6370" s="10" t="s">
        <v>24169</v>
      </c>
      <c r="E6370" s="10" t="s">
        <v>24170</v>
      </c>
      <c r="F6370" s="10" t="n">
        <v>7817026680</v>
      </c>
      <c r="G6370" s="10" t="n">
        <v>1027808757877</v>
      </c>
      <c r="H6370" s="1" t="n">
        <v>0.01207695</v>
      </c>
      <c r="I6370" s="2" t="s">
        <v>115</v>
      </c>
    </row>
    <row r="6371" customFormat="false" ht="39.55" hidden="false" customHeight="false" outlineLevel="0" collapsed="false">
      <c r="A6371" s="10" t="n">
        <v>6369</v>
      </c>
      <c r="B6371" s="10" t="s">
        <v>24171</v>
      </c>
      <c r="C6371" s="10" t="s">
        <v>24172</v>
      </c>
      <c r="D6371" s="10" t="s">
        <v>8763</v>
      </c>
      <c r="E6371" s="10" t="s">
        <v>24173</v>
      </c>
      <c r="F6371" s="10" t="n">
        <v>1655211533</v>
      </c>
      <c r="G6371" s="10" t="n">
        <v>1111690020210</v>
      </c>
      <c r="H6371" s="1" t="n">
        <v>35.205966</v>
      </c>
      <c r="I6371" s="1" t="s">
        <v>14</v>
      </c>
    </row>
    <row r="6372" customFormat="false" ht="64.9" hidden="false" customHeight="false" outlineLevel="0" collapsed="false">
      <c r="A6372" s="10" t="n">
        <v>6370</v>
      </c>
      <c r="B6372" s="10" t="s">
        <v>24174</v>
      </c>
      <c r="C6372" s="10" t="s">
        <v>24175</v>
      </c>
      <c r="D6372" s="10" t="s">
        <v>8681</v>
      </c>
      <c r="E6372" s="10" t="s">
        <v>8737</v>
      </c>
      <c r="F6372" s="10" t="n">
        <v>7825046513</v>
      </c>
      <c r="G6372" s="10" t="n">
        <v>1027809250699</v>
      </c>
      <c r="H6372" s="1" t="n">
        <v>0.004933318</v>
      </c>
      <c r="I6372" s="1" t="s">
        <v>14</v>
      </c>
    </row>
    <row r="6373" customFormat="false" ht="90.25" hidden="false" customHeight="false" outlineLevel="0" collapsed="false">
      <c r="A6373" s="10" t="n">
        <v>6371</v>
      </c>
      <c r="B6373" s="10" t="s">
        <v>24176</v>
      </c>
      <c r="C6373" s="10" t="s">
        <v>15256</v>
      </c>
      <c r="D6373" s="10" t="s">
        <v>24177</v>
      </c>
      <c r="E6373" s="10" t="s">
        <v>11603</v>
      </c>
      <c r="F6373" s="10" t="n">
        <v>7804433159</v>
      </c>
      <c r="G6373" s="10" t="n">
        <v>1107847062652</v>
      </c>
      <c r="H6373" s="1" t="n">
        <v>5.589553356</v>
      </c>
      <c r="I6373" s="2" t="s">
        <v>115</v>
      </c>
    </row>
    <row r="6374" customFormat="false" ht="90.25" hidden="false" customHeight="false" outlineLevel="0" collapsed="false">
      <c r="A6374" s="10" t="n">
        <v>6372</v>
      </c>
      <c r="B6374" s="10" t="s">
        <v>24178</v>
      </c>
      <c r="C6374" s="10" t="s">
        <v>9308</v>
      </c>
      <c r="D6374" s="10" t="s">
        <v>24179</v>
      </c>
      <c r="E6374" s="10" t="s">
        <v>24180</v>
      </c>
      <c r="F6374" s="10" t="n">
        <v>7817027404</v>
      </c>
      <c r="G6374" s="10" t="n">
        <v>1027808758361</v>
      </c>
      <c r="H6374" s="1" t="n">
        <v>0.068033</v>
      </c>
      <c r="I6374" s="2" t="s">
        <v>115</v>
      </c>
    </row>
    <row r="6375" customFormat="false" ht="77.6" hidden="false" customHeight="false" outlineLevel="0" collapsed="false">
      <c r="A6375" s="10" t="n">
        <v>6373</v>
      </c>
      <c r="B6375" s="10" t="s">
        <v>24181</v>
      </c>
      <c r="C6375" s="10" t="s">
        <v>24182</v>
      </c>
      <c r="D6375" s="10" t="s">
        <v>24183</v>
      </c>
      <c r="E6375" s="10" t="s">
        <v>24184</v>
      </c>
      <c r="F6375" s="10" t="n">
        <v>7840097223</v>
      </c>
      <c r="G6375" s="10" t="n">
        <v>1217800120361</v>
      </c>
      <c r="H6375" s="1" t="n">
        <v>1.160642</v>
      </c>
      <c r="I6375" s="2" t="s">
        <v>115</v>
      </c>
    </row>
    <row r="6376" customFormat="false" ht="77.6" hidden="false" customHeight="false" outlineLevel="0" collapsed="false">
      <c r="A6376" s="10" t="n">
        <v>6374</v>
      </c>
      <c r="B6376" s="10" t="s">
        <v>24185</v>
      </c>
      <c r="C6376" s="10" t="s">
        <v>24186</v>
      </c>
      <c r="D6376" s="10" t="s">
        <v>24183</v>
      </c>
      <c r="E6376" s="10" t="s">
        <v>24184</v>
      </c>
      <c r="F6376" s="10" t="n">
        <v>7840097223</v>
      </c>
      <c r="G6376" s="10" t="n">
        <v>1217800120361</v>
      </c>
      <c r="H6376" s="1" t="n">
        <v>1.1458712</v>
      </c>
      <c r="I6376" s="2" t="s">
        <v>115</v>
      </c>
    </row>
    <row r="6377" customFormat="false" ht="77.6" hidden="false" customHeight="false" outlineLevel="0" collapsed="false">
      <c r="A6377" s="10" t="n">
        <v>6375</v>
      </c>
      <c r="B6377" s="10" t="s">
        <v>24187</v>
      </c>
      <c r="C6377" s="10" t="s">
        <v>24188</v>
      </c>
      <c r="D6377" s="10" t="s">
        <v>24189</v>
      </c>
      <c r="E6377" s="10" t="s">
        <v>24184</v>
      </c>
      <c r="F6377" s="10" t="n">
        <v>7840097223</v>
      </c>
      <c r="G6377" s="10" t="n">
        <v>1217800120361</v>
      </c>
      <c r="H6377" s="1" t="n">
        <v>1.1546006</v>
      </c>
      <c r="I6377" s="2" t="s">
        <v>115</v>
      </c>
    </row>
    <row r="6378" customFormat="false" ht="153.7" hidden="false" customHeight="false" outlineLevel="0" collapsed="false">
      <c r="A6378" s="10" t="n">
        <v>6376</v>
      </c>
      <c r="B6378" s="10" t="s">
        <v>24190</v>
      </c>
      <c r="C6378" s="10" t="s">
        <v>24191</v>
      </c>
      <c r="D6378" s="10" t="s">
        <v>8694</v>
      </c>
      <c r="E6378" s="10" t="s">
        <v>8695</v>
      </c>
      <c r="F6378" s="10" t="n">
        <v>7806122166</v>
      </c>
      <c r="G6378" s="10" t="n">
        <v>1027804183802</v>
      </c>
      <c r="H6378" s="1" t="n">
        <v>13.716290833</v>
      </c>
      <c r="I6378" s="1" t="s">
        <v>14</v>
      </c>
    </row>
    <row r="6379" customFormat="false" ht="64.9" hidden="false" customHeight="false" outlineLevel="0" collapsed="false">
      <c r="A6379" s="10" t="n">
        <v>6377</v>
      </c>
      <c r="B6379" s="10" t="s">
        <v>24192</v>
      </c>
      <c r="C6379" s="10" t="s">
        <v>23130</v>
      </c>
      <c r="D6379" s="10" t="s">
        <v>23131</v>
      </c>
      <c r="E6379" s="10" t="s">
        <v>23132</v>
      </c>
      <c r="F6379" s="10" t="n">
        <v>7814398739</v>
      </c>
      <c r="G6379" s="10" t="n">
        <v>1089847058674</v>
      </c>
      <c r="H6379" s="1" t="n">
        <v>4.388213440809</v>
      </c>
      <c r="I6379" s="1" t="s">
        <v>14</v>
      </c>
    </row>
    <row r="6380" customFormat="false" ht="77.6" hidden="false" customHeight="false" outlineLevel="0" collapsed="false">
      <c r="A6380" s="10" t="n">
        <v>6378</v>
      </c>
      <c r="B6380" s="10" t="s">
        <v>24193</v>
      </c>
      <c r="C6380" s="10" t="s">
        <v>24194</v>
      </c>
      <c r="D6380" s="10" t="s">
        <v>24195</v>
      </c>
      <c r="E6380" s="10" t="s">
        <v>24196</v>
      </c>
      <c r="F6380" s="10" t="n">
        <v>7825415827</v>
      </c>
      <c r="G6380" s="10" t="n">
        <v>1027809202926</v>
      </c>
      <c r="H6380" s="1" t="n">
        <v>0.5002387</v>
      </c>
      <c r="I6380" s="2" t="s">
        <v>115</v>
      </c>
    </row>
    <row r="6381" customFormat="false" ht="77.6" hidden="false" customHeight="false" outlineLevel="0" collapsed="false">
      <c r="A6381" s="10" t="n">
        <v>6379</v>
      </c>
      <c r="B6381" s="10" t="s">
        <v>24197</v>
      </c>
      <c r="C6381" s="10" t="s">
        <v>24198</v>
      </c>
      <c r="D6381" s="10" t="s">
        <v>24199</v>
      </c>
      <c r="E6381" s="10" t="s">
        <v>24200</v>
      </c>
      <c r="F6381" s="10" t="n">
        <v>7811620544</v>
      </c>
      <c r="G6381" s="10" t="n">
        <v>1167847353255</v>
      </c>
      <c r="H6381" s="1" t="n">
        <v>0.00585</v>
      </c>
      <c r="I6381" s="2" t="s">
        <v>115</v>
      </c>
    </row>
    <row r="6382" customFormat="false" ht="90.25" hidden="false" customHeight="false" outlineLevel="0" collapsed="false">
      <c r="A6382" s="10" t="n">
        <v>6380</v>
      </c>
      <c r="B6382" s="10" t="s">
        <v>24201</v>
      </c>
      <c r="C6382" s="10" t="s">
        <v>24202</v>
      </c>
      <c r="D6382" s="10" t="s">
        <v>22697</v>
      </c>
      <c r="E6382" s="10" t="s">
        <v>22698</v>
      </c>
      <c r="F6382" s="10" t="n">
        <v>7840011628</v>
      </c>
      <c r="G6382" s="10" t="n">
        <v>1047839005136</v>
      </c>
      <c r="H6382" s="1" t="n">
        <v>0.1461081</v>
      </c>
      <c r="I6382" s="2" t="s">
        <v>115</v>
      </c>
    </row>
    <row r="6383" customFormat="false" ht="77.6" hidden="false" customHeight="false" outlineLevel="0" collapsed="false">
      <c r="A6383" s="10" t="n">
        <v>6381</v>
      </c>
      <c r="B6383" s="10" t="s">
        <v>24203</v>
      </c>
      <c r="C6383" s="10" t="s">
        <v>24204</v>
      </c>
      <c r="D6383" s="10" t="s">
        <v>24205</v>
      </c>
      <c r="E6383" s="10" t="s">
        <v>24206</v>
      </c>
      <c r="F6383" s="10" t="n">
        <v>7810214518</v>
      </c>
      <c r="G6383" s="10" t="n">
        <v>1027804895469</v>
      </c>
      <c r="H6383" s="1" t="n">
        <v>0.004694393</v>
      </c>
      <c r="I6383" s="2" t="s">
        <v>115</v>
      </c>
    </row>
    <row r="6384" customFormat="false" ht="102.95" hidden="false" customHeight="false" outlineLevel="0" collapsed="false">
      <c r="A6384" s="10" t="n">
        <v>6382</v>
      </c>
      <c r="B6384" s="10" t="s">
        <v>24207</v>
      </c>
      <c r="C6384" s="10" t="s">
        <v>14011</v>
      </c>
      <c r="D6384" s="10" t="s">
        <v>24208</v>
      </c>
      <c r="E6384" s="10" t="s">
        <v>24209</v>
      </c>
      <c r="F6384" s="10" t="n">
        <v>7804087269</v>
      </c>
      <c r="G6384" s="10" t="n">
        <v>1027802502166</v>
      </c>
      <c r="H6384" s="1" t="n">
        <v>0.00022362</v>
      </c>
      <c r="I6384" s="2" t="s">
        <v>115</v>
      </c>
    </row>
    <row r="6385" customFormat="false" ht="90.25" hidden="false" customHeight="false" outlineLevel="0" collapsed="false">
      <c r="A6385" s="10" t="n">
        <v>6383</v>
      </c>
      <c r="B6385" s="10" t="s">
        <v>24210</v>
      </c>
      <c r="C6385" s="10" t="s">
        <v>24211</v>
      </c>
      <c r="D6385" s="10" t="s">
        <v>24212</v>
      </c>
      <c r="E6385" s="10" t="s">
        <v>24213</v>
      </c>
      <c r="F6385" s="10" t="n">
        <v>7805750778</v>
      </c>
      <c r="G6385" s="10" t="n">
        <v>1197847111230</v>
      </c>
      <c r="H6385" s="1" t="n">
        <v>9.598897</v>
      </c>
      <c r="I6385" s="2" t="s">
        <v>115</v>
      </c>
    </row>
    <row r="6386" customFormat="false" ht="102.95" hidden="false" customHeight="false" outlineLevel="0" collapsed="false">
      <c r="A6386" s="10" t="n">
        <v>6384</v>
      </c>
      <c r="B6386" s="10" t="s">
        <v>24214</v>
      </c>
      <c r="C6386" s="10" t="s">
        <v>24215</v>
      </c>
      <c r="D6386" s="10" t="s">
        <v>24095</v>
      </c>
      <c r="E6386" s="10" t="s">
        <v>24096</v>
      </c>
      <c r="F6386" s="10" t="n">
        <v>7802035410</v>
      </c>
      <c r="G6386" s="10" t="n">
        <v>1037804003687</v>
      </c>
      <c r="H6386" s="1" t="n">
        <v>0.034145</v>
      </c>
      <c r="I6386" s="2" t="s">
        <v>115</v>
      </c>
    </row>
    <row r="6387" customFormat="false" ht="153.7" hidden="false" customHeight="false" outlineLevel="0" collapsed="false">
      <c r="A6387" s="10" t="n">
        <v>6385</v>
      </c>
      <c r="B6387" s="10" t="s">
        <v>24216</v>
      </c>
      <c r="C6387" s="10" t="s">
        <v>24217</v>
      </c>
      <c r="D6387" s="10" t="s">
        <v>24218</v>
      </c>
      <c r="E6387" s="10" t="s">
        <v>24219</v>
      </c>
      <c r="F6387" s="10" t="n">
        <v>7810251630</v>
      </c>
      <c r="G6387" s="10" t="n">
        <v>1037821044150</v>
      </c>
      <c r="H6387" s="1" t="n">
        <v>0.060913</v>
      </c>
      <c r="I6387" s="2" t="s">
        <v>115</v>
      </c>
    </row>
    <row r="6388" customFormat="false" ht="153.7" hidden="false" customHeight="false" outlineLevel="0" collapsed="false">
      <c r="A6388" s="10" t="n">
        <v>6386</v>
      </c>
      <c r="B6388" s="10" t="s">
        <v>24220</v>
      </c>
      <c r="C6388" s="10" t="s">
        <v>24221</v>
      </c>
      <c r="D6388" s="10" t="s">
        <v>24222</v>
      </c>
      <c r="E6388" s="10" t="s">
        <v>24219</v>
      </c>
      <c r="F6388" s="10" t="n">
        <v>7810251630</v>
      </c>
      <c r="G6388" s="10" t="n">
        <v>1037821044150</v>
      </c>
      <c r="H6388" s="1" t="n">
        <v>0.208994</v>
      </c>
      <c r="I6388" s="2" t="s">
        <v>115</v>
      </c>
    </row>
    <row r="6389" customFormat="false" ht="77.6" hidden="false" customHeight="false" outlineLevel="0" collapsed="false">
      <c r="A6389" s="10" t="n">
        <v>6387</v>
      </c>
      <c r="B6389" s="10" t="s">
        <v>24223</v>
      </c>
      <c r="C6389" s="10" t="s">
        <v>296</v>
      </c>
      <c r="D6389" s="10" t="s">
        <v>24224</v>
      </c>
      <c r="E6389" s="10" t="s">
        <v>24225</v>
      </c>
      <c r="F6389" s="10" t="n">
        <v>7810988688</v>
      </c>
      <c r="G6389" s="10" t="n">
        <v>1147847327540</v>
      </c>
      <c r="H6389" s="1" t="n">
        <v>1.83271400368</v>
      </c>
      <c r="I6389" s="2" t="s">
        <v>115</v>
      </c>
    </row>
    <row r="6390" customFormat="false" ht="77.6" hidden="false" customHeight="false" outlineLevel="0" collapsed="false">
      <c r="A6390" s="10" t="n">
        <v>6388</v>
      </c>
      <c r="B6390" s="10" t="s">
        <v>24226</v>
      </c>
      <c r="C6390" s="10" t="s">
        <v>24227</v>
      </c>
      <c r="D6390" s="10" t="s">
        <v>24228</v>
      </c>
      <c r="E6390" s="10" t="s">
        <v>24229</v>
      </c>
      <c r="F6390" s="10" t="n">
        <v>7842096842</v>
      </c>
      <c r="G6390" s="10" t="n">
        <v>1167847131913</v>
      </c>
      <c r="H6390" s="1" t="n">
        <v>0.0994015</v>
      </c>
      <c r="I6390" s="2" t="s">
        <v>115</v>
      </c>
    </row>
    <row r="6391" customFormat="false" ht="128.35" hidden="false" customHeight="false" outlineLevel="0" collapsed="false">
      <c r="A6391" s="10" t="n">
        <v>6389</v>
      </c>
      <c r="B6391" s="10" t="s">
        <v>24230</v>
      </c>
      <c r="C6391" s="10" t="s">
        <v>24231</v>
      </c>
      <c r="D6391" s="10" t="s">
        <v>24232</v>
      </c>
      <c r="E6391" s="10" t="s">
        <v>24233</v>
      </c>
      <c r="F6391" s="10" t="n">
        <v>7704522920</v>
      </c>
      <c r="G6391" s="10" t="n">
        <v>1047796434751</v>
      </c>
      <c r="H6391" s="1" t="n">
        <v>3.6016344</v>
      </c>
      <c r="I6391" s="2" t="s">
        <v>115</v>
      </c>
    </row>
    <row r="6392" customFormat="false" ht="39.55" hidden="false" customHeight="false" outlineLevel="0" collapsed="false">
      <c r="A6392" s="10" t="n">
        <v>6390</v>
      </c>
      <c r="B6392" s="10" t="s">
        <v>24234</v>
      </c>
      <c r="C6392" s="10" t="s">
        <v>24235</v>
      </c>
      <c r="D6392" s="10" t="s">
        <v>9465</v>
      </c>
      <c r="E6392" s="10" t="s">
        <v>12171</v>
      </c>
      <c r="F6392" s="10" t="n">
        <v>7719723690</v>
      </c>
      <c r="G6392" s="10" t="n">
        <v>1097746274009</v>
      </c>
      <c r="H6392" s="1" t="n">
        <v>0.067398</v>
      </c>
      <c r="I6392" s="1" t="s">
        <v>14</v>
      </c>
    </row>
    <row r="6393" customFormat="false" ht="115.65" hidden="false" customHeight="false" outlineLevel="0" collapsed="false">
      <c r="A6393" s="10" t="n">
        <v>6391</v>
      </c>
      <c r="B6393" s="10" t="s">
        <v>24236</v>
      </c>
      <c r="C6393" s="10" t="s">
        <v>24237</v>
      </c>
      <c r="D6393" s="10" t="s">
        <v>24238</v>
      </c>
      <c r="E6393" s="10" t="s">
        <v>24239</v>
      </c>
      <c r="F6393" s="10" t="n">
        <v>7806029689</v>
      </c>
      <c r="G6393" s="10" t="n">
        <v>1037816004335</v>
      </c>
      <c r="H6393" s="1" t="n">
        <v>0.026804423</v>
      </c>
      <c r="I6393" s="2" t="s">
        <v>115</v>
      </c>
    </row>
    <row r="6394" customFormat="false" ht="128.35" hidden="false" customHeight="false" outlineLevel="0" collapsed="false">
      <c r="A6394" s="10" t="n">
        <v>6392</v>
      </c>
      <c r="B6394" s="10" t="s">
        <v>24240</v>
      </c>
      <c r="C6394" s="10" t="s">
        <v>24241</v>
      </c>
      <c r="D6394" s="10" t="s">
        <v>24242</v>
      </c>
      <c r="E6394" s="10" t="s">
        <v>24243</v>
      </c>
      <c r="F6394" s="10" t="n">
        <v>7806109359</v>
      </c>
      <c r="G6394" s="10" t="n">
        <v>1037816031000</v>
      </c>
      <c r="H6394" s="1" t="n">
        <v>0.02814352</v>
      </c>
      <c r="I6394" s="2" t="s">
        <v>115</v>
      </c>
    </row>
    <row r="6395" customFormat="false" ht="128.35" hidden="false" customHeight="false" outlineLevel="0" collapsed="false">
      <c r="A6395" s="10" t="n">
        <v>6393</v>
      </c>
      <c r="B6395" s="10" t="s">
        <v>24244</v>
      </c>
      <c r="C6395" s="10" t="s">
        <v>24245</v>
      </c>
      <c r="D6395" s="10" t="s">
        <v>24242</v>
      </c>
      <c r="E6395" s="10" t="s">
        <v>24243</v>
      </c>
      <c r="F6395" s="10" t="n">
        <v>7806109359</v>
      </c>
      <c r="G6395" s="10" t="n">
        <v>1037816031000</v>
      </c>
      <c r="H6395" s="1" t="n">
        <v>0.03059242</v>
      </c>
      <c r="I6395" s="2" t="s">
        <v>115</v>
      </c>
    </row>
    <row r="6396" customFormat="false" ht="77.6" hidden="false" customHeight="false" outlineLevel="0" collapsed="false">
      <c r="A6396" s="10" t="n">
        <v>6394</v>
      </c>
      <c r="B6396" s="10" t="s">
        <v>24246</v>
      </c>
      <c r="C6396" s="10" t="s">
        <v>8717</v>
      </c>
      <c r="D6396" s="10" t="s">
        <v>24247</v>
      </c>
      <c r="E6396" s="10" t="s">
        <v>24248</v>
      </c>
      <c r="F6396" s="10" t="n">
        <v>7813652679</v>
      </c>
      <c r="G6396" s="10" t="n">
        <v>1217800058376</v>
      </c>
      <c r="H6396" s="1" t="n">
        <v>5.332239</v>
      </c>
      <c r="I6396" s="2" t="s">
        <v>115</v>
      </c>
    </row>
    <row r="6397" customFormat="false" ht="77.6" hidden="false" customHeight="false" outlineLevel="0" collapsed="false">
      <c r="A6397" s="10" t="n">
        <v>6395</v>
      </c>
      <c r="B6397" s="10" t="s">
        <v>24249</v>
      </c>
      <c r="C6397" s="10" t="s">
        <v>24250</v>
      </c>
      <c r="D6397" s="10" t="s">
        <v>24251</v>
      </c>
      <c r="E6397" s="10" t="s">
        <v>24252</v>
      </c>
      <c r="F6397" s="10" t="n">
        <v>7806058150</v>
      </c>
      <c r="G6397" s="10" t="n">
        <v>1037816029415</v>
      </c>
      <c r="H6397" s="1" t="n">
        <v>0.0211038</v>
      </c>
      <c r="I6397" s="2" t="s">
        <v>115</v>
      </c>
    </row>
    <row r="6398" customFormat="false" ht="179.1" hidden="false" customHeight="false" outlineLevel="0" collapsed="false">
      <c r="A6398" s="10" t="n">
        <v>6396</v>
      </c>
      <c r="B6398" s="10" t="s">
        <v>24253</v>
      </c>
      <c r="C6398" s="10" t="s">
        <v>24254</v>
      </c>
      <c r="D6398" s="10" t="s">
        <v>24255</v>
      </c>
      <c r="E6398" s="10" t="s">
        <v>24256</v>
      </c>
      <c r="F6398" s="10" t="n">
        <v>7806057911</v>
      </c>
      <c r="G6398" s="10" t="n">
        <v>1037816002950</v>
      </c>
      <c r="H6398" s="1" t="n">
        <v>0.02147365</v>
      </c>
      <c r="I6398" s="2" t="s">
        <v>115</v>
      </c>
    </row>
    <row r="6399" customFormat="false" ht="179.1" hidden="false" customHeight="false" outlineLevel="0" collapsed="false">
      <c r="A6399" s="10" t="n">
        <v>6397</v>
      </c>
      <c r="B6399" s="10" t="s">
        <v>24257</v>
      </c>
      <c r="C6399" s="10" t="s">
        <v>24258</v>
      </c>
      <c r="D6399" s="10" t="s">
        <v>24255</v>
      </c>
      <c r="E6399" s="10" t="s">
        <v>24256</v>
      </c>
      <c r="F6399" s="10" t="n">
        <v>7806057911</v>
      </c>
      <c r="G6399" s="10" t="n">
        <v>1037816002950</v>
      </c>
      <c r="H6399" s="1" t="n">
        <v>0.02399394</v>
      </c>
      <c r="I6399" s="2" t="s">
        <v>115</v>
      </c>
    </row>
    <row r="6400" customFormat="false" ht="77.6" hidden="false" customHeight="false" outlineLevel="0" collapsed="false">
      <c r="A6400" s="10" t="n">
        <v>6398</v>
      </c>
      <c r="B6400" s="10" t="s">
        <v>24259</v>
      </c>
      <c r="C6400" s="10" t="s">
        <v>24260</v>
      </c>
      <c r="D6400" s="10" t="s">
        <v>24261</v>
      </c>
      <c r="E6400" s="10" t="s">
        <v>24262</v>
      </c>
      <c r="F6400" s="10" t="n">
        <v>7813293331</v>
      </c>
      <c r="G6400" s="10" t="n">
        <v>1177847356060</v>
      </c>
      <c r="H6400" s="1" t="n">
        <v>0.33423106584</v>
      </c>
      <c r="I6400" s="2" t="s">
        <v>115</v>
      </c>
    </row>
    <row r="6401" customFormat="false" ht="52.2" hidden="false" customHeight="false" outlineLevel="0" collapsed="false">
      <c r="A6401" s="10" t="n">
        <v>6399</v>
      </c>
      <c r="B6401" s="10" t="s">
        <v>24263</v>
      </c>
      <c r="C6401" s="10" t="s">
        <v>24264</v>
      </c>
      <c r="D6401" s="10" t="s">
        <v>21734</v>
      </c>
      <c r="E6401" s="10" t="s">
        <v>15652</v>
      </c>
      <c r="F6401" s="10" t="n">
        <v>7825335145</v>
      </c>
      <c r="G6401" s="10" t="n">
        <v>1027809227050</v>
      </c>
      <c r="H6401" s="1" t="n">
        <v>0.235908</v>
      </c>
      <c r="I6401" s="1" t="s">
        <v>14</v>
      </c>
    </row>
    <row r="6402" customFormat="false" ht="52.2" hidden="false" customHeight="false" outlineLevel="0" collapsed="false">
      <c r="A6402" s="10" t="n">
        <v>6400</v>
      </c>
      <c r="B6402" s="10" t="s">
        <v>24265</v>
      </c>
      <c r="C6402" s="10" t="s">
        <v>24266</v>
      </c>
      <c r="D6402" s="10" t="s">
        <v>21734</v>
      </c>
      <c r="E6402" s="10" t="s">
        <v>16626</v>
      </c>
      <c r="F6402" s="10" t="n">
        <v>7825335145</v>
      </c>
      <c r="G6402" s="10" t="n">
        <v>1027809227050</v>
      </c>
      <c r="H6402" s="1" t="n">
        <v>0.060536</v>
      </c>
      <c r="I6402" s="1" t="s">
        <v>14</v>
      </c>
    </row>
    <row r="6403" customFormat="false" ht="52.2" hidden="false" customHeight="false" outlineLevel="0" collapsed="false">
      <c r="A6403" s="10" t="n">
        <v>6401</v>
      </c>
      <c r="B6403" s="10" t="s">
        <v>24267</v>
      </c>
      <c r="C6403" s="10" t="s">
        <v>24268</v>
      </c>
      <c r="D6403" s="10" t="s">
        <v>21734</v>
      </c>
      <c r="E6403" s="10" t="s">
        <v>16636</v>
      </c>
      <c r="F6403" s="10" t="n">
        <v>7825335145</v>
      </c>
      <c r="G6403" s="10" t="n">
        <v>1027809227050</v>
      </c>
      <c r="H6403" s="1" t="n">
        <v>0.168428</v>
      </c>
      <c r="I6403" s="1" t="s">
        <v>14</v>
      </c>
    </row>
    <row r="6404" customFormat="false" ht="52.2" hidden="false" customHeight="false" outlineLevel="0" collapsed="false">
      <c r="A6404" s="10" t="n">
        <v>6402</v>
      </c>
      <c r="B6404" s="10" t="s">
        <v>24269</v>
      </c>
      <c r="C6404" s="10" t="s">
        <v>24270</v>
      </c>
      <c r="D6404" s="10" t="s">
        <v>21734</v>
      </c>
      <c r="E6404" s="10" t="s">
        <v>24271</v>
      </c>
      <c r="F6404" s="10" t="n">
        <v>7825335145</v>
      </c>
      <c r="G6404" s="10" t="n">
        <v>1027809227050</v>
      </c>
      <c r="H6404" s="1" t="n">
        <v>0.19149</v>
      </c>
      <c r="I6404" s="1" t="s">
        <v>14</v>
      </c>
    </row>
    <row r="6405" customFormat="false" ht="52.2" hidden="false" customHeight="false" outlineLevel="0" collapsed="false">
      <c r="A6405" s="10" t="n">
        <v>6403</v>
      </c>
      <c r="B6405" s="10" t="s">
        <v>24272</v>
      </c>
      <c r="C6405" s="10" t="s">
        <v>24273</v>
      </c>
      <c r="D6405" s="10" t="s">
        <v>21734</v>
      </c>
      <c r="E6405" s="10" t="s">
        <v>24274</v>
      </c>
      <c r="F6405" s="10" t="n">
        <v>7825335145</v>
      </c>
      <c r="G6405" s="10" t="n">
        <v>1027809227050</v>
      </c>
      <c r="H6405" s="1" t="n">
        <v>0.126719</v>
      </c>
      <c r="I6405" s="1" t="s">
        <v>14</v>
      </c>
    </row>
    <row r="6406" customFormat="false" ht="52.2" hidden="false" customHeight="false" outlineLevel="0" collapsed="false">
      <c r="A6406" s="10" t="n">
        <v>6404</v>
      </c>
      <c r="B6406" s="10" t="s">
        <v>24275</v>
      </c>
      <c r="C6406" s="10" t="s">
        <v>24276</v>
      </c>
      <c r="D6406" s="10" t="s">
        <v>21734</v>
      </c>
      <c r="E6406" s="10" t="s">
        <v>24277</v>
      </c>
      <c r="F6406" s="10" t="n">
        <v>7825335145</v>
      </c>
      <c r="G6406" s="10" t="n">
        <v>1027809227050</v>
      </c>
      <c r="H6406" s="1" t="n">
        <v>0.129865</v>
      </c>
      <c r="I6406" s="1" t="s">
        <v>14</v>
      </c>
    </row>
    <row r="6407" customFormat="false" ht="52.2" hidden="false" customHeight="false" outlineLevel="0" collapsed="false">
      <c r="A6407" s="10" t="n">
        <v>6405</v>
      </c>
      <c r="B6407" s="10" t="s">
        <v>24278</v>
      </c>
      <c r="C6407" s="10" t="s">
        <v>24279</v>
      </c>
      <c r="D6407" s="10" t="s">
        <v>21734</v>
      </c>
      <c r="E6407" s="10" t="s">
        <v>24280</v>
      </c>
      <c r="F6407" s="10" t="n">
        <v>7825335145</v>
      </c>
      <c r="G6407" s="10" t="n">
        <v>1027809227050</v>
      </c>
      <c r="H6407" s="1" t="n">
        <v>0.117012</v>
      </c>
      <c r="I6407" s="1" t="s">
        <v>14</v>
      </c>
    </row>
    <row r="6408" customFormat="false" ht="52.2" hidden="false" customHeight="false" outlineLevel="0" collapsed="false">
      <c r="A6408" s="10" t="n">
        <v>6406</v>
      </c>
      <c r="B6408" s="10" t="s">
        <v>24281</v>
      </c>
      <c r="C6408" s="10" t="s">
        <v>24282</v>
      </c>
      <c r="D6408" s="10" t="s">
        <v>21734</v>
      </c>
      <c r="E6408" s="10" t="s">
        <v>24283</v>
      </c>
      <c r="F6408" s="10" t="n">
        <v>7825335145</v>
      </c>
      <c r="G6408" s="10" t="n">
        <v>1027809227050</v>
      </c>
      <c r="H6408" s="1" t="n">
        <v>0.105319</v>
      </c>
      <c r="I6408" s="1" t="s">
        <v>14</v>
      </c>
    </row>
    <row r="6409" customFormat="false" ht="52.2" hidden="false" customHeight="false" outlineLevel="0" collapsed="false">
      <c r="A6409" s="10" t="n">
        <v>6407</v>
      </c>
      <c r="B6409" s="10" t="s">
        <v>24284</v>
      </c>
      <c r="C6409" s="10" t="s">
        <v>24285</v>
      </c>
      <c r="D6409" s="10" t="s">
        <v>21734</v>
      </c>
      <c r="E6409" s="10" t="s">
        <v>24286</v>
      </c>
      <c r="F6409" s="10" t="n">
        <v>7825335145</v>
      </c>
      <c r="G6409" s="10" t="n">
        <v>1027809227050</v>
      </c>
      <c r="H6409" s="1" t="n">
        <v>0.130721</v>
      </c>
      <c r="I6409" s="1" t="s">
        <v>14</v>
      </c>
    </row>
    <row r="6410" customFormat="false" ht="52.2" hidden="false" customHeight="false" outlineLevel="0" collapsed="false">
      <c r="A6410" s="10" t="n">
        <v>6408</v>
      </c>
      <c r="B6410" s="10" t="s">
        <v>24287</v>
      </c>
      <c r="C6410" s="10" t="s">
        <v>24288</v>
      </c>
      <c r="D6410" s="10" t="s">
        <v>21734</v>
      </c>
      <c r="E6410" s="10" t="s">
        <v>24289</v>
      </c>
      <c r="F6410" s="10" t="n">
        <v>7825335145</v>
      </c>
      <c r="G6410" s="10" t="n">
        <v>1027809227050</v>
      </c>
      <c r="H6410" s="1" t="n">
        <v>0.27919</v>
      </c>
      <c r="I6410" s="1" t="s">
        <v>14</v>
      </c>
    </row>
    <row r="6411" customFormat="false" ht="52.2" hidden="false" customHeight="false" outlineLevel="0" collapsed="false">
      <c r="A6411" s="10" t="n">
        <v>6409</v>
      </c>
      <c r="B6411" s="10" t="s">
        <v>24290</v>
      </c>
      <c r="C6411" s="10" t="s">
        <v>24291</v>
      </c>
      <c r="D6411" s="10" t="s">
        <v>21734</v>
      </c>
      <c r="E6411" s="10" t="s">
        <v>24292</v>
      </c>
      <c r="F6411" s="10" t="n">
        <v>7825335145</v>
      </c>
      <c r="G6411" s="10" t="n">
        <v>1027809227050</v>
      </c>
      <c r="H6411" s="1" t="n">
        <v>0.120373</v>
      </c>
      <c r="I6411" s="1" t="s">
        <v>14</v>
      </c>
    </row>
    <row r="6412" customFormat="false" ht="77.6" hidden="false" customHeight="false" outlineLevel="0" collapsed="false">
      <c r="A6412" s="10" t="n">
        <v>6410</v>
      </c>
      <c r="B6412" s="10" t="s">
        <v>24293</v>
      </c>
      <c r="C6412" s="10" t="s">
        <v>24294</v>
      </c>
      <c r="D6412" s="10" t="s">
        <v>24295</v>
      </c>
      <c r="E6412" s="10" t="s">
        <v>24296</v>
      </c>
      <c r="F6412" s="10" t="n">
        <v>7805340997</v>
      </c>
      <c r="G6412" s="10" t="n">
        <v>1137800011414</v>
      </c>
      <c r="H6412" s="1" t="n">
        <v>0.237017</v>
      </c>
      <c r="I6412" s="2" t="s">
        <v>115</v>
      </c>
    </row>
    <row r="6413" customFormat="false" ht="52.2" hidden="false" customHeight="false" outlineLevel="0" collapsed="false">
      <c r="A6413" s="10" t="n">
        <v>6411</v>
      </c>
      <c r="B6413" s="10" t="s">
        <v>24297</v>
      </c>
      <c r="C6413" s="10" t="s">
        <v>24298</v>
      </c>
      <c r="D6413" s="10" t="s">
        <v>21734</v>
      </c>
      <c r="E6413" s="10" t="s">
        <v>15652</v>
      </c>
      <c r="F6413" s="10" t="n">
        <v>7825335145</v>
      </c>
      <c r="G6413" s="10" t="n">
        <v>1027809227050</v>
      </c>
      <c r="H6413" s="1" t="n">
        <v>0.237387</v>
      </c>
      <c r="I6413" s="1" t="s">
        <v>14</v>
      </c>
    </row>
    <row r="6414" customFormat="false" ht="52.2" hidden="false" customHeight="false" outlineLevel="0" collapsed="false">
      <c r="A6414" s="10" t="n">
        <v>6412</v>
      </c>
      <c r="B6414" s="10" t="s">
        <v>24299</v>
      </c>
      <c r="C6414" s="10" t="s">
        <v>24300</v>
      </c>
      <c r="D6414" s="10" t="s">
        <v>21734</v>
      </c>
      <c r="E6414" s="10" t="s">
        <v>16626</v>
      </c>
      <c r="F6414" s="10" t="n">
        <v>7825335145</v>
      </c>
      <c r="G6414" s="10" t="n">
        <v>1027809227050</v>
      </c>
      <c r="H6414" s="1" t="n">
        <v>0.126733</v>
      </c>
      <c r="I6414" s="1" t="s">
        <v>14</v>
      </c>
    </row>
    <row r="6415" customFormat="false" ht="52.2" hidden="false" customHeight="false" outlineLevel="0" collapsed="false">
      <c r="A6415" s="10" t="n">
        <v>6413</v>
      </c>
      <c r="B6415" s="10" t="s">
        <v>24301</v>
      </c>
      <c r="C6415" s="10" t="s">
        <v>24302</v>
      </c>
      <c r="D6415" s="10" t="s">
        <v>21734</v>
      </c>
      <c r="E6415" s="10" t="s">
        <v>16636</v>
      </c>
      <c r="F6415" s="10" t="n">
        <v>7825335145</v>
      </c>
      <c r="G6415" s="10" t="n">
        <v>1027809227050</v>
      </c>
      <c r="H6415" s="1" t="n">
        <v>0.065024</v>
      </c>
      <c r="I6415" s="1" t="s">
        <v>14</v>
      </c>
    </row>
    <row r="6416" customFormat="false" ht="52.2" hidden="false" customHeight="false" outlineLevel="0" collapsed="false">
      <c r="A6416" s="10" t="n">
        <v>6414</v>
      </c>
      <c r="B6416" s="10" t="s">
        <v>24303</v>
      </c>
      <c r="C6416" s="10" t="s">
        <v>24304</v>
      </c>
      <c r="D6416" s="10" t="s">
        <v>21734</v>
      </c>
      <c r="E6416" s="10" t="s">
        <v>24271</v>
      </c>
      <c r="F6416" s="10" t="n">
        <v>7825335145</v>
      </c>
      <c r="G6416" s="10" t="n">
        <v>1027809227050</v>
      </c>
      <c r="H6416" s="1" t="n">
        <v>0.123074</v>
      </c>
      <c r="I6416" s="1" t="s">
        <v>14</v>
      </c>
    </row>
    <row r="6417" customFormat="false" ht="77.6" hidden="false" customHeight="false" outlineLevel="0" collapsed="false">
      <c r="A6417" s="10" t="n">
        <v>6415</v>
      </c>
      <c r="B6417" s="10" t="s">
        <v>24305</v>
      </c>
      <c r="C6417" s="10" t="s">
        <v>24306</v>
      </c>
      <c r="D6417" s="10" t="s">
        <v>24307</v>
      </c>
      <c r="E6417" s="10" t="s">
        <v>24308</v>
      </c>
      <c r="F6417" s="10" t="n">
        <v>7839125324</v>
      </c>
      <c r="G6417" s="10" t="n">
        <v>1207800004620</v>
      </c>
      <c r="H6417" s="1" t="n">
        <v>3.4893360506</v>
      </c>
      <c r="I6417" s="2" t="s">
        <v>115</v>
      </c>
    </row>
    <row r="6418" customFormat="false" ht="77.6" hidden="false" customHeight="false" outlineLevel="0" collapsed="false">
      <c r="A6418" s="10" t="n">
        <v>6416</v>
      </c>
      <c r="B6418" s="10" t="s">
        <v>24309</v>
      </c>
      <c r="C6418" s="10" t="s">
        <v>3975</v>
      </c>
      <c r="D6418" s="10" t="s">
        <v>24310</v>
      </c>
      <c r="E6418" s="10" t="s">
        <v>24311</v>
      </c>
      <c r="F6418" s="10" t="n">
        <v>7811753456</v>
      </c>
      <c r="G6418" s="10" t="n">
        <v>1207800164549</v>
      </c>
      <c r="H6418" s="1" t="n">
        <v>1.634899</v>
      </c>
      <c r="I6418" s="2" t="s">
        <v>115</v>
      </c>
    </row>
    <row r="6419" customFormat="false" ht="77.6" hidden="false" customHeight="false" outlineLevel="0" collapsed="false">
      <c r="A6419" s="10" t="n">
        <v>6417</v>
      </c>
      <c r="B6419" s="10" t="s">
        <v>24312</v>
      </c>
      <c r="C6419" s="10" t="s">
        <v>24313</v>
      </c>
      <c r="D6419" s="10" t="s">
        <v>24314</v>
      </c>
      <c r="E6419" s="10" t="s">
        <v>24315</v>
      </c>
      <c r="F6419" s="10" t="n">
        <v>7813191146</v>
      </c>
      <c r="G6419" s="10" t="n">
        <v>1037828064889</v>
      </c>
      <c r="H6419" s="1" t="n">
        <v>0.026361</v>
      </c>
      <c r="I6419" s="2" t="s">
        <v>115</v>
      </c>
    </row>
    <row r="6420" customFormat="false" ht="52.2" hidden="false" customHeight="false" outlineLevel="0" collapsed="false">
      <c r="A6420" s="10" t="n">
        <v>6418</v>
      </c>
      <c r="B6420" s="10" t="s">
        <v>24316</v>
      </c>
      <c r="C6420" s="10" t="s">
        <v>24317</v>
      </c>
      <c r="D6420" s="10" t="s">
        <v>21734</v>
      </c>
      <c r="E6420" s="10" t="s">
        <v>15652</v>
      </c>
      <c r="F6420" s="10" t="n">
        <v>7825335145</v>
      </c>
      <c r="G6420" s="10" t="n">
        <v>1027809227050</v>
      </c>
      <c r="H6420" s="1" t="n">
        <v>0.137797</v>
      </c>
      <c r="I6420" s="1" t="s">
        <v>14</v>
      </c>
    </row>
    <row r="6421" customFormat="false" ht="77.6" hidden="false" customHeight="false" outlineLevel="0" collapsed="false">
      <c r="A6421" s="10" t="n">
        <v>6419</v>
      </c>
      <c r="B6421" s="10" t="s">
        <v>24318</v>
      </c>
      <c r="C6421" s="10" t="s">
        <v>24319</v>
      </c>
      <c r="D6421" s="10" t="s">
        <v>24320</v>
      </c>
      <c r="E6421" s="10" t="s">
        <v>24321</v>
      </c>
      <c r="F6421" s="10" t="n">
        <v>7814478504</v>
      </c>
      <c r="G6421" s="10" t="n">
        <v>1107847308250</v>
      </c>
      <c r="H6421" s="1" t="n">
        <v>4.5667477</v>
      </c>
      <c r="I6421" s="2" t="s">
        <v>115</v>
      </c>
    </row>
    <row r="6422" customFormat="false" ht="77.6" hidden="false" customHeight="false" outlineLevel="0" collapsed="false">
      <c r="A6422" s="10" t="n">
        <v>6420</v>
      </c>
      <c r="B6422" s="10" t="s">
        <v>24322</v>
      </c>
      <c r="C6422" s="10" t="s">
        <v>9308</v>
      </c>
      <c r="D6422" s="10" t="s">
        <v>24323</v>
      </c>
      <c r="E6422" s="10" t="s">
        <v>24324</v>
      </c>
      <c r="F6422" s="10" t="n">
        <v>7804052788</v>
      </c>
      <c r="G6422" s="10" t="n">
        <v>1027802501572</v>
      </c>
      <c r="H6422" s="1" t="n">
        <v>0.000357</v>
      </c>
      <c r="I6422" s="2" t="s">
        <v>115</v>
      </c>
    </row>
    <row r="6423" customFormat="false" ht="77.6" hidden="false" customHeight="false" outlineLevel="0" collapsed="false">
      <c r="A6423" s="10" t="n">
        <v>6421</v>
      </c>
      <c r="B6423" s="10" t="s">
        <v>24325</v>
      </c>
      <c r="C6423" s="10" t="s">
        <v>24326</v>
      </c>
      <c r="D6423" s="10" t="s">
        <v>24327</v>
      </c>
      <c r="E6423" s="10" t="s">
        <v>24328</v>
      </c>
      <c r="F6423" s="10" t="n">
        <v>7727426919</v>
      </c>
      <c r="G6423" s="10" t="n">
        <v>1197746533236</v>
      </c>
      <c r="H6423" s="1" t="n">
        <v>0.96716461786</v>
      </c>
      <c r="I6423" s="2" t="s">
        <v>115</v>
      </c>
    </row>
    <row r="6424" customFormat="false" ht="77.6" hidden="false" customHeight="false" outlineLevel="0" collapsed="false">
      <c r="A6424" s="10" t="n">
        <v>6422</v>
      </c>
      <c r="B6424" s="10" t="s">
        <v>24329</v>
      </c>
      <c r="C6424" s="10" t="s">
        <v>8804</v>
      </c>
      <c r="D6424" s="10" t="s">
        <v>24330</v>
      </c>
      <c r="E6424" s="10" t="s">
        <v>24331</v>
      </c>
      <c r="F6424" s="10" t="n">
        <v>7840508025</v>
      </c>
      <c r="G6424" s="10" t="n">
        <v>1147847197167</v>
      </c>
      <c r="H6424" s="1" t="n">
        <v>0.121968</v>
      </c>
      <c r="I6424" s="2" t="s">
        <v>115</v>
      </c>
    </row>
    <row r="6425" customFormat="false" ht="77.6" hidden="false" customHeight="false" outlineLevel="0" collapsed="false">
      <c r="A6425" s="10" t="n">
        <v>6423</v>
      </c>
      <c r="B6425" s="10" t="s">
        <v>24332</v>
      </c>
      <c r="C6425" s="10" t="s">
        <v>14011</v>
      </c>
      <c r="D6425" s="10" t="s">
        <v>24333</v>
      </c>
      <c r="E6425" s="10" t="s">
        <v>24334</v>
      </c>
      <c r="F6425" s="10" t="n">
        <v>7804088167</v>
      </c>
      <c r="G6425" s="10" t="n">
        <v>1027802502122</v>
      </c>
      <c r="H6425" s="1" t="n">
        <v>0.00015378</v>
      </c>
      <c r="I6425" s="2" t="s">
        <v>115</v>
      </c>
    </row>
    <row r="6426" customFormat="false" ht="90.25" hidden="false" customHeight="false" outlineLevel="0" collapsed="false">
      <c r="A6426" s="10" t="n">
        <v>6424</v>
      </c>
      <c r="B6426" s="10" t="s">
        <v>24335</v>
      </c>
      <c r="C6426" s="10" t="s">
        <v>24336</v>
      </c>
      <c r="D6426" s="10" t="s">
        <v>24337</v>
      </c>
      <c r="E6426" s="10" t="s">
        <v>24338</v>
      </c>
      <c r="F6426" s="10" t="n">
        <v>7817027267</v>
      </c>
      <c r="G6426" s="10" t="n">
        <v>1027808757613</v>
      </c>
      <c r="H6426" s="1" t="n">
        <v>0.0456177</v>
      </c>
      <c r="I6426" s="2" t="s">
        <v>115</v>
      </c>
    </row>
    <row r="6427" customFormat="false" ht="90.25" hidden="false" customHeight="false" outlineLevel="0" collapsed="false">
      <c r="A6427" s="10" t="n">
        <v>6425</v>
      </c>
      <c r="B6427" s="10" t="s">
        <v>24339</v>
      </c>
      <c r="C6427" s="10" t="s">
        <v>24340</v>
      </c>
      <c r="D6427" s="10" t="s">
        <v>24337</v>
      </c>
      <c r="E6427" s="10" t="s">
        <v>24338</v>
      </c>
      <c r="F6427" s="10" t="n">
        <v>7817027267</v>
      </c>
      <c r="G6427" s="10" t="n">
        <v>1027808757613</v>
      </c>
      <c r="H6427" s="1" t="n">
        <v>0.0349762</v>
      </c>
      <c r="I6427" s="2" t="s">
        <v>115</v>
      </c>
    </row>
    <row r="6428" customFormat="false" ht="52.2" hidden="false" customHeight="false" outlineLevel="0" collapsed="false">
      <c r="A6428" s="10" t="n">
        <v>6426</v>
      </c>
      <c r="B6428" s="10" t="s">
        <v>24341</v>
      </c>
      <c r="C6428" s="10" t="s">
        <v>24342</v>
      </c>
      <c r="D6428" s="10" t="s">
        <v>21734</v>
      </c>
      <c r="E6428" s="10" t="s">
        <v>15652</v>
      </c>
      <c r="F6428" s="10" t="n">
        <v>7825335145</v>
      </c>
      <c r="G6428" s="10" t="n">
        <v>1027809227050</v>
      </c>
      <c r="H6428" s="1" t="n">
        <v>0.17733</v>
      </c>
      <c r="I6428" s="1" t="s">
        <v>14</v>
      </c>
    </row>
    <row r="6429" customFormat="false" ht="52.2" hidden="false" customHeight="false" outlineLevel="0" collapsed="false">
      <c r="A6429" s="10" t="n">
        <v>6427</v>
      </c>
      <c r="B6429" s="10" t="s">
        <v>24343</v>
      </c>
      <c r="C6429" s="10" t="s">
        <v>24344</v>
      </c>
      <c r="D6429" s="10" t="s">
        <v>21734</v>
      </c>
      <c r="E6429" s="10" t="s">
        <v>16626</v>
      </c>
      <c r="F6429" s="10" t="n">
        <v>7825335145</v>
      </c>
      <c r="G6429" s="10" t="n">
        <v>1027809227051</v>
      </c>
      <c r="H6429" s="1" t="n">
        <v>0.080388</v>
      </c>
      <c r="I6429" s="1" t="s">
        <v>14</v>
      </c>
    </row>
    <row r="6430" customFormat="false" ht="52.2" hidden="false" customHeight="false" outlineLevel="0" collapsed="false">
      <c r="A6430" s="10" t="n">
        <v>6428</v>
      </c>
      <c r="B6430" s="10" t="s">
        <v>24345</v>
      </c>
      <c r="C6430" s="10" t="s">
        <v>24346</v>
      </c>
      <c r="D6430" s="10" t="s">
        <v>21734</v>
      </c>
      <c r="E6430" s="10" t="s">
        <v>16636</v>
      </c>
      <c r="F6430" s="10" t="n">
        <v>7825335145</v>
      </c>
      <c r="G6430" s="10" t="n">
        <v>1027809227052</v>
      </c>
      <c r="H6430" s="1" t="n">
        <v>0.064768</v>
      </c>
      <c r="I6430" s="1" t="s">
        <v>14</v>
      </c>
    </row>
    <row r="6431" customFormat="false" ht="52.2" hidden="false" customHeight="false" outlineLevel="0" collapsed="false">
      <c r="A6431" s="10" t="n">
        <v>6429</v>
      </c>
      <c r="B6431" s="10" t="s">
        <v>24347</v>
      </c>
      <c r="C6431" s="10" t="s">
        <v>24348</v>
      </c>
      <c r="D6431" s="10" t="s">
        <v>21734</v>
      </c>
      <c r="E6431" s="10" t="s">
        <v>24271</v>
      </c>
      <c r="F6431" s="10" t="n">
        <v>7825335145</v>
      </c>
      <c r="G6431" s="10" t="n">
        <v>1027809227053</v>
      </c>
      <c r="H6431" s="1" t="n">
        <v>0.283885</v>
      </c>
      <c r="I6431" s="1" t="s">
        <v>14</v>
      </c>
    </row>
    <row r="6432" customFormat="false" ht="52.2" hidden="false" customHeight="false" outlineLevel="0" collapsed="false">
      <c r="A6432" s="10" t="n">
        <v>6430</v>
      </c>
      <c r="B6432" s="10" t="s">
        <v>24349</v>
      </c>
      <c r="C6432" s="10" t="s">
        <v>24350</v>
      </c>
      <c r="D6432" s="10" t="s">
        <v>21734</v>
      </c>
      <c r="E6432" s="10" t="s">
        <v>24274</v>
      </c>
      <c r="F6432" s="10" t="n">
        <v>7825335145</v>
      </c>
      <c r="G6432" s="10" t="n">
        <v>1027809227054</v>
      </c>
      <c r="H6432" s="1" t="n">
        <v>0.11323</v>
      </c>
      <c r="I6432" s="1" t="s">
        <v>14</v>
      </c>
    </row>
    <row r="6433" customFormat="false" ht="77.6" hidden="false" customHeight="false" outlineLevel="0" collapsed="false">
      <c r="A6433" s="10" t="n">
        <v>6431</v>
      </c>
      <c r="B6433" s="10" t="s">
        <v>24351</v>
      </c>
      <c r="C6433" s="10" t="s">
        <v>24352</v>
      </c>
      <c r="D6433" s="10" t="s">
        <v>24353</v>
      </c>
      <c r="E6433" s="10" t="s">
        <v>24354</v>
      </c>
      <c r="F6433" s="10" t="n">
        <v>3811126641</v>
      </c>
      <c r="G6433" s="10" t="n">
        <v>1083811009600</v>
      </c>
      <c r="H6433" s="1" t="n">
        <v>1.698733</v>
      </c>
      <c r="I6433" s="2" t="s">
        <v>115</v>
      </c>
    </row>
    <row r="6434" customFormat="false" ht="115.65" hidden="false" customHeight="false" outlineLevel="0" collapsed="false">
      <c r="A6434" s="10" t="n">
        <v>6432</v>
      </c>
      <c r="B6434" s="10" t="s">
        <v>24355</v>
      </c>
      <c r="C6434" s="10" t="s">
        <v>24356</v>
      </c>
      <c r="D6434" s="10" t="s">
        <v>24357</v>
      </c>
      <c r="E6434" s="10" t="s">
        <v>24358</v>
      </c>
      <c r="F6434" s="10" t="n">
        <v>7801233786</v>
      </c>
      <c r="G6434" s="10" t="n">
        <v>1037800076236</v>
      </c>
      <c r="H6434" s="1" t="n">
        <v>2.2951198</v>
      </c>
      <c r="I6434" s="2" t="s">
        <v>115</v>
      </c>
    </row>
    <row r="6435" customFormat="false" ht="128.35" hidden="false" customHeight="false" outlineLevel="0" collapsed="false">
      <c r="A6435" s="10" t="n">
        <v>6433</v>
      </c>
      <c r="B6435" s="10" t="s">
        <v>24359</v>
      </c>
      <c r="C6435" s="10" t="s">
        <v>24360</v>
      </c>
      <c r="D6435" s="10" t="s">
        <v>24361</v>
      </c>
      <c r="E6435" s="10" t="s">
        <v>24362</v>
      </c>
      <c r="F6435" s="10" t="n">
        <v>7804139460</v>
      </c>
      <c r="G6435" s="10" t="n">
        <v>1027802496578</v>
      </c>
      <c r="H6435" s="1" t="n">
        <v>0.0090172</v>
      </c>
      <c r="I6435" s="2" t="s">
        <v>115</v>
      </c>
    </row>
    <row r="6436" customFormat="false" ht="77.6" hidden="false" customHeight="false" outlineLevel="0" collapsed="false">
      <c r="A6436" s="10" t="n">
        <v>6434</v>
      </c>
      <c r="B6436" s="10" t="s">
        <v>24363</v>
      </c>
      <c r="C6436" s="10" t="s">
        <v>9319</v>
      </c>
      <c r="D6436" s="10" t="s">
        <v>24364</v>
      </c>
      <c r="E6436" s="10" t="s">
        <v>24365</v>
      </c>
      <c r="F6436" s="10" t="n">
        <v>7814339162</v>
      </c>
      <c r="G6436" s="10" t="n">
        <v>1067847539781</v>
      </c>
      <c r="H6436" s="1" t="n">
        <v>0.010031</v>
      </c>
      <c r="I6436" s="2" t="s">
        <v>115</v>
      </c>
    </row>
    <row r="6437" customFormat="false" ht="77.6" hidden="false" customHeight="false" outlineLevel="0" collapsed="false">
      <c r="A6437" s="10" t="n">
        <v>6435</v>
      </c>
      <c r="B6437" s="10" t="s">
        <v>24366</v>
      </c>
      <c r="C6437" s="10" t="s">
        <v>24367</v>
      </c>
      <c r="D6437" s="10" t="s">
        <v>24368</v>
      </c>
      <c r="E6437" s="10" t="s">
        <v>24369</v>
      </c>
      <c r="F6437" s="10" t="n">
        <v>7810431946</v>
      </c>
      <c r="G6437" s="10" t="n">
        <v>1167847139789</v>
      </c>
      <c r="H6437" s="1" t="n">
        <v>0.78376</v>
      </c>
      <c r="I6437" s="2" t="s">
        <v>115</v>
      </c>
    </row>
    <row r="6438" customFormat="false" ht="52.2" hidden="false" customHeight="false" outlineLevel="0" collapsed="false">
      <c r="A6438" s="10" t="n">
        <v>6436</v>
      </c>
      <c r="B6438" s="10" t="s">
        <v>24370</v>
      </c>
      <c r="C6438" s="10" t="s">
        <v>24371</v>
      </c>
      <c r="D6438" s="10" t="s">
        <v>21734</v>
      </c>
      <c r="E6438" s="10" t="s">
        <v>15652</v>
      </c>
      <c r="F6438" s="10" t="n">
        <v>7825335145</v>
      </c>
      <c r="G6438" s="10" t="n">
        <v>1027809227050</v>
      </c>
      <c r="H6438" s="1" t="n">
        <v>0.148623</v>
      </c>
      <c r="I6438" s="1" t="s">
        <v>14</v>
      </c>
    </row>
    <row r="6439" customFormat="false" ht="77.6" hidden="false" customHeight="false" outlineLevel="0" collapsed="false">
      <c r="A6439" s="10" t="n">
        <v>6437</v>
      </c>
      <c r="B6439" s="10" t="s">
        <v>24372</v>
      </c>
      <c r="C6439" s="10" t="s">
        <v>24373</v>
      </c>
      <c r="D6439" s="10" t="s">
        <v>24374</v>
      </c>
      <c r="E6439" s="10" t="s">
        <v>24375</v>
      </c>
      <c r="F6439" s="10" t="n">
        <v>7806349456</v>
      </c>
      <c r="G6439" s="10" t="n">
        <v>5067847567838</v>
      </c>
      <c r="H6439" s="1" t="n">
        <v>2.58269825</v>
      </c>
      <c r="I6439" s="2" t="s">
        <v>115</v>
      </c>
    </row>
    <row r="6440" customFormat="false" ht="77.6" hidden="false" customHeight="false" outlineLevel="0" collapsed="false">
      <c r="A6440" s="10" t="n">
        <v>6438</v>
      </c>
      <c r="B6440" s="10" t="s">
        <v>24376</v>
      </c>
      <c r="C6440" s="10" t="s">
        <v>14011</v>
      </c>
      <c r="D6440" s="10" t="s">
        <v>24377</v>
      </c>
      <c r="E6440" s="10" t="s">
        <v>24378</v>
      </c>
      <c r="F6440" s="10" t="n">
        <v>7804086628</v>
      </c>
      <c r="G6440" s="10" t="n">
        <v>1027802513200</v>
      </c>
      <c r="H6440" s="1" t="n">
        <v>0.00052</v>
      </c>
      <c r="I6440" s="2" t="s">
        <v>115</v>
      </c>
    </row>
    <row r="6441" customFormat="false" ht="77.6" hidden="false" customHeight="false" outlineLevel="0" collapsed="false">
      <c r="A6441" s="10" t="n">
        <v>6439</v>
      </c>
      <c r="B6441" s="10" t="s">
        <v>24379</v>
      </c>
      <c r="C6441" s="10" t="s">
        <v>24380</v>
      </c>
      <c r="D6441" s="10" t="s">
        <v>24381</v>
      </c>
      <c r="E6441" s="10" t="s">
        <v>24382</v>
      </c>
      <c r="F6441" s="10" t="n">
        <v>7813566839</v>
      </c>
      <c r="G6441" s="10" t="n">
        <v>1137847270220</v>
      </c>
      <c r="H6441" s="1" t="n">
        <v>1.639253</v>
      </c>
      <c r="I6441" s="2" t="s">
        <v>115</v>
      </c>
    </row>
    <row r="6442" customFormat="false" ht="39.55" hidden="false" customHeight="false" outlineLevel="0" collapsed="false">
      <c r="A6442" s="10" t="n">
        <v>6440</v>
      </c>
      <c r="B6442" s="10" t="s">
        <v>24383</v>
      </c>
      <c r="C6442" s="10" t="s">
        <v>24384</v>
      </c>
      <c r="D6442" s="10" t="s">
        <v>9465</v>
      </c>
      <c r="E6442" s="10" t="s">
        <v>12171</v>
      </c>
      <c r="F6442" s="10" t="n">
        <v>7719723690</v>
      </c>
      <c r="G6442" s="10" t="n">
        <v>1097746274009</v>
      </c>
      <c r="H6442" s="1" t="n">
        <v>0.063375</v>
      </c>
      <c r="I6442" s="1" t="s">
        <v>14</v>
      </c>
    </row>
    <row r="6443" customFormat="false" ht="39.55" hidden="false" customHeight="false" outlineLevel="0" collapsed="false">
      <c r="A6443" s="10" t="n">
        <v>6441</v>
      </c>
      <c r="B6443" s="10" t="s">
        <v>24385</v>
      </c>
      <c r="C6443" s="10" t="s">
        <v>24386</v>
      </c>
      <c r="D6443" s="10" t="s">
        <v>4316</v>
      </c>
      <c r="E6443" s="10" t="s">
        <v>4317</v>
      </c>
      <c r="F6443" s="10" t="n">
        <v>7709359770</v>
      </c>
      <c r="G6443" s="10" t="n">
        <v>1027739602824</v>
      </c>
      <c r="H6443" s="1" t="n">
        <v>3.740289</v>
      </c>
      <c r="I6443" s="1" t="s">
        <v>14</v>
      </c>
    </row>
    <row r="6444" customFormat="false" ht="39.55" hidden="false" customHeight="false" outlineLevel="0" collapsed="false">
      <c r="A6444" s="10" t="n">
        <v>6442</v>
      </c>
      <c r="B6444" s="10" t="s">
        <v>24387</v>
      </c>
      <c r="C6444" s="10" t="s">
        <v>24388</v>
      </c>
      <c r="D6444" s="10" t="s">
        <v>4316</v>
      </c>
      <c r="E6444" s="10" t="s">
        <v>4317</v>
      </c>
      <c r="F6444" s="10" t="n">
        <v>7709359770</v>
      </c>
      <c r="G6444" s="10" t="n">
        <v>1027739602824</v>
      </c>
      <c r="H6444" s="1" t="n">
        <v>4.225475</v>
      </c>
      <c r="I6444" s="1" t="s">
        <v>14</v>
      </c>
    </row>
    <row r="6445" customFormat="false" ht="52.2" hidden="false" customHeight="false" outlineLevel="0" collapsed="false">
      <c r="A6445" s="10" t="n">
        <v>6443</v>
      </c>
      <c r="B6445" s="10" t="s">
        <v>24389</v>
      </c>
      <c r="C6445" s="10" t="s">
        <v>5203</v>
      </c>
      <c r="D6445" s="10" t="s">
        <v>24113</v>
      </c>
      <c r="E6445" s="10" t="s">
        <v>24114</v>
      </c>
      <c r="F6445" s="10" t="n">
        <v>7840016802</v>
      </c>
      <c r="G6445" s="10" t="n">
        <v>1057807804064</v>
      </c>
      <c r="H6445" s="1" t="n">
        <v>0.61491602752</v>
      </c>
      <c r="I6445" s="1" t="s">
        <v>14</v>
      </c>
    </row>
    <row r="6446" customFormat="false" ht="77.6" hidden="false" customHeight="false" outlineLevel="0" collapsed="false">
      <c r="A6446" s="10" t="n">
        <v>6444</v>
      </c>
      <c r="B6446" s="10" t="s">
        <v>24390</v>
      </c>
      <c r="C6446" s="10" t="s">
        <v>3473</v>
      </c>
      <c r="D6446" s="10" t="s">
        <v>24391</v>
      </c>
      <c r="E6446" s="10" t="s">
        <v>24392</v>
      </c>
      <c r="F6446" s="10" t="n">
        <v>7807003299</v>
      </c>
      <c r="G6446" s="10" t="n">
        <v>1027804605542</v>
      </c>
      <c r="H6446" s="1" t="n">
        <v>0.133314</v>
      </c>
      <c r="I6446" s="2" t="s">
        <v>115</v>
      </c>
    </row>
    <row r="6447" customFormat="false" ht="77.6" hidden="false" customHeight="false" outlineLevel="0" collapsed="false">
      <c r="A6447" s="10" t="n">
        <v>6445</v>
      </c>
      <c r="B6447" s="10" t="s">
        <v>24393</v>
      </c>
      <c r="C6447" s="10" t="s">
        <v>1169</v>
      </c>
      <c r="D6447" s="10" t="s">
        <v>24394</v>
      </c>
      <c r="E6447" s="10" t="s">
        <v>24395</v>
      </c>
      <c r="F6447" s="10" t="n">
        <v>7806578826</v>
      </c>
      <c r="G6447" s="10" t="n">
        <v>1207800156244</v>
      </c>
      <c r="H6447" s="1" t="n">
        <v>1.71105619</v>
      </c>
      <c r="I6447" s="2" t="s">
        <v>115</v>
      </c>
    </row>
    <row r="6448" customFormat="false" ht="166.4" hidden="false" customHeight="false" outlineLevel="0" collapsed="false">
      <c r="A6448" s="10" t="n">
        <v>6446</v>
      </c>
      <c r="B6448" s="10" t="s">
        <v>24396</v>
      </c>
      <c r="C6448" s="10" t="s">
        <v>24397</v>
      </c>
      <c r="D6448" s="10" t="s">
        <v>14406</v>
      </c>
      <c r="E6448" s="10" t="s">
        <v>14407</v>
      </c>
      <c r="F6448" s="10" t="n">
        <v>7812047911</v>
      </c>
      <c r="G6448" s="10" t="n">
        <v>1027810260774</v>
      </c>
      <c r="H6448" s="1" t="n">
        <v>0.467488</v>
      </c>
      <c r="I6448" s="2" t="s">
        <v>115</v>
      </c>
    </row>
    <row r="6449" customFormat="false" ht="90.25" hidden="false" customHeight="false" outlineLevel="0" collapsed="false">
      <c r="A6449" s="10" t="n">
        <v>6447</v>
      </c>
      <c r="B6449" s="10" t="s">
        <v>24398</v>
      </c>
      <c r="C6449" s="10" t="s">
        <v>24399</v>
      </c>
      <c r="D6449" s="10" t="s">
        <v>24400</v>
      </c>
      <c r="E6449" s="10" t="s">
        <v>24401</v>
      </c>
      <c r="F6449" s="10" t="n">
        <v>7817027813</v>
      </c>
      <c r="G6449" s="10" t="n">
        <v>1027808758284</v>
      </c>
      <c r="H6449" s="1" t="n">
        <v>0.1711205</v>
      </c>
      <c r="I6449" s="2" t="s">
        <v>115</v>
      </c>
    </row>
    <row r="6450" customFormat="false" ht="52.2" hidden="false" customHeight="false" outlineLevel="0" collapsed="false">
      <c r="A6450" s="10" t="n">
        <v>6448</v>
      </c>
      <c r="B6450" s="10" t="s">
        <v>24402</v>
      </c>
      <c r="C6450" s="10" t="s">
        <v>24403</v>
      </c>
      <c r="D6450" s="10" t="s">
        <v>21734</v>
      </c>
      <c r="E6450" s="10" t="s">
        <v>15652</v>
      </c>
      <c r="F6450" s="10" t="n">
        <v>7825335145</v>
      </c>
      <c r="G6450" s="10" t="n">
        <v>1027809227050</v>
      </c>
      <c r="H6450" s="1" t="n">
        <v>0.089575</v>
      </c>
      <c r="I6450" s="1" t="s">
        <v>14</v>
      </c>
    </row>
    <row r="6451" customFormat="false" ht="52.2" hidden="false" customHeight="false" outlineLevel="0" collapsed="false">
      <c r="A6451" s="10" t="n">
        <v>6449</v>
      </c>
      <c r="B6451" s="10" t="s">
        <v>24404</v>
      </c>
      <c r="C6451" s="10" t="s">
        <v>24405</v>
      </c>
      <c r="D6451" s="10" t="s">
        <v>21734</v>
      </c>
      <c r="E6451" s="10" t="s">
        <v>16626</v>
      </c>
      <c r="F6451" s="10" t="n">
        <v>7825335145</v>
      </c>
      <c r="G6451" s="10" t="n">
        <v>1027809227051</v>
      </c>
      <c r="H6451" s="1" t="n">
        <v>0.223499</v>
      </c>
      <c r="I6451" s="1" t="s">
        <v>14</v>
      </c>
    </row>
    <row r="6452" customFormat="false" ht="52.2" hidden="false" customHeight="false" outlineLevel="0" collapsed="false">
      <c r="A6452" s="10" t="n">
        <v>6450</v>
      </c>
      <c r="B6452" s="10" t="s">
        <v>24406</v>
      </c>
      <c r="C6452" s="10" t="s">
        <v>24407</v>
      </c>
      <c r="D6452" s="10" t="s">
        <v>21734</v>
      </c>
      <c r="E6452" s="10" t="s">
        <v>16636</v>
      </c>
      <c r="F6452" s="10" t="n">
        <v>7825335145</v>
      </c>
      <c r="G6452" s="10" t="n">
        <v>1027809227052</v>
      </c>
      <c r="H6452" s="1" t="n">
        <v>0.150793</v>
      </c>
      <c r="I6452" s="1" t="s">
        <v>14</v>
      </c>
    </row>
    <row r="6453" customFormat="false" ht="77.6" hidden="false" customHeight="false" outlineLevel="0" collapsed="false">
      <c r="A6453" s="10" t="n">
        <v>6451</v>
      </c>
      <c r="B6453" s="10" t="s">
        <v>24408</v>
      </c>
      <c r="C6453" s="10" t="s">
        <v>23892</v>
      </c>
      <c r="D6453" s="10" t="s">
        <v>24409</v>
      </c>
      <c r="E6453" s="10" t="s">
        <v>24410</v>
      </c>
      <c r="F6453" s="10" t="n">
        <v>7826711272</v>
      </c>
      <c r="G6453" s="10" t="n">
        <v>1027810220690</v>
      </c>
      <c r="H6453" s="1" t="n">
        <v>0.000713</v>
      </c>
      <c r="I6453" s="2" t="s">
        <v>115</v>
      </c>
    </row>
    <row r="6454" customFormat="false" ht="52.2" hidden="false" customHeight="false" outlineLevel="0" collapsed="false">
      <c r="A6454" s="10" t="n">
        <v>6452</v>
      </c>
      <c r="B6454" s="10" t="s">
        <v>24411</v>
      </c>
      <c r="C6454" s="10" t="s">
        <v>24412</v>
      </c>
      <c r="D6454" s="10" t="s">
        <v>21734</v>
      </c>
      <c r="E6454" s="10" t="s">
        <v>16636</v>
      </c>
      <c r="F6454" s="10" t="n">
        <v>7825335145</v>
      </c>
      <c r="G6454" s="10" t="n">
        <v>1027809227052</v>
      </c>
      <c r="H6454" s="1" t="n">
        <v>0.212099</v>
      </c>
      <c r="I6454" s="1" t="s">
        <v>14</v>
      </c>
    </row>
    <row r="6455" customFormat="false" ht="52.2" hidden="false" customHeight="false" outlineLevel="0" collapsed="false">
      <c r="A6455" s="10" t="n">
        <v>6453</v>
      </c>
      <c r="B6455" s="10" t="s">
        <v>24413</v>
      </c>
      <c r="C6455" s="10" t="s">
        <v>24414</v>
      </c>
      <c r="D6455" s="10" t="s">
        <v>21734</v>
      </c>
      <c r="E6455" s="10" t="s">
        <v>24271</v>
      </c>
      <c r="F6455" s="10" t="n">
        <v>7825335145</v>
      </c>
      <c r="G6455" s="10" t="n">
        <v>1027809227053</v>
      </c>
      <c r="H6455" s="1" t="n">
        <v>0.156723</v>
      </c>
      <c r="I6455" s="1" t="s">
        <v>14</v>
      </c>
    </row>
    <row r="6456" customFormat="false" ht="52.2" hidden="false" customHeight="false" outlineLevel="0" collapsed="false">
      <c r="A6456" s="10" t="n">
        <v>6454</v>
      </c>
      <c r="B6456" s="10" t="s">
        <v>24415</v>
      </c>
      <c r="C6456" s="10" t="s">
        <v>24416</v>
      </c>
      <c r="D6456" s="10" t="s">
        <v>21734</v>
      </c>
      <c r="E6456" s="10" t="s">
        <v>24274</v>
      </c>
      <c r="F6456" s="10" t="n">
        <v>7825335145</v>
      </c>
      <c r="G6456" s="10" t="n">
        <v>1027809227054</v>
      </c>
      <c r="H6456" s="1" t="n">
        <v>0.305433</v>
      </c>
      <c r="I6456" s="1" t="s">
        <v>14</v>
      </c>
    </row>
    <row r="6457" customFormat="false" ht="52.2" hidden="false" customHeight="false" outlineLevel="0" collapsed="false">
      <c r="A6457" s="10" t="n">
        <v>6455</v>
      </c>
      <c r="B6457" s="10" t="s">
        <v>24417</v>
      </c>
      <c r="C6457" s="10" t="s">
        <v>24418</v>
      </c>
      <c r="D6457" s="10" t="s">
        <v>21734</v>
      </c>
      <c r="E6457" s="10" t="s">
        <v>24277</v>
      </c>
      <c r="F6457" s="10" t="n">
        <v>7825335145</v>
      </c>
      <c r="G6457" s="10" t="n">
        <v>1027809227055</v>
      </c>
      <c r="H6457" s="1" t="n">
        <v>0.099504</v>
      </c>
      <c r="I6457" s="1" t="s">
        <v>14</v>
      </c>
    </row>
    <row r="6458" customFormat="false" ht="77.6" hidden="false" customHeight="false" outlineLevel="0" collapsed="false">
      <c r="A6458" s="10" t="n">
        <v>6456</v>
      </c>
      <c r="B6458" s="10" t="s">
        <v>24419</v>
      </c>
      <c r="C6458" s="10" t="s">
        <v>24420</v>
      </c>
      <c r="D6458" s="10" t="s">
        <v>22345</v>
      </c>
      <c r="E6458" s="10" t="s">
        <v>22346</v>
      </c>
      <c r="F6458" s="10" t="n">
        <v>7802553130</v>
      </c>
      <c r="G6458" s="10" t="n">
        <v>1157847408597</v>
      </c>
      <c r="H6458" s="1" t="n">
        <v>4.244393</v>
      </c>
      <c r="I6458" s="1" t="s">
        <v>14</v>
      </c>
    </row>
    <row r="6459" customFormat="false" ht="90.25" hidden="false" customHeight="false" outlineLevel="0" collapsed="false">
      <c r="A6459" s="10" t="n">
        <v>6457</v>
      </c>
      <c r="B6459" s="10" t="s">
        <v>24421</v>
      </c>
      <c r="C6459" s="10" t="s">
        <v>24422</v>
      </c>
      <c r="D6459" s="10" t="s">
        <v>24423</v>
      </c>
      <c r="E6459" s="10" t="s">
        <v>24424</v>
      </c>
      <c r="F6459" s="10" t="n">
        <v>4703146113</v>
      </c>
      <c r="G6459" s="10" t="n">
        <v>1164704060410</v>
      </c>
      <c r="H6459" s="1" t="n">
        <v>3.6415830023</v>
      </c>
      <c r="I6459" s="1" t="s">
        <v>14</v>
      </c>
    </row>
    <row r="6460" customFormat="false" ht="77.6" hidden="false" customHeight="false" outlineLevel="0" collapsed="false">
      <c r="A6460" s="10" t="n">
        <v>6458</v>
      </c>
      <c r="B6460" s="10" t="s">
        <v>24425</v>
      </c>
      <c r="C6460" s="10" t="s">
        <v>14011</v>
      </c>
      <c r="D6460" s="10" t="s">
        <v>24426</v>
      </c>
      <c r="E6460" s="10" t="s">
        <v>24427</v>
      </c>
      <c r="F6460" s="10" t="n">
        <v>7804092170</v>
      </c>
      <c r="G6460" s="10" t="n">
        <v>1027802500550</v>
      </c>
      <c r="H6460" s="1" t="n">
        <v>0.00032875</v>
      </c>
      <c r="I6460" s="2" t="s">
        <v>115</v>
      </c>
    </row>
    <row r="6461" customFormat="false" ht="77.6" hidden="false" customHeight="false" outlineLevel="0" collapsed="false">
      <c r="A6461" s="10" t="n">
        <v>6459</v>
      </c>
      <c r="B6461" s="10" t="s">
        <v>24428</v>
      </c>
      <c r="C6461" s="10" t="s">
        <v>14011</v>
      </c>
      <c r="D6461" s="10" t="s">
        <v>24429</v>
      </c>
      <c r="E6461" s="10" t="s">
        <v>24430</v>
      </c>
      <c r="F6461" s="10" t="n">
        <v>7804072270</v>
      </c>
      <c r="G6461" s="10" t="n">
        <v>1027802512880</v>
      </c>
      <c r="H6461" s="1" t="n">
        <v>0.000743</v>
      </c>
      <c r="I6461" s="2" t="s">
        <v>115</v>
      </c>
    </row>
    <row r="6462" customFormat="false" ht="77.6" hidden="false" customHeight="false" outlineLevel="0" collapsed="false">
      <c r="A6462" s="10" t="n">
        <v>6460</v>
      </c>
      <c r="B6462" s="10" t="s">
        <v>24431</v>
      </c>
      <c r="C6462" s="10" t="s">
        <v>125</v>
      </c>
      <c r="D6462" s="10" t="s">
        <v>24432</v>
      </c>
      <c r="E6462" s="10" t="s">
        <v>24433</v>
      </c>
      <c r="F6462" s="10" t="n">
        <v>7805696182</v>
      </c>
      <c r="G6462" s="10" t="n">
        <v>1177847054109</v>
      </c>
      <c r="H6462" s="1" t="n">
        <v>0.219916</v>
      </c>
      <c r="I6462" s="2" t="s">
        <v>115</v>
      </c>
    </row>
    <row r="6463" customFormat="false" ht="153.7" hidden="false" customHeight="false" outlineLevel="0" collapsed="false">
      <c r="A6463" s="10" t="n">
        <v>6461</v>
      </c>
      <c r="B6463" s="10" t="s">
        <v>24434</v>
      </c>
      <c r="C6463" s="10" t="s">
        <v>24435</v>
      </c>
      <c r="D6463" s="10" t="s">
        <v>8791</v>
      </c>
      <c r="E6463" s="10" t="s">
        <v>8792</v>
      </c>
      <c r="F6463" s="10" t="n">
        <v>7811077889</v>
      </c>
      <c r="G6463" s="10" t="n">
        <v>1027802515432</v>
      </c>
      <c r="H6463" s="1" t="n">
        <v>8.966792</v>
      </c>
      <c r="I6463" s="1" t="s">
        <v>14</v>
      </c>
    </row>
    <row r="6464" customFormat="false" ht="77.6" hidden="false" customHeight="false" outlineLevel="0" collapsed="false">
      <c r="A6464" s="10" t="n">
        <v>6462</v>
      </c>
      <c r="B6464" s="10" t="s">
        <v>24436</v>
      </c>
      <c r="C6464" s="10" t="s">
        <v>24016</v>
      </c>
      <c r="D6464" s="10" t="s">
        <v>22582</v>
      </c>
      <c r="E6464" s="10" t="s">
        <v>24437</v>
      </c>
      <c r="F6464" s="10" t="n">
        <v>7810797108</v>
      </c>
      <c r="G6464" s="10" t="n">
        <v>1207800079145</v>
      </c>
      <c r="H6464" s="1" t="n">
        <v>0.084187</v>
      </c>
      <c r="I6464" s="2" t="s">
        <v>115</v>
      </c>
    </row>
    <row r="6465" customFormat="false" ht="77.6" hidden="false" customHeight="false" outlineLevel="0" collapsed="false">
      <c r="A6465" s="10" t="n">
        <v>6463</v>
      </c>
      <c r="B6465" s="10" t="s">
        <v>24438</v>
      </c>
      <c r="C6465" s="10" t="s">
        <v>14011</v>
      </c>
      <c r="D6465" s="10" t="s">
        <v>24439</v>
      </c>
      <c r="E6465" s="10" t="s">
        <v>24440</v>
      </c>
      <c r="F6465" s="10" t="n">
        <v>7804068837</v>
      </c>
      <c r="G6465" s="10" t="n">
        <v>1027802513639</v>
      </c>
      <c r="H6465" s="1" t="n">
        <v>0.00034</v>
      </c>
      <c r="I6465" s="2" t="s">
        <v>115</v>
      </c>
    </row>
    <row r="6466" customFormat="false" ht="77.6" hidden="false" customHeight="false" outlineLevel="0" collapsed="false">
      <c r="A6466" s="10" t="n">
        <v>6464</v>
      </c>
      <c r="B6466" s="10" t="s">
        <v>24441</v>
      </c>
      <c r="C6466" s="10" t="s">
        <v>24442</v>
      </c>
      <c r="D6466" s="10" t="s">
        <v>24443</v>
      </c>
      <c r="E6466" s="10" t="s">
        <v>24444</v>
      </c>
      <c r="F6466" s="10" t="n">
        <v>7806399344</v>
      </c>
      <c r="G6466" s="10" t="n">
        <v>1089848022043</v>
      </c>
      <c r="H6466" s="1" t="n">
        <v>0.774997002</v>
      </c>
      <c r="I6466" s="2" t="s">
        <v>115</v>
      </c>
    </row>
    <row r="6467" customFormat="false" ht="77.6" hidden="false" customHeight="false" outlineLevel="0" collapsed="false">
      <c r="A6467" s="10" t="n">
        <v>6465</v>
      </c>
      <c r="B6467" s="10" t="s">
        <v>24445</v>
      </c>
      <c r="C6467" s="10" t="s">
        <v>14011</v>
      </c>
      <c r="D6467" s="10" t="s">
        <v>24446</v>
      </c>
      <c r="E6467" s="10" t="s">
        <v>24447</v>
      </c>
      <c r="F6467" s="10" t="n">
        <v>7804143121</v>
      </c>
      <c r="G6467" s="10" t="n">
        <v>1027802514464</v>
      </c>
      <c r="H6467" s="1" t="n">
        <v>6.939E-005</v>
      </c>
      <c r="I6467" s="2" t="s">
        <v>115</v>
      </c>
    </row>
    <row r="6468" customFormat="false" ht="64.9" hidden="false" customHeight="false" outlineLevel="0" collapsed="false">
      <c r="A6468" s="10" t="n">
        <v>6466</v>
      </c>
      <c r="B6468" s="10" t="s">
        <v>24448</v>
      </c>
      <c r="C6468" s="10" t="s">
        <v>24449</v>
      </c>
      <c r="D6468" s="10" t="s">
        <v>24450</v>
      </c>
      <c r="E6468" s="10" t="s">
        <v>24451</v>
      </c>
      <c r="F6468" s="10" t="n">
        <v>7802633201</v>
      </c>
      <c r="G6468" s="10" t="n">
        <v>1177847307879</v>
      </c>
      <c r="H6468" s="1" t="n">
        <v>1.6</v>
      </c>
      <c r="I6468" s="1" t="s">
        <v>14</v>
      </c>
    </row>
    <row r="6469" customFormat="false" ht="77.6" hidden="false" customHeight="false" outlineLevel="0" collapsed="false">
      <c r="A6469" s="10" t="n">
        <v>6467</v>
      </c>
      <c r="B6469" s="10" t="s">
        <v>24452</v>
      </c>
      <c r="C6469" s="10" t="s">
        <v>24453</v>
      </c>
      <c r="D6469" s="10" t="s">
        <v>24454</v>
      </c>
      <c r="E6469" s="10" t="s">
        <v>24455</v>
      </c>
      <c r="F6469" s="10" t="n">
        <v>780102117791</v>
      </c>
      <c r="G6469" s="10" t="n">
        <v>321784700248744</v>
      </c>
      <c r="H6469" s="1" t="n">
        <v>0.020637</v>
      </c>
      <c r="I6469" s="2" t="s">
        <v>115</v>
      </c>
    </row>
    <row r="6470" customFormat="false" ht="128.35" hidden="false" customHeight="false" outlineLevel="0" collapsed="false">
      <c r="A6470" s="10" t="n">
        <v>6468</v>
      </c>
      <c r="B6470" s="10" t="s">
        <v>24456</v>
      </c>
      <c r="C6470" s="10" t="s">
        <v>24457</v>
      </c>
      <c r="D6470" s="10" t="s">
        <v>24458</v>
      </c>
      <c r="E6470" s="10" t="s">
        <v>24459</v>
      </c>
      <c r="F6470" s="10" t="n">
        <v>7804677973</v>
      </c>
      <c r="G6470" s="10" t="n">
        <v>1207800161073</v>
      </c>
      <c r="H6470" s="1" t="n">
        <v>23.261878</v>
      </c>
      <c r="I6470" s="2" t="s">
        <v>115</v>
      </c>
    </row>
    <row r="6471" customFormat="false" ht="77.6" hidden="false" customHeight="false" outlineLevel="0" collapsed="false">
      <c r="A6471" s="10" t="n">
        <v>6469</v>
      </c>
      <c r="B6471" s="10" t="s">
        <v>24460</v>
      </c>
      <c r="C6471" s="10" t="s">
        <v>117</v>
      </c>
      <c r="D6471" s="10" t="s">
        <v>24461</v>
      </c>
      <c r="E6471" s="10" t="s">
        <v>24462</v>
      </c>
      <c r="F6471" s="10" t="n">
        <v>7814710891</v>
      </c>
      <c r="G6471" s="10" t="n">
        <v>1177847360536</v>
      </c>
      <c r="H6471" s="1" t="n">
        <v>0.0886</v>
      </c>
      <c r="I6471" s="2" t="s">
        <v>115</v>
      </c>
    </row>
    <row r="6472" customFormat="false" ht="77.6" hidden="false" customHeight="false" outlineLevel="0" collapsed="false">
      <c r="A6472" s="10" t="n">
        <v>6470</v>
      </c>
      <c r="B6472" s="10" t="s">
        <v>24463</v>
      </c>
      <c r="C6472" s="10" t="s">
        <v>8210</v>
      </c>
      <c r="D6472" s="10" t="s">
        <v>24464</v>
      </c>
      <c r="E6472" s="10" t="s">
        <v>24465</v>
      </c>
      <c r="F6472" s="10" t="n">
        <v>7820055391</v>
      </c>
      <c r="G6472" s="10" t="n">
        <v>1167847448450</v>
      </c>
      <c r="H6472" s="1" t="n">
        <v>0.392369</v>
      </c>
      <c r="I6472" s="2" t="s">
        <v>115</v>
      </c>
    </row>
    <row r="6473" customFormat="false" ht="102.95" hidden="false" customHeight="false" outlineLevel="0" collapsed="false">
      <c r="A6473" s="10" t="n">
        <v>6471</v>
      </c>
      <c r="B6473" s="10" t="s">
        <v>24466</v>
      </c>
      <c r="C6473" s="10" t="s">
        <v>23558</v>
      </c>
      <c r="D6473" s="10" t="s">
        <v>24467</v>
      </c>
      <c r="E6473" s="10" t="s">
        <v>24468</v>
      </c>
      <c r="F6473" s="10" t="n">
        <v>7819022070</v>
      </c>
      <c r="G6473" s="10" t="n">
        <v>1027808914121</v>
      </c>
      <c r="H6473" s="1" t="n">
        <v>0.000632</v>
      </c>
      <c r="I6473" s="2" t="s">
        <v>115</v>
      </c>
    </row>
    <row r="6474" customFormat="false" ht="102.95" hidden="false" customHeight="false" outlineLevel="0" collapsed="false">
      <c r="A6474" s="10" t="n">
        <v>6472</v>
      </c>
      <c r="B6474" s="10" t="s">
        <v>24469</v>
      </c>
      <c r="C6474" s="10" t="s">
        <v>24470</v>
      </c>
      <c r="D6474" s="10" t="s">
        <v>24471</v>
      </c>
      <c r="E6474" s="10" t="s">
        <v>24472</v>
      </c>
      <c r="F6474" s="10" t="n">
        <v>7804057634</v>
      </c>
      <c r="G6474" s="10" t="n">
        <v>1027802500648</v>
      </c>
      <c r="H6474" s="1" t="n">
        <v>0.000398</v>
      </c>
      <c r="I6474" s="2" t="s">
        <v>115</v>
      </c>
    </row>
    <row r="6475" customFormat="false" ht="102.95" hidden="false" customHeight="false" outlineLevel="0" collapsed="false">
      <c r="A6475" s="10" t="n">
        <v>6473</v>
      </c>
      <c r="B6475" s="10" t="s">
        <v>24473</v>
      </c>
      <c r="C6475" s="10" t="s">
        <v>24474</v>
      </c>
      <c r="D6475" s="10" t="s">
        <v>24471</v>
      </c>
      <c r="E6475" s="10" t="s">
        <v>24472</v>
      </c>
      <c r="F6475" s="10" t="n">
        <v>7804057634</v>
      </c>
      <c r="G6475" s="10" t="n">
        <v>1027802500648</v>
      </c>
      <c r="H6475" s="1" t="n">
        <v>0.000409</v>
      </c>
      <c r="I6475" s="2" t="s">
        <v>115</v>
      </c>
    </row>
    <row r="6476" customFormat="false" ht="77.6" hidden="false" customHeight="false" outlineLevel="0" collapsed="false">
      <c r="A6476" s="10" t="n">
        <v>6474</v>
      </c>
      <c r="B6476" s="10" t="s">
        <v>24475</v>
      </c>
      <c r="C6476" s="10" t="s">
        <v>1169</v>
      </c>
      <c r="D6476" s="10" t="s">
        <v>24476</v>
      </c>
      <c r="E6476" s="10" t="s">
        <v>24477</v>
      </c>
      <c r="F6476" s="10" t="n">
        <v>7811257120</v>
      </c>
      <c r="G6476" s="10" t="n">
        <v>1157847407728</v>
      </c>
      <c r="H6476" s="1" t="n">
        <v>0.945701119</v>
      </c>
      <c r="I6476" s="2" t="s">
        <v>115</v>
      </c>
    </row>
    <row r="6477" customFormat="false" ht="39.55" hidden="false" customHeight="false" outlineLevel="0" collapsed="false">
      <c r="A6477" s="10" t="n">
        <v>6475</v>
      </c>
      <c r="B6477" s="10" t="s">
        <v>24478</v>
      </c>
      <c r="C6477" s="10" t="s">
        <v>24479</v>
      </c>
      <c r="D6477" s="10" t="s">
        <v>20453</v>
      </c>
      <c r="E6477" s="10" t="s">
        <v>8659</v>
      </c>
      <c r="F6477" s="10" t="n">
        <v>7838450579</v>
      </c>
      <c r="G6477" s="10" t="n">
        <v>1107847344758</v>
      </c>
      <c r="H6477" s="1" t="n">
        <v>0.0027822</v>
      </c>
      <c r="I6477" s="1" t="s">
        <v>14</v>
      </c>
    </row>
    <row r="6478" customFormat="false" ht="39.55" hidden="false" customHeight="false" outlineLevel="0" collapsed="false">
      <c r="A6478" s="10" t="n">
        <v>6476</v>
      </c>
      <c r="B6478" s="10" t="s">
        <v>24480</v>
      </c>
      <c r="C6478" s="10" t="s">
        <v>24481</v>
      </c>
      <c r="D6478" s="10" t="s">
        <v>20453</v>
      </c>
      <c r="E6478" s="10" t="s">
        <v>8659</v>
      </c>
      <c r="F6478" s="10" t="n">
        <v>7838450579</v>
      </c>
      <c r="G6478" s="10" t="n">
        <v>1107847344758</v>
      </c>
      <c r="H6478" s="1" t="n">
        <v>0.0110495</v>
      </c>
      <c r="I6478" s="1" t="s">
        <v>14</v>
      </c>
    </row>
    <row r="6479" customFormat="false" ht="77.6" hidden="false" customHeight="false" outlineLevel="0" collapsed="false">
      <c r="A6479" s="10" t="n">
        <v>6477</v>
      </c>
      <c r="B6479" s="10" t="s">
        <v>24482</v>
      </c>
      <c r="C6479" s="10" t="s">
        <v>24483</v>
      </c>
      <c r="D6479" s="10" t="s">
        <v>24484</v>
      </c>
      <c r="E6479" s="10" t="s">
        <v>24485</v>
      </c>
      <c r="F6479" s="10" t="n">
        <v>470405818400</v>
      </c>
      <c r="G6479" s="10" t="n">
        <v>320470400011201</v>
      </c>
      <c r="H6479" s="1" t="n">
        <v>0.023321263</v>
      </c>
      <c r="I6479" s="2" t="s">
        <v>115</v>
      </c>
    </row>
    <row r="6480" customFormat="false" ht="77.6" hidden="false" customHeight="false" outlineLevel="0" collapsed="false">
      <c r="A6480" s="10" t="n">
        <v>6478</v>
      </c>
      <c r="B6480" s="10" t="s">
        <v>24486</v>
      </c>
      <c r="C6480" s="10" t="s">
        <v>24487</v>
      </c>
      <c r="D6480" s="10" t="s">
        <v>24488</v>
      </c>
      <c r="E6480" s="10" t="s">
        <v>24489</v>
      </c>
      <c r="F6480" s="10" t="n">
        <v>7816562511</v>
      </c>
      <c r="G6480" s="10" t="n">
        <v>1137847194187</v>
      </c>
      <c r="H6480" s="1" t="n">
        <v>15.696693</v>
      </c>
      <c r="I6480" s="2" t="s">
        <v>115</v>
      </c>
    </row>
    <row r="6481" customFormat="false" ht="77.6" hidden="false" customHeight="false" outlineLevel="0" collapsed="false">
      <c r="A6481" s="10" t="n">
        <v>6479</v>
      </c>
      <c r="B6481" s="10" t="s">
        <v>24490</v>
      </c>
      <c r="C6481" s="10" t="s">
        <v>24491</v>
      </c>
      <c r="D6481" s="10" t="s">
        <v>24492</v>
      </c>
      <c r="E6481" s="10" t="s">
        <v>24493</v>
      </c>
      <c r="F6481" s="10" t="n">
        <v>7801178126</v>
      </c>
      <c r="G6481" s="10" t="n">
        <v>1027800556530</v>
      </c>
      <c r="H6481" s="1" t="n">
        <v>0.2415228</v>
      </c>
      <c r="I6481" s="2" t="s">
        <v>115</v>
      </c>
    </row>
    <row r="6482" customFormat="false" ht="77.6" hidden="false" customHeight="false" outlineLevel="0" collapsed="false">
      <c r="A6482" s="10" t="n">
        <v>6480</v>
      </c>
      <c r="B6482" s="10" t="s">
        <v>24494</v>
      </c>
      <c r="C6482" s="10" t="s">
        <v>19250</v>
      </c>
      <c r="D6482" s="10" t="s">
        <v>24495</v>
      </c>
      <c r="E6482" s="10" t="s">
        <v>24496</v>
      </c>
      <c r="F6482" s="10" t="n">
        <v>7838334212</v>
      </c>
      <c r="G6482" s="10" t="n">
        <v>1057812507610</v>
      </c>
      <c r="H6482" s="1" t="n">
        <v>0.00708</v>
      </c>
      <c r="I6482" s="2" t="s">
        <v>115</v>
      </c>
    </row>
    <row r="6483" customFormat="false" ht="77.6" hidden="false" customHeight="false" outlineLevel="0" collapsed="false">
      <c r="A6483" s="10" t="n">
        <v>6481</v>
      </c>
      <c r="B6483" s="10" t="s">
        <v>24497</v>
      </c>
      <c r="C6483" s="10" t="s">
        <v>19250</v>
      </c>
      <c r="D6483" s="10" t="s">
        <v>24495</v>
      </c>
      <c r="E6483" s="10" t="s">
        <v>24498</v>
      </c>
      <c r="F6483" s="10" t="n">
        <v>7838334212</v>
      </c>
      <c r="G6483" s="10" t="n">
        <v>1057812507610</v>
      </c>
      <c r="H6483" s="1" t="n">
        <v>0.016496</v>
      </c>
      <c r="I6483" s="2" t="s">
        <v>115</v>
      </c>
    </row>
    <row r="6484" customFormat="false" ht="128.35" hidden="false" customHeight="false" outlineLevel="0" collapsed="false">
      <c r="A6484" s="10" t="n">
        <v>6482</v>
      </c>
      <c r="B6484" s="10" t="s">
        <v>24499</v>
      </c>
      <c r="C6484" s="10" t="s">
        <v>24500</v>
      </c>
      <c r="D6484" s="10" t="s">
        <v>24501</v>
      </c>
      <c r="E6484" s="10" t="s">
        <v>24502</v>
      </c>
      <c r="F6484" s="10" t="n">
        <v>7813525328</v>
      </c>
      <c r="G6484" s="10" t="n">
        <v>1127847060330</v>
      </c>
      <c r="H6484" s="1" t="n">
        <v>21.590772</v>
      </c>
      <c r="I6484" s="2" t="s">
        <v>115</v>
      </c>
    </row>
    <row r="6485" customFormat="false" ht="77.6" hidden="false" customHeight="false" outlineLevel="0" collapsed="false">
      <c r="A6485" s="10" t="n">
        <v>6483</v>
      </c>
      <c r="B6485" s="10" t="s">
        <v>24503</v>
      </c>
      <c r="C6485" s="10" t="s">
        <v>24504</v>
      </c>
      <c r="D6485" s="10" t="s">
        <v>24505</v>
      </c>
      <c r="E6485" s="10" t="s">
        <v>24506</v>
      </c>
      <c r="F6485" s="10" t="n">
        <v>7839131818</v>
      </c>
      <c r="G6485" s="10" t="n">
        <v>1207800127875</v>
      </c>
      <c r="H6485" s="1" t="n">
        <v>2.439114</v>
      </c>
      <c r="I6485" s="2" t="s">
        <v>115</v>
      </c>
    </row>
    <row r="6486" customFormat="false" ht="77.6" hidden="false" customHeight="false" outlineLevel="0" collapsed="false">
      <c r="A6486" s="10" t="n">
        <v>6484</v>
      </c>
      <c r="B6486" s="10" t="s">
        <v>24507</v>
      </c>
      <c r="C6486" s="10" t="s">
        <v>24508</v>
      </c>
      <c r="D6486" s="10" t="s">
        <v>8694</v>
      </c>
      <c r="E6486" s="10" t="s">
        <v>8695</v>
      </c>
      <c r="F6486" s="10" t="n">
        <v>7806122166</v>
      </c>
      <c r="G6486" s="10" t="n">
        <v>1027804183802</v>
      </c>
      <c r="H6486" s="1" t="n">
        <v>16.165034411</v>
      </c>
      <c r="I6486" s="1" t="s">
        <v>14</v>
      </c>
    </row>
    <row r="6487" customFormat="false" ht="102.95" hidden="false" customHeight="false" outlineLevel="0" collapsed="false">
      <c r="A6487" s="10" t="n">
        <v>6485</v>
      </c>
      <c r="B6487" s="10" t="s">
        <v>24509</v>
      </c>
      <c r="C6487" s="10" t="s">
        <v>24510</v>
      </c>
      <c r="D6487" s="10" t="s">
        <v>24511</v>
      </c>
      <c r="E6487" s="10" t="s">
        <v>24512</v>
      </c>
      <c r="F6487" s="10" t="n">
        <v>4703165042</v>
      </c>
      <c r="G6487" s="10" t="n">
        <v>1194704012799</v>
      </c>
      <c r="H6487" s="1" t="n">
        <v>4.650805</v>
      </c>
      <c r="I6487" s="1" t="s">
        <v>14</v>
      </c>
    </row>
    <row r="6488" customFormat="false" ht="77.6" hidden="false" customHeight="false" outlineLevel="0" collapsed="false">
      <c r="A6488" s="10" t="n">
        <v>6486</v>
      </c>
      <c r="B6488" s="10" t="s">
        <v>24513</v>
      </c>
      <c r="C6488" s="10" t="s">
        <v>24514</v>
      </c>
      <c r="D6488" s="10" t="s">
        <v>24515</v>
      </c>
      <c r="E6488" s="10" t="s">
        <v>24516</v>
      </c>
      <c r="F6488" s="10" t="n">
        <v>7802623860</v>
      </c>
      <c r="G6488" s="10" t="n">
        <v>1177847208461</v>
      </c>
      <c r="H6488" s="1" t="n">
        <v>0.3147607</v>
      </c>
      <c r="I6488" s="2" t="s">
        <v>115</v>
      </c>
    </row>
    <row r="6489" customFormat="false" ht="77.6" hidden="false" customHeight="false" outlineLevel="0" collapsed="false">
      <c r="A6489" s="10" t="n">
        <v>6487</v>
      </c>
      <c r="B6489" s="10" t="s">
        <v>24517</v>
      </c>
      <c r="C6489" s="10" t="s">
        <v>24518</v>
      </c>
      <c r="D6489" s="10" t="s">
        <v>24519</v>
      </c>
      <c r="E6489" s="10" t="s">
        <v>24520</v>
      </c>
      <c r="F6489" s="10" t="n">
        <v>7801675015</v>
      </c>
      <c r="G6489" s="10" t="n">
        <v>1197847232890</v>
      </c>
      <c r="H6489" s="1" t="n">
        <v>3.987569</v>
      </c>
      <c r="I6489" s="2" t="s">
        <v>115</v>
      </c>
    </row>
    <row r="6490" customFormat="false" ht="26.85" hidden="false" customHeight="false" outlineLevel="0" collapsed="false">
      <c r="A6490" s="10" t="n">
        <v>6488</v>
      </c>
      <c r="B6490" s="10" t="s">
        <v>24521</v>
      </c>
      <c r="C6490" s="10" t="s">
        <v>24522</v>
      </c>
      <c r="D6490" s="10" t="s">
        <v>8023</v>
      </c>
      <c r="E6490" s="10" t="s">
        <v>24523</v>
      </c>
      <c r="F6490" s="10" t="n">
        <v>7743792870</v>
      </c>
      <c r="G6490" s="10" t="n">
        <v>1107746744038</v>
      </c>
      <c r="H6490" s="1" t="n">
        <v>1.27631686</v>
      </c>
      <c r="I6490" s="1" t="s">
        <v>14</v>
      </c>
    </row>
    <row r="6491" customFormat="false" ht="77.6" hidden="false" customHeight="false" outlineLevel="0" collapsed="false">
      <c r="A6491" s="10" t="n">
        <v>6489</v>
      </c>
      <c r="B6491" s="10" t="s">
        <v>24524</v>
      </c>
      <c r="C6491" s="10" t="s">
        <v>117</v>
      </c>
      <c r="D6491" s="10" t="s">
        <v>24525</v>
      </c>
      <c r="E6491" s="10" t="s">
        <v>24526</v>
      </c>
      <c r="F6491" s="10" t="n">
        <v>7805112045</v>
      </c>
      <c r="G6491" s="10" t="n">
        <v>1027802759192</v>
      </c>
      <c r="H6491" s="1" t="n">
        <v>0.263195</v>
      </c>
      <c r="I6491" s="2" t="s">
        <v>115</v>
      </c>
    </row>
    <row r="6492" customFormat="false" ht="77.6" hidden="false" customHeight="false" outlineLevel="0" collapsed="false">
      <c r="A6492" s="10" t="n">
        <v>6490</v>
      </c>
      <c r="B6492" s="10" t="s">
        <v>24527</v>
      </c>
      <c r="C6492" s="10" t="s">
        <v>15256</v>
      </c>
      <c r="D6492" s="10" t="s">
        <v>24528</v>
      </c>
      <c r="E6492" s="10" t="s">
        <v>24529</v>
      </c>
      <c r="F6492" s="10" t="n">
        <v>7826136294</v>
      </c>
      <c r="G6492" s="10" t="n">
        <v>1027810299505</v>
      </c>
      <c r="H6492" s="1" t="n">
        <v>10.964948</v>
      </c>
      <c r="I6492" s="2" t="s">
        <v>115</v>
      </c>
    </row>
    <row r="6493" customFormat="false" ht="77.6" hidden="false" customHeight="false" outlineLevel="0" collapsed="false">
      <c r="A6493" s="10" t="n">
        <v>6491</v>
      </c>
      <c r="B6493" s="10" t="s">
        <v>24530</v>
      </c>
      <c r="C6493" s="10" t="s">
        <v>24474</v>
      </c>
      <c r="D6493" s="10" t="s">
        <v>24531</v>
      </c>
      <c r="E6493" s="10" t="s">
        <v>24532</v>
      </c>
      <c r="F6493" s="10" t="n">
        <v>7804140811</v>
      </c>
      <c r="G6493" s="10" t="n">
        <v>1027802500626</v>
      </c>
      <c r="H6493" s="1" t="n">
        <v>0.000524</v>
      </c>
      <c r="I6493" s="2" t="s">
        <v>115</v>
      </c>
    </row>
    <row r="6494" customFormat="false" ht="77.6" hidden="false" customHeight="false" outlineLevel="0" collapsed="false">
      <c r="A6494" s="10" t="n">
        <v>6492</v>
      </c>
      <c r="B6494" s="10" t="s">
        <v>24533</v>
      </c>
      <c r="C6494" s="10" t="s">
        <v>24470</v>
      </c>
      <c r="D6494" s="10" t="s">
        <v>24531</v>
      </c>
      <c r="E6494" s="10" t="s">
        <v>24532</v>
      </c>
      <c r="F6494" s="10" t="n">
        <v>7804140811</v>
      </c>
      <c r="G6494" s="10" t="n">
        <v>1027802500626</v>
      </c>
      <c r="H6494" s="1" t="n">
        <v>0.000499</v>
      </c>
      <c r="I6494" s="2" t="s">
        <v>115</v>
      </c>
    </row>
    <row r="6495" customFormat="false" ht="77.6" hidden="false" customHeight="false" outlineLevel="0" collapsed="false">
      <c r="A6495" s="10" t="n">
        <v>6493</v>
      </c>
      <c r="B6495" s="10" t="s">
        <v>24534</v>
      </c>
      <c r="C6495" s="10" t="s">
        <v>24535</v>
      </c>
      <c r="D6495" s="10" t="s">
        <v>21832</v>
      </c>
      <c r="E6495" s="10" t="s">
        <v>24536</v>
      </c>
      <c r="F6495" s="10" t="n">
        <v>7842343178</v>
      </c>
      <c r="G6495" s="10" t="n">
        <v>5067847389484</v>
      </c>
      <c r="H6495" s="1" t="n">
        <v>13.8002</v>
      </c>
      <c r="I6495" s="2" t="s">
        <v>115</v>
      </c>
    </row>
    <row r="6496" customFormat="false" ht="77.6" hidden="false" customHeight="false" outlineLevel="0" collapsed="false">
      <c r="A6496" s="10" t="n">
        <v>6494</v>
      </c>
      <c r="B6496" s="10" t="s">
        <v>24537</v>
      </c>
      <c r="C6496" s="10" t="s">
        <v>24538</v>
      </c>
      <c r="D6496" s="10" t="s">
        <v>21832</v>
      </c>
      <c r="E6496" s="10" t="s">
        <v>24536</v>
      </c>
      <c r="F6496" s="10" t="n">
        <v>7842343178</v>
      </c>
      <c r="G6496" s="10" t="n">
        <v>5067847389484</v>
      </c>
      <c r="H6496" s="1" t="n">
        <v>13.8002</v>
      </c>
      <c r="I6496" s="2" t="s">
        <v>115</v>
      </c>
    </row>
    <row r="6497" customFormat="false" ht="77.6" hidden="false" customHeight="false" outlineLevel="0" collapsed="false">
      <c r="A6497" s="10" t="n">
        <v>6495</v>
      </c>
      <c r="B6497" s="10" t="s">
        <v>24539</v>
      </c>
      <c r="C6497" s="10" t="s">
        <v>117</v>
      </c>
      <c r="D6497" s="10" t="s">
        <v>24540</v>
      </c>
      <c r="E6497" s="10" t="s">
        <v>24541</v>
      </c>
      <c r="F6497" s="10" t="n">
        <v>7805276082</v>
      </c>
      <c r="G6497" s="10" t="n">
        <v>1037811062475</v>
      </c>
      <c r="H6497" s="1" t="n">
        <v>0.340967</v>
      </c>
      <c r="I6497" s="2" t="s">
        <v>115</v>
      </c>
    </row>
    <row r="6498" customFormat="false" ht="90.25" hidden="false" customHeight="false" outlineLevel="0" collapsed="false">
      <c r="A6498" s="10" t="n">
        <v>6496</v>
      </c>
      <c r="B6498" s="10" t="s">
        <v>24542</v>
      </c>
      <c r="C6498" s="10" t="s">
        <v>23558</v>
      </c>
      <c r="D6498" s="10" t="s">
        <v>24543</v>
      </c>
      <c r="E6498" s="10" t="s">
        <v>24544</v>
      </c>
      <c r="F6498" s="10" t="n">
        <v>7823005293</v>
      </c>
      <c r="G6498" s="10" t="n">
        <v>1037841003980</v>
      </c>
      <c r="H6498" s="1" t="n">
        <v>0.00040138</v>
      </c>
      <c r="I6498" s="2" t="s">
        <v>115</v>
      </c>
    </row>
    <row r="6499" customFormat="false" ht="77.6" hidden="false" customHeight="false" outlineLevel="0" collapsed="false">
      <c r="A6499" s="10" t="n">
        <v>6497</v>
      </c>
      <c r="B6499" s="10" t="s">
        <v>24545</v>
      </c>
      <c r="C6499" s="10" t="s">
        <v>14011</v>
      </c>
      <c r="D6499" s="10" t="s">
        <v>24546</v>
      </c>
      <c r="E6499" s="10" t="s">
        <v>24547</v>
      </c>
      <c r="F6499" s="10" t="n">
        <v>7804090021</v>
      </c>
      <c r="G6499" s="10" t="n">
        <v>1027802513298</v>
      </c>
      <c r="H6499" s="1" t="n">
        <v>0.00028</v>
      </c>
      <c r="I6499" s="2" t="s">
        <v>115</v>
      </c>
    </row>
    <row r="6500" customFormat="false" ht="77.6" hidden="false" customHeight="false" outlineLevel="0" collapsed="false">
      <c r="A6500" s="10" t="n">
        <v>6498</v>
      </c>
      <c r="B6500" s="10" t="s">
        <v>24548</v>
      </c>
      <c r="C6500" s="10" t="s">
        <v>14011</v>
      </c>
      <c r="D6500" s="10" t="s">
        <v>24546</v>
      </c>
      <c r="E6500" s="10" t="s">
        <v>24549</v>
      </c>
      <c r="F6500" s="10" t="n">
        <v>7804090021</v>
      </c>
      <c r="G6500" s="10" t="n">
        <v>1027802513298</v>
      </c>
      <c r="H6500" s="1" t="n">
        <v>0.000415</v>
      </c>
      <c r="I6500" s="2" t="s">
        <v>115</v>
      </c>
    </row>
    <row r="6501" customFormat="false" ht="77.6" hidden="false" customHeight="false" outlineLevel="0" collapsed="false">
      <c r="A6501" s="10" t="n">
        <v>6499</v>
      </c>
      <c r="B6501" s="10" t="s">
        <v>24550</v>
      </c>
      <c r="C6501" s="10" t="s">
        <v>795</v>
      </c>
      <c r="D6501" s="10" t="s">
        <v>24551</v>
      </c>
      <c r="E6501" s="10" t="s">
        <v>24552</v>
      </c>
      <c r="F6501" s="10" t="n">
        <v>7822001232</v>
      </c>
      <c r="G6501" s="10" t="n">
        <v>1037842000646</v>
      </c>
      <c r="H6501" s="1" t="n">
        <v>0.363047</v>
      </c>
      <c r="I6501" s="2" t="s">
        <v>115</v>
      </c>
    </row>
    <row r="6502" customFormat="false" ht="141" hidden="false" customHeight="false" outlineLevel="0" collapsed="false">
      <c r="A6502" s="10" t="n">
        <v>6500</v>
      </c>
      <c r="B6502" s="10" t="s">
        <v>24553</v>
      </c>
      <c r="C6502" s="10" t="s">
        <v>24554</v>
      </c>
      <c r="D6502" s="10" t="s">
        <v>24555</v>
      </c>
      <c r="E6502" s="10" t="s">
        <v>24556</v>
      </c>
      <c r="F6502" s="10" t="n">
        <v>7810183813</v>
      </c>
      <c r="G6502" s="10" t="n">
        <v>1037821067635</v>
      </c>
      <c r="H6502" s="1" t="n">
        <v>0.405936</v>
      </c>
      <c r="I6502" s="1" t="s">
        <v>14</v>
      </c>
    </row>
    <row r="6503" customFormat="false" ht="90.25" hidden="false" customHeight="false" outlineLevel="0" collapsed="false">
      <c r="A6503" s="10" t="n">
        <v>6501</v>
      </c>
      <c r="B6503" s="10" t="s">
        <v>24557</v>
      </c>
      <c r="C6503" s="10" t="s">
        <v>24558</v>
      </c>
      <c r="D6503" s="10" t="s">
        <v>24555</v>
      </c>
      <c r="E6503" s="10" t="s">
        <v>24559</v>
      </c>
      <c r="F6503" s="10" t="n">
        <v>7810183813</v>
      </c>
      <c r="G6503" s="10" t="n">
        <v>1037821067636</v>
      </c>
      <c r="H6503" s="1" t="n">
        <v>0.889465138</v>
      </c>
      <c r="I6503" s="1" t="s">
        <v>14</v>
      </c>
    </row>
    <row r="6504" customFormat="false" ht="64.9" hidden="false" customHeight="false" outlineLevel="0" collapsed="false">
      <c r="A6504" s="10" t="n">
        <v>6502</v>
      </c>
      <c r="B6504" s="10" t="s">
        <v>24560</v>
      </c>
      <c r="C6504" s="10" t="s">
        <v>24561</v>
      </c>
      <c r="D6504" s="10" t="s">
        <v>24555</v>
      </c>
      <c r="E6504" s="10" t="s">
        <v>24562</v>
      </c>
      <c r="F6504" s="10" t="n">
        <v>7810183813</v>
      </c>
      <c r="G6504" s="10" t="n">
        <v>1037821067637</v>
      </c>
      <c r="H6504" s="1" t="n">
        <v>0.043206</v>
      </c>
      <c r="I6504" s="1" t="s">
        <v>14</v>
      </c>
    </row>
    <row r="6505" customFormat="false" ht="77.6" hidden="false" customHeight="false" outlineLevel="0" collapsed="false">
      <c r="A6505" s="10" t="n">
        <v>6503</v>
      </c>
      <c r="B6505" s="10" t="s">
        <v>24563</v>
      </c>
      <c r="C6505" s="10" t="s">
        <v>24564</v>
      </c>
      <c r="D6505" s="10" t="s">
        <v>8477</v>
      </c>
      <c r="E6505" s="10" t="s">
        <v>8934</v>
      </c>
      <c r="F6505" s="10" t="n">
        <v>7808025665</v>
      </c>
      <c r="G6505" s="10" t="n">
        <v>1027810271026</v>
      </c>
      <c r="H6505" s="1" t="n">
        <v>0.990297440809</v>
      </c>
      <c r="I6505" s="2" t="s">
        <v>115</v>
      </c>
    </row>
    <row r="6506" customFormat="false" ht="77.6" hidden="false" customHeight="false" outlineLevel="0" collapsed="false">
      <c r="A6506" s="10" t="n">
        <v>6504</v>
      </c>
      <c r="B6506" s="10" t="s">
        <v>24565</v>
      </c>
      <c r="C6506" s="10" t="s">
        <v>24566</v>
      </c>
      <c r="D6506" s="10" t="s">
        <v>22735</v>
      </c>
      <c r="E6506" s="10" t="s">
        <v>24567</v>
      </c>
      <c r="F6506" s="10" t="n">
        <v>7820338706</v>
      </c>
      <c r="G6506" s="10" t="n">
        <v>1147847391097</v>
      </c>
      <c r="H6506" s="1" t="n">
        <v>23.607485886</v>
      </c>
      <c r="I6506" s="2" t="s">
        <v>115</v>
      </c>
    </row>
    <row r="6507" customFormat="false" ht="115.65" hidden="false" customHeight="false" outlineLevel="0" collapsed="false">
      <c r="A6507" s="10" t="n">
        <v>6505</v>
      </c>
      <c r="B6507" s="10" t="s">
        <v>24568</v>
      </c>
      <c r="C6507" s="10" t="s">
        <v>14011</v>
      </c>
      <c r="D6507" s="10" t="s">
        <v>24569</v>
      </c>
      <c r="E6507" s="10" t="s">
        <v>24570</v>
      </c>
      <c r="F6507" s="10" t="n">
        <v>7804087653</v>
      </c>
      <c r="G6507" s="10" t="n">
        <v>1027802502254</v>
      </c>
      <c r="H6507" s="1" t="n">
        <v>0.000206</v>
      </c>
      <c r="I6507" s="2" t="s">
        <v>115</v>
      </c>
    </row>
    <row r="6508" customFormat="false" ht="77.6" hidden="false" customHeight="false" outlineLevel="0" collapsed="false">
      <c r="A6508" s="10" t="n">
        <v>6506</v>
      </c>
      <c r="B6508" s="10" t="s">
        <v>24571</v>
      </c>
      <c r="C6508" s="10" t="s">
        <v>24470</v>
      </c>
      <c r="D6508" s="10" t="s">
        <v>24572</v>
      </c>
      <c r="E6508" s="10" t="s">
        <v>24573</v>
      </c>
      <c r="F6508" s="10" t="n">
        <v>7804087710</v>
      </c>
      <c r="G6508" s="10" t="n">
        <v>1027802513243</v>
      </c>
      <c r="H6508" s="1" t="n">
        <v>0.00062665</v>
      </c>
      <c r="I6508" s="2" t="s">
        <v>115</v>
      </c>
    </row>
    <row r="6509" customFormat="false" ht="77.6" hidden="false" customHeight="false" outlineLevel="0" collapsed="false">
      <c r="A6509" s="10" t="n">
        <v>6507</v>
      </c>
      <c r="B6509" s="10" t="s">
        <v>24574</v>
      </c>
      <c r="C6509" s="10" t="s">
        <v>12668</v>
      </c>
      <c r="D6509" s="10" t="s">
        <v>24575</v>
      </c>
      <c r="E6509" s="10" t="s">
        <v>24576</v>
      </c>
      <c r="F6509" s="10" t="n">
        <v>7801109122</v>
      </c>
      <c r="G6509" s="10" t="n">
        <v>1027800556475</v>
      </c>
      <c r="H6509" s="1" t="n">
        <v>0.057896</v>
      </c>
      <c r="I6509" s="2" t="s">
        <v>115</v>
      </c>
    </row>
    <row r="6510" customFormat="false" ht="77.6" hidden="false" customHeight="false" outlineLevel="0" collapsed="false">
      <c r="A6510" s="10" t="n">
        <v>6508</v>
      </c>
      <c r="B6510" s="10" t="s">
        <v>24577</v>
      </c>
      <c r="C6510" s="10" t="s">
        <v>8076</v>
      </c>
      <c r="D6510" s="10" t="s">
        <v>24578</v>
      </c>
      <c r="E6510" s="10" t="s">
        <v>24579</v>
      </c>
      <c r="F6510" s="10" t="n">
        <v>7814033520</v>
      </c>
      <c r="G6510" s="10" t="n">
        <v>1027807591316</v>
      </c>
      <c r="H6510" s="1" t="n">
        <v>0.352013</v>
      </c>
      <c r="I6510" s="2" t="s">
        <v>115</v>
      </c>
    </row>
    <row r="6511" customFormat="false" ht="39.55" hidden="false" customHeight="false" outlineLevel="0" collapsed="false">
      <c r="A6511" s="10" t="n">
        <v>6509</v>
      </c>
      <c r="B6511" s="10" t="s">
        <v>24580</v>
      </c>
      <c r="C6511" s="10" t="s">
        <v>24581</v>
      </c>
      <c r="D6511" s="10" t="s">
        <v>8849</v>
      </c>
      <c r="E6511" s="10" t="s">
        <v>8850</v>
      </c>
      <c r="F6511" s="10" t="n">
        <v>7710044140</v>
      </c>
      <c r="G6511" s="10" t="n">
        <v>1027700251754</v>
      </c>
      <c r="H6511" s="1" t="n">
        <v>0.14412</v>
      </c>
      <c r="I6511" s="1" t="s">
        <v>14</v>
      </c>
    </row>
    <row r="6512" customFormat="false" ht="39.55" hidden="false" customHeight="false" outlineLevel="0" collapsed="false">
      <c r="A6512" s="10" t="n">
        <v>6510</v>
      </c>
      <c r="B6512" s="10" t="s">
        <v>24582</v>
      </c>
      <c r="C6512" s="10" t="s">
        <v>24583</v>
      </c>
      <c r="D6512" s="10" t="s">
        <v>8849</v>
      </c>
      <c r="E6512" s="10" t="s">
        <v>16013</v>
      </c>
      <c r="F6512" s="10" t="n">
        <v>7710044140</v>
      </c>
      <c r="G6512" s="10" t="n">
        <v>1027700251755</v>
      </c>
      <c r="H6512" s="1" t="n">
        <v>0.198087</v>
      </c>
      <c r="I6512" s="1" t="s">
        <v>14</v>
      </c>
    </row>
    <row r="6513" customFormat="false" ht="39.55" hidden="false" customHeight="false" outlineLevel="0" collapsed="false">
      <c r="A6513" s="10" t="n">
        <v>6511</v>
      </c>
      <c r="B6513" s="10" t="s">
        <v>24584</v>
      </c>
      <c r="C6513" s="10" t="s">
        <v>24585</v>
      </c>
      <c r="D6513" s="10" t="s">
        <v>8849</v>
      </c>
      <c r="E6513" s="10" t="s">
        <v>24586</v>
      </c>
      <c r="F6513" s="10" t="n">
        <v>7710044140</v>
      </c>
      <c r="G6513" s="10" t="n">
        <v>1027700251756</v>
      </c>
      <c r="H6513" s="1" t="n">
        <v>0.81123</v>
      </c>
      <c r="I6513" s="1" t="s">
        <v>14</v>
      </c>
    </row>
    <row r="6514" customFormat="false" ht="77.6" hidden="false" customHeight="false" outlineLevel="0" collapsed="false">
      <c r="A6514" s="10" t="n">
        <v>6512</v>
      </c>
      <c r="B6514" s="10" t="s">
        <v>24587</v>
      </c>
      <c r="C6514" s="10" t="s">
        <v>24588</v>
      </c>
      <c r="D6514" s="10" t="s">
        <v>24589</v>
      </c>
      <c r="E6514" s="10" t="s">
        <v>24590</v>
      </c>
      <c r="F6514" s="10" t="n">
        <v>7811620495</v>
      </c>
      <c r="G6514" s="10" t="n">
        <v>1167847352750</v>
      </c>
      <c r="H6514" s="1" t="n">
        <v>0.9135535001</v>
      </c>
      <c r="I6514" s="2" t="s">
        <v>115</v>
      </c>
    </row>
    <row r="6515" customFormat="false" ht="115.65" hidden="false" customHeight="false" outlineLevel="0" collapsed="false">
      <c r="A6515" s="10" t="n">
        <v>6513</v>
      </c>
      <c r="B6515" s="10" t="s">
        <v>24591</v>
      </c>
      <c r="C6515" s="10" t="s">
        <v>24592</v>
      </c>
      <c r="D6515" s="10" t="s">
        <v>21891</v>
      </c>
      <c r="E6515" s="10" t="s">
        <v>24593</v>
      </c>
      <c r="F6515" s="10" t="n">
        <v>7810489897</v>
      </c>
      <c r="G6515" s="10" t="n">
        <v>1077847600445</v>
      </c>
      <c r="H6515" s="1" t="n">
        <v>9.165521000006</v>
      </c>
      <c r="I6515" s="2" t="s">
        <v>115</v>
      </c>
    </row>
    <row r="6516" customFormat="false" ht="77.6" hidden="false" customHeight="false" outlineLevel="0" collapsed="false">
      <c r="A6516" s="10" t="n">
        <v>6514</v>
      </c>
      <c r="B6516" s="10" t="s">
        <v>24594</v>
      </c>
      <c r="C6516" s="10" t="s">
        <v>632</v>
      </c>
      <c r="D6516" s="10" t="s">
        <v>24595</v>
      </c>
      <c r="E6516" s="10" t="s">
        <v>24596</v>
      </c>
      <c r="F6516" s="10" t="n">
        <v>7810636358</v>
      </c>
      <c r="G6516" s="10" t="n">
        <v>1167847490931</v>
      </c>
      <c r="H6516" s="1" t="n">
        <v>1.4612281</v>
      </c>
      <c r="I6516" s="2" t="s">
        <v>115</v>
      </c>
    </row>
    <row r="6517" customFormat="false" ht="77.6" hidden="false" customHeight="false" outlineLevel="0" collapsed="false">
      <c r="A6517" s="10" t="n">
        <v>6515</v>
      </c>
      <c r="B6517" s="10" t="s">
        <v>24597</v>
      </c>
      <c r="C6517" s="10" t="s">
        <v>125</v>
      </c>
      <c r="D6517" s="10" t="s">
        <v>24598</v>
      </c>
      <c r="E6517" s="10" t="s">
        <v>24599</v>
      </c>
      <c r="F6517" s="10" t="n">
        <v>7811613762</v>
      </c>
      <c r="G6517" s="10" t="n">
        <v>1167847268016</v>
      </c>
      <c r="H6517" s="1" t="n">
        <v>0.2759198</v>
      </c>
      <c r="I6517" s="2" t="s">
        <v>115</v>
      </c>
    </row>
    <row r="6518" customFormat="false" ht="153.7" hidden="false" customHeight="false" outlineLevel="0" collapsed="false">
      <c r="A6518" s="10" t="n">
        <v>6516</v>
      </c>
      <c r="B6518" s="10" t="s">
        <v>24600</v>
      </c>
      <c r="C6518" s="10" t="s">
        <v>24601</v>
      </c>
      <c r="D6518" s="10" t="s">
        <v>24602</v>
      </c>
      <c r="E6518" s="10" t="s">
        <v>24603</v>
      </c>
      <c r="F6518" s="10" t="n">
        <v>7810206161</v>
      </c>
      <c r="G6518" s="10" t="n">
        <v>1027804895216</v>
      </c>
      <c r="H6518" s="1" t="n">
        <v>0.079028</v>
      </c>
      <c r="I6518" s="2" t="s">
        <v>115</v>
      </c>
    </row>
    <row r="6519" customFormat="false" ht="77.6" hidden="false" customHeight="false" outlineLevel="0" collapsed="false">
      <c r="A6519" s="10" t="n">
        <v>6517</v>
      </c>
      <c r="B6519" s="10" t="s">
        <v>24604</v>
      </c>
      <c r="C6519" s="10" t="s">
        <v>24605</v>
      </c>
      <c r="D6519" s="10" t="s">
        <v>8702</v>
      </c>
      <c r="E6519" s="10" t="s">
        <v>24606</v>
      </c>
      <c r="F6519" s="10" t="n">
        <v>7802270195</v>
      </c>
      <c r="G6519" s="10" t="n">
        <v>1157847052956</v>
      </c>
      <c r="H6519" s="1" t="n">
        <v>5.4039529</v>
      </c>
      <c r="I6519" s="1" t="s">
        <v>14</v>
      </c>
    </row>
    <row r="6520" customFormat="false" ht="77.6" hidden="false" customHeight="false" outlineLevel="0" collapsed="false">
      <c r="A6520" s="10" t="n">
        <v>6518</v>
      </c>
      <c r="B6520" s="10" t="s">
        <v>24607</v>
      </c>
      <c r="C6520" s="10" t="s">
        <v>4258</v>
      </c>
      <c r="D6520" s="10" t="s">
        <v>24608</v>
      </c>
      <c r="E6520" s="10" t="s">
        <v>24609</v>
      </c>
      <c r="F6520" s="10" t="n">
        <v>7810671553</v>
      </c>
      <c r="G6520" s="10" t="n">
        <v>1177847099264</v>
      </c>
      <c r="H6520" s="1" t="n">
        <v>0.445996</v>
      </c>
      <c r="I6520" s="2" t="s">
        <v>115</v>
      </c>
    </row>
    <row r="6521" customFormat="false" ht="77.6" hidden="false" customHeight="false" outlineLevel="0" collapsed="false">
      <c r="A6521" s="10" t="n">
        <v>6519</v>
      </c>
      <c r="B6521" s="10" t="s">
        <v>24610</v>
      </c>
      <c r="C6521" s="10" t="s">
        <v>24474</v>
      </c>
      <c r="D6521" s="10" t="s">
        <v>24572</v>
      </c>
      <c r="E6521" s="10" t="s">
        <v>24573</v>
      </c>
      <c r="F6521" s="10" t="n">
        <v>7804087710</v>
      </c>
      <c r="G6521" s="10" t="n">
        <v>1027802513243</v>
      </c>
      <c r="H6521" s="1" t="n">
        <v>0.00052085</v>
      </c>
      <c r="I6521" s="2" t="s">
        <v>115</v>
      </c>
    </row>
    <row r="6522" customFormat="false" ht="102.95" hidden="false" customHeight="false" outlineLevel="0" collapsed="false">
      <c r="A6522" s="10" t="n">
        <v>6520</v>
      </c>
      <c r="B6522" s="10" t="s">
        <v>24611</v>
      </c>
      <c r="C6522" s="10" t="s">
        <v>24612</v>
      </c>
      <c r="D6522" s="10" t="s">
        <v>24613</v>
      </c>
      <c r="E6522" s="10" t="s">
        <v>24614</v>
      </c>
      <c r="F6522" s="10" t="n">
        <v>7807014861</v>
      </c>
      <c r="G6522" s="10" t="n">
        <v>1027804608810</v>
      </c>
      <c r="H6522" s="1" t="n">
        <v>1.17599752</v>
      </c>
      <c r="I6522" s="2" t="s">
        <v>115</v>
      </c>
    </row>
    <row r="6523" customFormat="false" ht="77.6" hidden="false" customHeight="false" outlineLevel="0" collapsed="false">
      <c r="A6523" s="10" t="n">
        <v>6521</v>
      </c>
      <c r="B6523" s="10" t="s">
        <v>24615</v>
      </c>
      <c r="C6523" s="10" t="s">
        <v>117</v>
      </c>
      <c r="D6523" s="10" t="s">
        <v>24616</v>
      </c>
      <c r="E6523" s="10" t="s">
        <v>24617</v>
      </c>
      <c r="F6523" s="10" t="n">
        <v>7802564075</v>
      </c>
      <c r="G6523" s="10" t="n">
        <v>1167847092753</v>
      </c>
      <c r="H6523" s="1" t="n">
        <v>1.94210503</v>
      </c>
      <c r="I6523" s="2" t="s">
        <v>115</v>
      </c>
    </row>
    <row r="6524" customFormat="false" ht="90.25" hidden="false" customHeight="false" outlineLevel="0" collapsed="false">
      <c r="A6524" s="10" t="n">
        <v>6522</v>
      </c>
      <c r="B6524" s="10" t="s">
        <v>24618</v>
      </c>
      <c r="C6524" s="10" t="s">
        <v>24619</v>
      </c>
      <c r="D6524" s="10" t="s">
        <v>24620</v>
      </c>
      <c r="E6524" s="10" t="s">
        <v>24621</v>
      </c>
      <c r="F6524" s="10" t="n">
        <v>7810214490</v>
      </c>
      <c r="G6524" s="10" t="n">
        <v>1027804880850</v>
      </c>
      <c r="H6524" s="1" t="n">
        <v>0.054903</v>
      </c>
      <c r="I6524" s="2" t="s">
        <v>115</v>
      </c>
    </row>
    <row r="6525" customFormat="false" ht="77.6" hidden="false" customHeight="false" outlineLevel="0" collapsed="false">
      <c r="A6525" s="10" t="n">
        <v>6523</v>
      </c>
      <c r="B6525" s="10" t="s">
        <v>24622</v>
      </c>
      <c r="C6525" s="10" t="s">
        <v>24623</v>
      </c>
      <c r="D6525" s="10" t="s">
        <v>24624</v>
      </c>
      <c r="E6525" s="10" t="s">
        <v>24625</v>
      </c>
      <c r="F6525" s="10" t="n">
        <v>540629761376</v>
      </c>
      <c r="G6525" s="10" t="n">
        <v>325385000027794</v>
      </c>
      <c r="H6525" s="1" t="n">
        <v>0.0799944</v>
      </c>
      <c r="I6525" s="2" t="s">
        <v>115</v>
      </c>
    </row>
    <row r="6526" customFormat="false" ht="102.95" hidden="false" customHeight="false" outlineLevel="0" collapsed="false">
      <c r="A6526" s="10" t="n">
        <v>6524</v>
      </c>
      <c r="B6526" s="10" t="s">
        <v>24626</v>
      </c>
      <c r="C6526" s="10" t="s">
        <v>24627</v>
      </c>
      <c r="D6526" s="10" t="s">
        <v>24628</v>
      </c>
      <c r="E6526" s="10" t="s">
        <v>24629</v>
      </c>
      <c r="F6526" s="10" t="n">
        <v>7811734848</v>
      </c>
      <c r="G6526" s="10" t="n">
        <v>1197847171620</v>
      </c>
      <c r="H6526" s="1" t="n">
        <v>1.47676233984</v>
      </c>
      <c r="I6526" s="2" t="s">
        <v>115</v>
      </c>
    </row>
    <row r="6527" customFormat="false" ht="102.95" hidden="false" customHeight="false" outlineLevel="0" collapsed="false">
      <c r="A6527" s="10" t="n">
        <v>6525</v>
      </c>
      <c r="B6527" s="10" t="s">
        <v>24630</v>
      </c>
      <c r="C6527" s="10" t="s">
        <v>24631</v>
      </c>
      <c r="D6527" s="10" t="s">
        <v>24628</v>
      </c>
      <c r="E6527" s="10" t="s">
        <v>24632</v>
      </c>
      <c r="F6527" s="10" t="n">
        <v>7811734848</v>
      </c>
      <c r="G6527" s="10" t="n">
        <v>1197847171621</v>
      </c>
      <c r="H6527" s="1" t="n">
        <v>4.565628</v>
      </c>
      <c r="I6527" s="2" t="s">
        <v>115</v>
      </c>
    </row>
    <row r="6528" customFormat="false" ht="77.6" hidden="false" customHeight="false" outlineLevel="0" collapsed="false">
      <c r="A6528" s="10" t="n">
        <v>6526</v>
      </c>
      <c r="B6528" s="10" t="s">
        <v>24633</v>
      </c>
      <c r="C6528" s="10" t="s">
        <v>24634</v>
      </c>
      <c r="D6528" s="10" t="s">
        <v>24635</v>
      </c>
      <c r="E6528" s="10" t="s">
        <v>24636</v>
      </c>
      <c r="F6528" s="10" t="n">
        <v>7839079533</v>
      </c>
      <c r="G6528" s="10" t="n">
        <v>1177847069949</v>
      </c>
      <c r="H6528" s="1" t="n">
        <v>0.166612</v>
      </c>
      <c r="I6528" s="2" t="s">
        <v>115</v>
      </c>
    </row>
    <row r="6529" customFormat="false" ht="77.6" hidden="false" customHeight="false" outlineLevel="0" collapsed="false">
      <c r="A6529" s="10" t="n">
        <v>6527</v>
      </c>
      <c r="B6529" s="10" t="s">
        <v>24637</v>
      </c>
      <c r="C6529" s="10" t="s">
        <v>117</v>
      </c>
      <c r="D6529" s="10" t="s">
        <v>24638</v>
      </c>
      <c r="E6529" s="10" t="s">
        <v>24639</v>
      </c>
      <c r="F6529" s="10" t="n">
        <v>7806517157</v>
      </c>
      <c r="G6529" s="10" t="n">
        <v>1137847502286</v>
      </c>
      <c r="H6529" s="1" t="n">
        <v>0.147263</v>
      </c>
      <c r="I6529" s="2" t="s">
        <v>115</v>
      </c>
    </row>
    <row r="6530" customFormat="false" ht="77.6" hidden="false" customHeight="false" outlineLevel="0" collapsed="false">
      <c r="A6530" s="10" t="n">
        <v>6528</v>
      </c>
      <c r="B6530" s="10" t="s">
        <v>24640</v>
      </c>
      <c r="C6530" s="10" t="s">
        <v>24641</v>
      </c>
      <c r="D6530" s="10" t="s">
        <v>24642</v>
      </c>
      <c r="E6530" s="10" t="s">
        <v>24643</v>
      </c>
      <c r="F6530" s="10" t="n">
        <v>7813296156</v>
      </c>
      <c r="G6530" s="10" t="n">
        <v>1177847406725</v>
      </c>
      <c r="H6530" s="1" t="n">
        <v>0.732331</v>
      </c>
      <c r="I6530" s="2" t="s">
        <v>115</v>
      </c>
    </row>
    <row r="6531" customFormat="false" ht="77.6" hidden="false" customHeight="false" outlineLevel="0" collapsed="false">
      <c r="A6531" s="10" t="n">
        <v>6529</v>
      </c>
      <c r="B6531" s="10" t="s">
        <v>24644</v>
      </c>
      <c r="C6531" s="10" t="s">
        <v>24645</v>
      </c>
      <c r="D6531" s="10" t="s">
        <v>24646</v>
      </c>
      <c r="E6531" s="10" t="s">
        <v>24647</v>
      </c>
      <c r="F6531" s="10" t="n">
        <v>7802150282</v>
      </c>
      <c r="G6531" s="10" t="n">
        <v>1037832013438</v>
      </c>
      <c r="H6531" s="1" t="n">
        <v>0.007049809</v>
      </c>
      <c r="I6531" s="2" t="s">
        <v>115</v>
      </c>
    </row>
    <row r="6532" customFormat="false" ht="102.95" hidden="false" customHeight="false" outlineLevel="0" collapsed="false">
      <c r="A6532" s="10" t="n">
        <v>6530</v>
      </c>
      <c r="B6532" s="10" t="s">
        <v>24648</v>
      </c>
      <c r="C6532" s="10" t="s">
        <v>24649</v>
      </c>
      <c r="D6532" s="10" t="s">
        <v>24650</v>
      </c>
      <c r="E6532" s="10" t="s">
        <v>24651</v>
      </c>
      <c r="F6532" s="10" t="n">
        <v>780600310276</v>
      </c>
      <c r="G6532" s="10" t="n">
        <v>317784700108070</v>
      </c>
      <c r="H6532" s="1" t="n">
        <v>0.184264523</v>
      </c>
      <c r="I6532" s="1" t="s">
        <v>14</v>
      </c>
    </row>
    <row r="6533" customFormat="false" ht="153.7" hidden="false" customHeight="false" outlineLevel="0" collapsed="false">
      <c r="A6533" s="10" t="n">
        <v>6531</v>
      </c>
      <c r="B6533" s="10" t="s">
        <v>24652</v>
      </c>
      <c r="C6533" s="10" t="s">
        <v>24653</v>
      </c>
      <c r="D6533" s="10" t="s">
        <v>9243</v>
      </c>
      <c r="E6533" s="10" t="s">
        <v>9244</v>
      </c>
      <c r="F6533" s="10" t="n">
        <v>7811602200</v>
      </c>
      <c r="G6533" s="10" t="n">
        <v>1167847121551</v>
      </c>
      <c r="H6533" s="1" t="n">
        <v>1.6720826</v>
      </c>
      <c r="I6533" s="1" t="s">
        <v>14</v>
      </c>
    </row>
    <row r="6534" customFormat="false" ht="77.6" hidden="false" customHeight="false" outlineLevel="0" collapsed="false">
      <c r="A6534" s="10" t="n">
        <v>6532</v>
      </c>
      <c r="B6534" s="10" t="s">
        <v>24654</v>
      </c>
      <c r="C6534" s="10" t="s">
        <v>24655</v>
      </c>
      <c r="D6534" s="10" t="s">
        <v>24656</v>
      </c>
      <c r="E6534" s="10" t="s">
        <v>24657</v>
      </c>
      <c r="F6534" s="10" t="n">
        <v>7805121392</v>
      </c>
      <c r="G6534" s="10" t="n">
        <v>1037811051992</v>
      </c>
      <c r="H6534" s="1" t="n">
        <v>3.1583034</v>
      </c>
      <c r="I6534" s="2" t="s">
        <v>115</v>
      </c>
    </row>
    <row r="6535" customFormat="false" ht="77.6" hidden="false" customHeight="false" outlineLevel="0" collapsed="false">
      <c r="A6535" s="10" t="n">
        <v>6533</v>
      </c>
      <c r="B6535" s="10" t="s">
        <v>24658</v>
      </c>
      <c r="C6535" s="10" t="s">
        <v>4258</v>
      </c>
      <c r="D6535" s="10" t="s">
        <v>24659</v>
      </c>
      <c r="E6535" s="10" t="s">
        <v>24660</v>
      </c>
      <c r="F6535" s="10" t="n">
        <v>7814398182</v>
      </c>
      <c r="G6535" s="10" t="n">
        <v>1089847050083</v>
      </c>
      <c r="H6535" s="1" t="n">
        <v>4.6476133</v>
      </c>
      <c r="I6535" s="2" t="s">
        <v>115</v>
      </c>
    </row>
    <row r="6536" customFormat="false" ht="90.25" hidden="false" customHeight="false" outlineLevel="0" collapsed="false">
      <c r="A6536" s="10" t="n">
        <v>6534</v>
      </c>
      <c r="B6536" s="10" t="s">
        <v>24661</v>
      </c>
      <c r="C6536" s="10" t="s">
        <v>24662</v>
      </c>
      <c r="D6536" s="10" t="s">
        <v>21905</v>
      </c>
      <c r="E6536" s="10" t="s">
        <v>24663</v>
      </c>
      <c r="F6536" s="10" t="n">
        <v>7820013659</v>
      </c>
      <c r="G6536" s="10" t="n">
        <v>1027809010338</v>
      </c>
      <c r="H6536" s="1" t="n">
        <v>0.20830824</v>
      </c>
      <c r="I6536" s="2" t="s">
        <v>115</v>
      </c>
    </row>
    <row r="6537" customFormat="false" ht="77.6" hidden="false" customHeight="false" outlineLevel="0" collapsed="false">
      <c r="A6537" s="10" t="n">
        <v>6535</v>
      </c>
      <c r="B6537" s="10" t="s">
        <v>24664</v>
      </c>
      <c r="C6537" s="10" t="s">
        <v>15274</v>
      </c>
      <c r="D6537" s="10" t="s">
        <v>24665</v>
      </c>
      <c r="E6537" s="10" t="s">
        <v>24666</v>
      </c>
      <c r="F6537" s="10" t="n">
        <v>7826736277</v>
      </c>
      <c r="G6537" s="10" t="n">
        <v>1027801577495</v>
      </c>
      <c r="H6537" s="1" t="n">
        <v>1.9307994</v>
      </c>
      <c r="I6537" s="2" t="s">
        <v>115</v>
      </c>
    </row>
    <row r="6538" customFormat="false" ht="77.6" hidden="false" customHeight="false" outlineLevel="0" collapsed="false">
      <c r="A6538" s="10" t="n">
        <v>6536</v>
      </c>
      <c r="B6538" s="10" t="s">
        <v>24667</v>
      </c>
      <c r="C6538" s="10" t="s">
        <v>24668</v>
      </c>
      <c r="D6538" s="10" t="s">
        <v>8702</v>
      </c>
      <c r="E6538" s="10" t="s">
        <v>21781</v>
      </c>
      <c r="F6538" s="10" t="n">
        <v>7802270195</v>
      </c>
      <c r="G6538" s="10" t="n">
        <v>1157847052956</v>
      </c>
      <c r="H6538" s="1" t="n">
        <v>3.1212937</v>
      </c>
      <c r="I6538" s="1" t="s">
        <v>14</v>
      </c>
    </row>
    <row r="6539" customFormat="false" ht="77.6" hidden="false" customHeight="false" outlineLevel="0" collapsed="false">
      <c r="A6539" s="10" t="n">
        <v>6537</v>
      </c>
      <c r="B6539" s="10" t="s">
        <v>24669</v>
      </c>
      <c r="C6539" s="10" t="s">
        <v>24670</v>
      </c>
      <c r="D6539" s="10" t="s">
        <v>22072</v>
      </c>
      <c r="E6539" s="10" t="s">
        <v>24671</v>
      </c>
      <c r="F6539" s="10" t="n">
        <v>4703115348</v>
      </c>
      <c r="G6539" s="10" t="n">
        <v>1104703000665</v>
      </c>
      <c r="H6539" s="1" t="n">
        <v>2.402402</v>
      </c>
      <c r="I6539" s="2" t="s">
        <v>115</v>
      </c>
    </row>
    <row r="6540" customFormat="false" ht="77.6" hidden="false" customHeight="false" outlineLevel="0" collapsed="false">
      <c r="A6540" s="10" t="n">
        <v>6538</v>
      </c>
      <c r="B6540" s="10" t="s">
        <v>24672</v>
      </c>
      <c r="C6540" s="10" t="s">
        <v>23558</v>
      </c>
      <c r="D6540" s="10" t="s">
        <v>24673</v>
      </c>
      <c r="E6540" s="10" t="s">
        <v>24674</v>
      </c>
      <c r="F6540" s="10" t="n">
        <v>7819022345</v>
      </c>
      <c r="G6540" s="10" t="n">
        <v>1027808913219</v>
      </c>
      <c r="H6540" s="1" t="n">
        <v>0.000347435</v>
      </c>
      <c r="I6540" s="2" t="s">
        <v>115</v>
      </c>
    </row>
    <row r="6541" customFormat="false" ht="77.6" hidden="false" customHeight="false" outlineLevel="0" collapsed="false">
      <c r="A6541" s="10" t="n">
        <v>6539</v>
      </c>
      <c r="B6541" s="10" t="s">
        <v>24675</v>
      </c>
      <c r="C6541" s="10" t="s">
        <v>117</v>
      </c>
      <c r="D6541" s="10" t="s">
        <v>24676</v>
      </c>
      <c r="E6541" s="10" t="s">
        <v>24677</v>
      </c>
      <c r="F6541" s="10" t="n">
        <v>7813473479</v>
      </c>
      <c r="G6541" s="10" t="n">
        <v>1107847175171</v>
      </c>
      <c r="H6541" s="1" t="n">
        <v>0.304793</v>
      </c>
      <c r="I6541" s="2" t="s">
        <v>115</v>
      </c>
    </row>
    <row r="6542" customFormat="false" ht="90.25" hidden="false" customHeight="false" outlineLevel="0" collapsed="false">
      <c r="A6542" s="10" t="n">
        <v>6540</v>
      </c>
      <c r="B6542" s="10" t="s">
        <v>24678</v>
      </c>
      <c r="C6542" s="10" t="s">
        <v>24679</v>
      </c>
      <c r="D6542" s="10" t="s">
        <v>24680</v>
      </c>
      <c r="E6542" s="10" t="s">
        <v>24681</v>
      </c>
      <c r="F6542" s="10" t="n">
        <v>7838459412</v>
      </c>
      <c r="G6542" s="10" t="n">
        <v>1117847184278</v>
      </c>
      <c r="H6542" s="1" t="n">
        <v>4.486023</v>
      </c>
      <c r="I6542" s="2" t="s">
        <v>115</v>
      </c>
    </row>
    <row r="6543" customFormat="false" ht="115.65" hidden="false" customHeight="false" outlineLevel="0" collapsed="false">
      <c r="A6543" s="10" t="n">
        <v>6541</v>
      </c>
      <c r="B6543" s="10" t="s">
        <v>24682</v>
      </c>
      <c r="C6543" s="10" t="s">
        <v>24683</v>
      </c>
      <c r="D6543" s="10" t="s">
        <v>8562</v>
      </c>
      <c r="E6543" s="10" t="s">
        <v>24684</v>
      </c>
      <c r="F6543" s="10" t="n">
        <v>7801180990</v>
      </c>
      <c r="G6543" s="10" t="n">
        <v>1027800518470</v>
      </c>
      <c r="H6543" s="1" t="n">
        <v>3.409514</v>
      </c>
      <c r="I6543" s="2" t="s">
        <v>115</v>
      </c>
    </row>
    <row r="6544" customFormat="false" ht="77.6" hidden="false" customHeight="false" outlineLevel="0" collapsed="false">
      <c r="A6544" s="10" t="n">
        <v>6542</v>
      </c>
      <c r="B6544" s="10" t="s">
        <v>24685</v>
      </c>
      <c r="C6544" s="10" t="s">
        <v>24686</v>
      </c>
      <c r="D6544" s="10" t="s">
        <v>24687</v>
      </c>
      <c r="E6544" s="10" t="s">
        <v>24688</v>
      </c>
      <c r="F6544" s="10" t="n">
        <v>7825687309</v>
      </c>
      <c r="G6544" s="10" t="n">
        <v>1037843105343</v>
      </c>
      <c r="H6544" s="1" t="n">
        <v>3.877507</v>
      </c>
      <c r="I6544" s="2" t="s">
        <v>115</v>
      </c>
    </row>
    <row r="6545" customFormat="false" ht="77.6" hidden="false" customHeight="false" outlineLevel="0" collapsed="false">
      <c r="A6545" s="10" t="n">
        <v>6543</v>
      </c>
      <c r="B6545" s="10" t="s">
        <v>24689</v>
      </c>
      <c r="C6545" s="10" t="s">
        <v>24690</v>
      </c>
      <c r="D6545" s="10" t="s">
        <v>24691</v>
      </c>
      <c r="E6545" s="10" t="s">
        <v>10675</v>
      </c>
      <c r="F6545" s="10" t="n">
        <v>7804079660</v>
      </c>
      <c r="G6545" s="10" t="n">
        <v>1027802507017</v>
      </c>
      <c r="H6545" s="1" t="n">
        <v>1.02183</v>
      </c>
      <c r="I6545" s="2" t="s">
        <v>115</v>
      </c>
    </row>
    <row r="6546" customFormat="false" ht="90.25" hidden="false" customHeight="false" outlineLevel="0" collapsed="false">
      <c r="A6546" s="10" t="n">
        <v>6544</v>
      </c>
      <c r="B6546" s="10" t="s">
        <v>24692</v>
      </c>
      <c r="C6546" s="10" t="s">
        <v>24693</v>
      </c>
      <c r="D6546" s="10" t="s">
        <v>24694</v>
      </c>
      <c r="E6546" s="10" t="s">
        <v>10033</v>
      </c>
      <c r="F6546" s="10" t="n">
        <v>7802710230</v>
      </c>
      <c r="G6546" s="10" t="n">
        <v>1107847111030</v>
      </c>
      <c r="H6546" s="1" t="n">
        <v>22.823849</v>
      </c>
      <c r="I6546" s="2" t="s">
        <v>115</v>
      </c>
    </row>
    <row r="6547" customFormat="false" ht="77.6" hidden="false" customHeight="false" outlineLevel="0" collapsed="false">
      <c r="A6547" s="10" t="n">
        <v>6545</v>
      </c>
      <c r="B6547" s="10" t="s">
        <v>24695</v>
      </c>
      <c r="C6547" s="10" t="s">
        <v>24696</v>
      </c>
      <c r="D6547" s="10" t="s">
        <v>21891</v>
      </c>
      <c r="E6547" s="10" t="s">
        <v>24593</v>
      </c>
      <c r="F6547" s="10" t="n">
        <v>7810489897</v>
      </c>
      <c r="G6547" s="10" t="n">
        <v>1077847600445</v>
      </c>
      <c r="H6547" s="1" t="n">
        <v>5.331937900003</v>
      </c>
      <c r="I6547" s="2" t="s">
        <v>115</v>
      </c>
    </row>
    <row r="6548" customFormat="false" ht="77.6" hidden="false" customHeight="false" outlineLevel="0" collapsed="false">
      <c r="A6548" s="10" t="n">
        <v>6546</v>
      </c>
      <c r="B6548" s="10" t="s">
        <v>24697</v>
      </c>
      <c r="C6548" s="10" t="s">
        <v>24698</v>
      </c>
      <c r="D6548" s="10" t="s">
        <v>24699</v>
      </c>
      <c r="E6548" s="10" t="s">
        <v>24700</v>
      </c>
      <c r="F6548" s="10" t="n">
        <v>7814503006</v>
      </c>
      <c r="G6548" s="10" t="n">
        <v>1117847235989</v>
      </c>
      <c r="H6548" s="1" t="n">
        <v>0</v>
      </c>
      <c r="I6548" s="2" t="s">
        <v>115</v>
      </c>
    </row>
    <row r="6549" customFormat="false" ht="77.6" hidden="false" customHeight="false" outlineLevel="0" collapsed="false">
      <c r="A6549" s="10" t="n">
        <v>6547</v>
      </c>
      <c r="B6549" s="10" t="s">
        <v>24701</v>
      </c>
      <c r="C6549" s="10" t="s">
        <v>24702</v>
      </c>
      <c r="D6549" s="10" t="s">
        <v>24703</v>
      </c>
      <c r="E6549" s="10" t="s">
        <v>24704</v>
      </c>
      <c r="F6549" s="10" t="n">
        <v>7810794403</v>
      </c>
      <c r="G6549" s="10" t="n">
        <v>1207800058201</v>
      </c>
      <c r="H6549" s="1" t="n">
        <v>0.071535</v>
      </c>
      <c r="I6549" s="2" t="s">
        <v>115</v>
      </c>
    </row>
    <row r="6550" customFormat="false" ht="102.95" hidden="false" customHeight="false" outlineLevel="0" collapsed="false">
      <c r="A6550" s="10" t="n">
        <v>6548</v>
      </c>
      <c r="B6550" s="10" t="s">
        <v>24705</v>
      </c>
      <c r="C6550" s="10" t="s">
        <v>24706</v>
      </c>
      <c r="D6550" s="10" t="s">
        <v>24707</v>
      </c>
      <c r="E6550" s="10" t="s">
        <v>24708</v>
      </c>
      <c r="F6550" s="10" t="n">
        <v>7807380811</v>
      </c>
      <c r="G6550" s="10" t="n">
        <v>1137847200920</v>
      </c>
      <c r="H6550" s="1" t="n">
        <v>0.337925401</v>
      </c>
      <c r="I6550" s="2" t="s">
        <v>115</v>
      </c>
    </row>
    <row r="6551" customFormat="false" ht="77.6" hidden="false" customHeight="false" outlineLevel="0" collapsed="false">
      <c r="A6551" s="10" t="n">
        <v>6549</v>
      </c>
      <c r="B6551" s="10" t="s">
        <v>24709</v>
      </c>
      <c r="C6551" s="10" t="s">
        <v>24710</v>
      </c>
      <c r="D6551" s="10" t="s">
        <v>24711</v>
      </c>
      <c r="E6551" s="10" t="s">
        <v>24712</v>
      </c>
      <c r="F6551" s="10" t="n">
        <v>7838340248</v>
      </c>
      <c r="G6551" s="10" t="n">
        <v>1057813085736</v>
      </c>
      <c r="H6551" s="1" t="n">
        <v>3.46336251499</v>
      </c>
      <c r="I6551" s="2" t="s">
        <v>115</v>
      </c>
    </row>
    <row r="6552" customFormat="false" ht="77.6" hidden="false" customHeight="false" outlineLevel="0" collapsed="false">
      <c r="A6552" s="10" t="n">
        <v>6550</v>
      </c>
      <c r="B6552" s="10" t="s">
        <v>24713</v>
      </c>
      <c r="C6552" s="10" t="s">
        <v>14011</v>
      </c>
      <c r="D6552" s="10" t="s">
        <v>24714</v>
      </c>
      <c r="E6552" s="10" t="s">
        <v>24715</v>
      </c>
      <c r="F6552" s="10" t="n">
        <v>7804087526</v>
      </c>
      <c r="G6552" s="10" t="n">
        <v>1027802501660</v>
      </c>
      <c r="H6552" s="1" t="n">
        <v>0.000276</v>
      </c>
      <c r="I6552" s="2" t="s">
        <v>115</v>
      </c>
    </row>
    <row r="6553" customFormat="false" ht="77.6" hidden="false" customHeight="false" outlineLevel="0" collapsed="false">
      <c r="A6553" s="10" t="n">
        <v>6551</v>
      </c>
      <c r="B6553" s="10" t="s">
        <v>24716</v>
      </c>
      <c r="C6553" s="10" t="s">
        <v>14011</v>
      </c>
      <c r="D6553" s="10" t="s">
        <v>24717</v>
      </c>
      <c r="E6553" s="10" t="s">
        <v>24718</v>
      </c>
      <c r="F6553" s="10" t="n">
        <v>7804132708</v>
      </c>
      <c r="G6553" s="10" t="n">
        <v>1027802502276</v>
      </c>
      <c r="H6553" s="1" t="n">
        <v>0.000393</v>
      </c>
      <c r="I6553" s="2" t="s">
        <v>115</v>
      </c>
    </row>
    <row r="6554" customFormat="false" ht="77.6" hidden="false" customHeight="false" outlineLevel="0" collapsed="false">
      <c r="A6554" s="10" t="n">
        <v>6552</v>
      </c>
      <c r="B6554" s="10" t="s">
        <v>24719</v>
      </c>
      <c r="C6554" s="10" t="s">
        <v>24720</v>
      </c>
      <c r="D6554" s="10" t="s">
        <v>24721</v>
      </c>
      <c r="E6554" s="10" t="s">
        <v>24722</v>
      </c>
      <c r="F6554" s="10" t="n">
        <v>7813352192</v>
      </c>
      <c r="G6554" s="10" t="n">
        <v>1187847260160</v>
      </c>
      <c r="H6554" s="1" t="n">
        <v>0.17408600023</v>
      </c>
      <c r="I6554" s="2" t="s">
        <v>115</v>
      </c>
    </row>
    <row r="6555" customFormat="false" ht="77.6" hidden="false" customHeight="false" outlineLevel="0" collapsed="false">
      <c r="A6555" s="10" t="n">
        <v>6553</v>
      </c>
      <c r="B6555" s="10" t="s">
        <v>24723</v>
      </c>
      <c r="C6555" s="10" t="s">
        <v>24724</v>
      </c>
      <c r="D6555" s="10" t="s">
        <v>22941</v>
      </c>
      <c r="E6555" s="10" t="s">
        <v>23041</v>
      </c>
      <c r="F6555" s="10" t="n">
        <v>7801284445</v>
      </c>
      <c r="G6555" s="10" t="n">
        <v>1157847236810</v>
      </c>
      <c r="H6555" s="1" t="n">
        <v>0.684576</v>
      </c>
      <c r="I6555" s="2" t="s">
        <v>115</v>
      </c>
    </row>
    <row r="6556" customFormat="false" ht="102.95" hidden="false" customHeight="false" outlineLevel="0" collapsed="false">
      <c r="A6556" s="10" t="n">
        <v>6554</v>
      </c>
      <c r="B6556" s="10" t="s">
        <v>24725</v>
      </c>
      <c r="C6556" s="10" t="s">
        <v>24726</v>
      </c>
      <c r="D6556" s="10" t="s">
        <v>24727</v>
      </c>
      <c r="E6556" s="10" t="s">
        <v>24728</v>
      </c>
      <c r="F6556" s="10" t="n">
        <v>7816058657</v>
      </c>
      <c r="G6556" s="10" t="n">
        <v>1027807987987</v>
      </c>
      <c r="H6556" s="1" t="n">
        <v>0.3008242</v>
      </c>
      <c r="I6556" s="2" t="s">
        <v>115</v>
      </c>
    </row>
    <row r="6557" customFormat="false" ht="64.9" hidden="false" customHeight="false" outlineLevel="0" collapsed="false">
      <c r="A6557" s="10" t="n">
        <v>6555</v>
      </c>
      <c r="B6557" s="10" t="s">
        <v>24729</v>
      </c>
      <c r="C6557" s="10" t="s">
        <v>24730</v>
      </c>
      <c r="D6557" s="10" t="s">
        <v>9510</v>
      </c>
      <c r="E6557" s="10" t="s">
        <v>24731</v>
      </c>
      <c r="F6557" s="10" t="n">
        <v>7813548237</v>
      </c>
      <c r="G6557" s="10" t="n">
        <v>1127847599439</v>
      </c>
      <c r="H6557" s="1" t="n">
        <v>0.00448</v>
      </c>
      <c r="I6557" s="1" t="s">
        <v>14</v>
      </c>
    </row>
    <row r="6558" customFormat="false" ht="52.2" hidden="false" customHeight="false" outlineLevel="0" collapsed="false">
      <c r="A6558" s="10" t="n">
        <v>6556</v>
      </c>
      <c r="B6558" s="10" t="s">
        <v>24732</v>
      </c>
      <c r="C6558" s="10" t="s">
        <v>24733</v>
      </c>
      <c r="D6558" s="10" t="s">
        <v>9510</v>
      </c>
      <c r="E6558" s="10" t="s">
        <v>24731</v>
      </c>
      <c r="F6558" s="10" t="n">
        <v>7813548237</v>
      </c>
      <c r="G6558" s="10" t="n">
        <v>1127847599439</v>
      </c>
      <c r="H6558" s="1" t="n">
        <v>0.008121</v>
      </c>
      <c r="I6558" s="1" t="s">
        <v>14</v>
      </c>
    </row>
    <row r="6559" customFormat="false" ht="64.9" hidden="false" customHeight="false" outlineLevel="0" collapsed="false">
      <c r="A6559" s="10" t="n">
        <v>6557</v>
      </c>
      <c r="B6559" s="10" t="s">
        <v>24734</v>
      </c>
      <c r="C6559" s="10" t="s">
        <v>24735</v>
      </c>
      <c r="D6559" s="10" t="s">
        <v>9510</v>
      </c>
      <c r="E6559" s="10" t="s">
        <v>24731</v>
      </c>
      <c r="F6559" s="10" t="n">
        <v>7813548237</v>
      </c>
      <c r="G6559" s="10" t="n">
        <v>1127847599439</v>
      </c>
      <c r="H6559" s="1" t="n">
        <v>0.008695</v>
      </c>
      <c r="I6559" s="1" t="s">
        <v>14</v>
      </c>
    </row>
    <row r="6560" customFormat="false" ht="64.9" hidden="false" customHeight="false" outlineLevel="0" collapsed="false">
      <c r="A6560" s="10" t="n">
        <v>6558</v>
      </c>
      <c r="B6560" s="10" t="s">
        <v>24736</v>
      </c>
      <c r="C6560" s="10" t="s">
        <v>24737</v>
      </c>
      <c r="D6560" s="10" t="s">
        <v>9510</v>
      </c>
      <c r="E6560" s="10" t="s">
        <v>24731</v>
      </c>
      <c r="F6560" s="10" t="n">
        <v>7813548237</v>
      </c>
      <c r="G6560" s="10" t="n">
        <v>1127847599440</v>
      </c>
      <c r="H6560" s="1" t="n">
        <v>0.00448</v>
      </c>
      <c r="I6560" s="1" t="s">
        <v>14</v>
      </c>
    </row>
    <row r="6561" customFormat="false" ht="77.6" hidden="false" customHeight="false" outlineLevel="0" collapsed="false">
      <c r="A6561" s="10" t="n">
        <v>6559</v>
      </c>
      <c r="B6561" s="10" t="s">
        <v>24738</v>
      </c>
      <c r="C6561" s="10" t="s">
        <v>24739</v>
      </c>
      <c r="D6561" s="10" t="s">
        <v>24740</v>
      </c>
      <c r="E6561" s="10" t="s">
        <v>24741</v>
      </c>
      <c r="F6561" s="10" t="n">
        <v>7816058657</v>
      </c>
      <c r="G6561" s="10" t="n">
        <v>1027807987987</v>
      </c>
      <c r="H6561" s="1" t="n">
        <v>3.238524734</v>
      </c>
      <c r="I6561" s="2" t="s">
        <v>115</v>
      </c>
    </row>
    <row r="6562" customFormat="false" ht="77.6" hidden="false" customHeight="false" outlineLevel="0" collapsed="false">
      <c r="A6562" s="10" t="n">
        <v>6560</v>
      </c>
      <c r="B6562" s="10" t="s">
        <v>24742</v>
      </c>
      <c r="C6562" s="10" t="s">
        <v>8210</v>
      </c>
      <c r="D6562" s="10" t="s">
        <v>24743</v>
      </c>
      <c r="E6562" s="10" t="s">
        <v>24744</v>
      </c>
      <c r="F6562" s="10" t="n">
        <v>7804634955</v>
      </c>
      <c r="G6562" s="10" t="n">
        <v>1197847001330</v>
      </c>
      <c r="H6562" s="1" t="n">
        <v>1.2443147</v>
      </c>
      <c r="I6562" s="2" t="s">
        <v>115</v>
      </c>
    </row>
    <row r="6563" customFormat="false" ht="64.9" hidden="false" customHeight="false" outlineLevel="0" collapsed="false">
      <c r="A6563" s="10" t="n">
        <v>6561</v>
      </c>
      <c r="B6563" s="10" t="s">
        <v>24745</v>
      </c>
      <c r="C6563" s="10" t="s">
        <v>24746</v>
      </c>
      <c r="D6563" s="10" t="s">
        <v>8625</v>
      </c>
      <c r="E6563" s="10" t="s">
        <v>8626</v>
      </c>
      <c r="F6563" s="10" t="n">
        <v>7802862265</v>
      </c>
      <c r="G6563" s="10" t="n">
        <v>1147847196727</v>
      </c>
      <c r="H6563" s="1" t="n">
        <v>4.40835617</v>
      </c>
      <c r="I6563" s="1" t="s">
        <v>14</v>
      </c>
    </row>
    <row r="6564" customFormat="false" ht="64.9" hidden="false" customHeight="false" outlineLevel="0" collapsed="false">
      <c r="A6564" s="10" t="n">
        <v>6562</v>
      </c>
      <c r="B6564" s="10" t="s">
        <v>24747</v>
      </c>
      <c r="C6564" s="10" t="s">
        <v>24748</v>
      </c>
      <c r="D6564" s="10" t="s">
        <v>8625</v>
      </c>
      <c r="E6564" s="10" t="s">
        <v>24749</v>
      </c>
      <c r="F6564" s="10" t="n">
        <v>7802862265</v>
      </c>
      <c r="G6564" s="10" t="n">
        <v>1147847196728</v>
      </c>
      <c r="H6564" s="1" t="n">
        <v>1.719005681</v>
      </c>
      <c r="I6564" s="1" t="s">
        <v>14</v>
      </c>
    </row>
    <row r="6565" customFormat="false" ht="141" hidden="false" customHeight="false" outlineLevel="0" collapsed="false">
      <c r="A6565" s="10" t="n">
        <v>6563</v>
      </c>
      <c r="B6565" s="10" t="s">
        <v>24750</v>
      </c>
      <c r="C6565" s="10" t="s">
        <v>24751</v>
      </c>
      <c r="D6565" s="10" t="s">
        <v>3215</v>
      </c>
      <c r="E6565" s="10" t="s">
        <v>3216</v>
      </c>
      <c r="F6565" s="10" t="n">
        <v>7810904590</v>
      </c>
      <c r="G6565" s="10" t="n">
        <v>1207800130560</v>
      </c>
      <c r="H6565" s="1" t="n">
        <v>0.0174965</v>
      </c>
      <c r="I6565" s="2" t="s">
        <v>115</v>
      </c>
    </row>
    <row r="6566" customFormat="false" ht="141" hidden="false" customHeight="false" outlineLevel="0" collapsed="false">
      <c r="A6566" s="10" t="n">
        <v>6564</v>
      </c>
      <c r="B6566" s="10" t="s">
        <v>24752</v>
      </c>
      <c r="C6566" s="10" t="s">
        <v>24753</v>
      </c>
      <c r="D6566" s="10" t="s">
        <v>3215</v>
      </c>
      <c r="E6566" s="10" t="s">
        <v>24754</v>
      </c>
      <c r="F6566" s="10" t="n">
        <v>7810904590</v>
      </c>
      <c r="G6566" s="10" t="n">
        <v>1207800130561</v>
      </c>
      <c r="H6566" s="1" t="n">
        <v>0.0948081</v>
      </c>
      <c r="I6566" s="2" t="s">
        <v>115</v>
      </c>
    </row>
    <row r="6567" customFormat="false" ht="77.6" hidden="false" customHeight="false" outlineLevel="0" collapsed="false">
      <c r="A6567" s="10" t="n">
        <v>6565</v>
      </c>
      <c r="B6567" s="10" t="s">
        <v>24755</v>
      </c>
      <c r="C6567" s="10" t="s">
        <v>24756</v>
      </c>
      <c r="D6567" s="10" t="s">
        <v>22726</v>
      </c>
      <c r="E6567" s="10" t="s">
        <v>24757</v>
      </c>
      <c r="F6567" s="10" t="n">
        <v>7717748748</v>
      </c>
      <c r="G6567" s="10" t="n">
        <v>1137746250201</v>
      </c>
      <c r="H6567" s="1" t="n">
        <v>0.764566</v>
      </c>
      <c r="I6567" s="2" t="s">
        <v>115</v>
      </c>
    </row>
    <row r="6568" customFormat="false" ht="52.2" hidden="false" customHeight="false" outlineLevel="0" collapsed="false">
      <c r="A6568" s="10" t="n">
        <v>6566</v>
      </c>
      <c r="B6568" s="10" t="s">
        <v>24758</v>
      </c>
      <c r="C6568" s="10" t="s">
        <v>24759</v>
      </c>
      <c r="D6568" s="10" t="s">
        <v>9510</v>
      </c>
      <c r="E6568" s="10" t="s">
        <v>24731</v>
      </c>
      <c r="F6568" s="10" t="n">
        <v>7813548237</v>
      </c>
      <c r="G6568" s="10" t="n">
        <v>1127847599439</v>
      </c>
      <c r="H6568" s="1" t="n">
        <v>3.264330008</v>
      </c>
      <c r="I6568" s="1" t="s">
        <v>14</v>
      </c>
    </row>
    <row r="6569" customFormat="false" ht="64.9" hidden="false" customHeight="false" outlineLevel="0" collapsed="false">
      <c r="A6569" s="10" t="n">
        <v>6567</v>
      </c>
      <c r="B6569" s="10" t="s">
        <v>24760</v>
      </c>
      <c r="C6569" s="10" t="s">
        <v>24761</v>
      </c>
      <c r="D6569" s="10" t="s">
        <v>9510</v>
      </c>
      <c r="E6569" s="10" t="s">
        <v>24762</v>
      </c>
      <c r="F6569" s="10" t="n">
        <v>7813548237</v>
      </c>
      <c r="G6569" s="10" t="n">
        <v>1127847599440</v>
      </c>
      <c r="H6569" s="1" t="n">
        <v>4.78138383</v>
      </c>
      <c r="I6569" s="1" t="s">
        <v>14</v>
      </c>
    </row>
    <row r="6570" customFormat="false" ht="77.6" hidden="false" customHeight="false" outlineLevel="0" collapsed="false">
      <c r="A6570" s="10" t="n">
        <v>6568</v>
      </c>
      <c r="B6570" s="10" t="s">
        <v>24763</v>
      </c>
      <c r="C6570" s="10" t="s">
        <v>24764</v>
      </c>
      <c r="D6570" s="10" t="s">
        <v>24765</v>
      </c>
      <c r="E6570" s="10" t="s">
        <v>24766</v>
      </c>
      <c r="F6570" s="10" t="n">
        <v>7838454196</v>
      </c>
      <c r="G6570" s="10" t="n">
        <v>1109847046627</v>
      </c>
      <c r="H6570" s="1" t="n">
        <v>0.009193</v>
      </c>
      <c r="I6570" s="2" t="s">
        <v>115</v>
      </c>
    </row>
    <row r="6571" customFormat="false" ht="77.6" hidden="false" customHeight="false" outlineLevel="0" collapsed="false">
      <c r="A6571" s="10" t="n">
        <v>6569</v>
      </c>
      <c r="B6571" s="10" t="s">
        <v>24767</v>
      </c>
      <c r="C6571" s="10" t="s">
        <v>24768</v>
      </c>
      <c r="D6571" s="10" t="s">
        <v>21891</v>
      </c>
      <c r="E6571" s="10" t="s">
        <v>24593</v>
      </c>
      <c r="F6571" s="10" t="n">
        <v>7810489897</v>
      </c>
      <c r="G6571" s="10" t="n">
        <v>1077847600445</v>
      </c>
      <c r="H6571" s="1" t="n">
        <v>10.0338</v>
      </c>
      <c r="I6571" s="2" t="s">
        <v>115</v>
      </c>
    </row>
    <row r="6572" customFormat="false" ht="77.6" hidden="false" customHeight="false" outlineLevel="0" collapsed="false">
      <c r="A6572" s="10" t="n">
        <v>6570</v>
      </c>
      <c r="B6572" s="10" t="s">
        <v>24769</v>
      </c>
      <c r="C6572" s="10" t="s">
        <v>125</v>
      </c>
      <c r="D6572" s="10" t="s">
        <v>24770</v>
      </c>
      <c r="E6572" s="10" t="s">
        <v>24771</v>
      </c>
      <c r="F6572" s="10" t="n">
        <v>7805555713</v>
      </c>
      <c r="G6572" s="10" t="n">
        <v>1117847236990</v>
      </c>
      <c r="H6572" s="1" t="n">
        <v>0.736283</v>
      </c>
      <c r="I6572" s="2" t="s">
        <v>115</v>
      </c>
    </row>
    <row r="6573" customFormat="false" ht="115.65" hidden="false" customHeight="false" outlineLevel="0" collapsed="false">
      <c r="A6573" s="10" t="n">
        <v>6571</v>
      </c>
      <c r="B6573" s="10" t="s">
        <v>24772</v>
      </c>
      <c r="C6573" s="10" t="s">
        <v>24773</v>
      </c>
      <c r="D6573" s="10" t="s">
        <v>8995</v>
      </c>
      <c r="E6573" s="10" t="s">
        <v>8996</v>
      </c>
      <c r="F6573" s="10" t="n">
        <v>7813513700</v>
      </c>
      <c r="G6573" s="10" t="n">
        <v>1117847403409</v>
      </c>
      <c r="H6573" s="1" t="n">
        <v>24.264004</v>
      </c>
      <c r="I6573" s="1" t="s">
        <v>14</v>
      </c>
    </row>
    <row r="6574" customFormat="false" ht="77.6" hidden="false" customHeight="false" outlineLevel="0" collapsed="false">
      <c r="A6574" s="10" t="n">
        <v>6572</v>
      </c>
      <c r="B6574" s="10" t="s">
        <v>24774</v>
      </c>
      <c r="C6574" s="10" t="s">
        <v>8717</v>
      </c>
      <c r="D6574" s="10" t="s">
        <v>24775</v>
      </c>
      <c r="E6574" s="10" t="s">
        <v>24776</v>
      </c>
      <c r="F6574" s="10" t="n">
        <v>7814005392</v>
      </c>
      <c r="G6574" s="10" t="n">
        <v>1037832008125</v>
      </c>
      <c r="H6574" s="1" t="n">
        <v>0.02846300003</v>
      </c>
      <c r="I6574" s="2" t="s">
        <v>115</v>
      </c>
    </row>
    <row r="6575" customFormat="false" ht="153.7" hidden="false" customHeight="false" outlineLevel="0" collapsed="false">
      <c r="A6575" s="10" t="n">
        <v>6573</v>
      </c>
      <c r="B6575" s="10" t="s">
        <v>24777</v>
      </c>
      <c r="C6575" s="10" t="s">
        <v>9308</v>
      </c>
      <c r="D6575" s="10" t="s">
        <v>24778</v>
      </c>
      <c r="E6575" s="10" t="s">
        <v>24779</v>
      </c>
      <c r="F6575" s="10" t="n">
        <v>7804051960</v>
      </c>
      <c r="G6575" s="10" t="n">
        <v>1027802513551</v>
      </c>
      <c r="H6575" s="1" t="n">
        <v>0.004612</v>
      </c>
      <c r="I6575" s="2" t="s">
        <v>115</v>
      </c>
    </row>
    <row r="6576" customFormat="false" ht="115.65" hidden="false" customHeight="false" outlineLevel="0" collapsed="false">
      <c r="A6576" s="10" t="n">
        <v>6574</v>
      </c>
      <c r="B6576" s="10" t="s">
        <v>24780</v>
      </c>
      <c r="C6576" s="10" t="s">
        <v>24781</v>
      </c>
      <c r="D6576" s="10" t="s">
        <v>24782</v>
      </c>
      <c r="E6576" s="10" t="s">
        <v>24783</v>
      </c>
      <c r="F6576" s="10" t="n">
        <v>7805016119</v>
      </c>
      <c r="G6576" s="10" t="n">
        <v>1027802743858</v>
      </c>
      <c r="H6576" s="1" t="n">
        <v>2.581039000001</v>
      </c>
      <c r="I6576" s="2" t="s">
        <v>115</v>
      </c>
    </row>
    <row r="6577" customFormat="false" ht="77.6" hidden="false" customHeight="false" outlineLevel="0" collapsed="false">
      <c r="A6577" s="10" t="n">
        <v>6575</v>
      </c>
      <c r="B6577" s="10" t="s">
        <v>24784</v>
      </c>
      <c r="C6577" s="10" t="s">
        <v>24785</v>
      </c>
      <c r="D6577" s="10" t="s">
        <v>24786</v>
      </c>
      <c r="E6577" s="10" t="s">
        <v>24787</v>
      </c>
      <c r="F6577" s="10" t="n">
        <v>7802879413</v>
      </c>
      <c r="G6577" s="10" t="n">
        <v>1147847423569</v>
      </c>
      <c r="H6577" s="1" t="n">
        <v>0.092224</v>
      </c>
      <c r="I6577" s="2" t="s">
        <v>115</v>
      </c>
    </row>
    <row r="6578" customFormat="false" ht="77.6" hidden="false" customHeight="false" outlineLevel="0" collapsed="false">
      <c r="A6578" s="10" t="n">
        <v>6576</v>
      </c>
      <c r="B6578" s="10" t="s">
        <v>24788</v>
      </c>
      <c r="C6578" s="10" t="s">
        <v>24789</v>
      </c>
      <c r="D6578" s="10" t="s">
        <v>24130</v>
      </c>
      <c r="E6578" s="10" t="s">
        <v>24131</v>
      </c>
      <c r="F6578" s="10" t="n">
        <v>7804168380</v>
      </c>
      <c r="G6578" s="10" t="n">
        <v>1037808032569</v>
      </c>
      <c r="H6578" s="1" t="n">
        <v>0.8478218</v>
      </c>
      <c r="I6578" s="2" t="s">
        <v>115</v>
      </c>
    </row>
    <row r="6579" customFormat="false" ht="77.6" hidden="false" customHeight="false" outlineLevel="0" collapsed="false">
      <c r="A6579" s="10" t="n">
        <v>6577</v>
      </c>
      <c r="B6579" s="10" t="s">
        <v>24790</v>
      </c>
      <c r="C6579" s="10" t="s">
        <v>2918</v>
      </c>
      <c r="D6579" s="10" t="s">
        <v>24791</v>
      </c>
      <c r="E6579" s="10" t="s">
        <v>24792</v>
      </c>
      <c r="F6579" s="10" t="n">
        <v>7816421750</v>
      </c>
      <c r="G6579" s="10" t="n">
        <v>1077847553013</v>
      </c>
      <c r="H6579" s="1" t="n">
        <v>0.228054</v>
      </c>
      <c r="I6579" s="2" t="s">
        <v>115</v>
      </c>
    </row>
    <row r="6580" customFormat="false" ht="90.25" hidden="false" customHeight="false" outlineLevel="0" collapsed="false">
      <c r="A6580" s="10" t="n">
        <v>6578</v>
      </c>
      <c r="B6580" s="10" t="s">
        <v>24793</v>
      </c>
      <c r="C6580" s="10" t="s">
        <v>24794</v>
      </c>
      <c r="D6580" s="10" t="s">
        <v>8487</v>
      </c>
      <c r="E6580" s="10" t="s">
        <v>24795</v>
      </c>
      <c r="F6580" s="10" t="n">
        <v>5003140076</v>
      </c>
      <c r="G6580" s="10" t="n">
        <v>1205000056678</v>
      </c>
      <c r="H6580" s="1" t="n">
        <v>3.389991</v>
      </c>
      <c r="I6580" s="1" t="s">
        <v>14</v>
      </c>
    </row>
    <row r="6581" customFormat="false" ht="26.85" hidden="false" customHeight="false" outlineLevel="0" collapsed="false">
      <c r="A6581" s="10" t="n">
        <v>6579</v>
      </c>
      <c r="B6581" s="10" t="s">
        <v>24796</v>
      </c>
      <c r="C6581" s="10" t="s">
        <v>24797</v>
      </c>
      <c r="D6581" s="10" t="s">
        <v>9480</v>
      </c>
      <c r="E6581" s="10" t="s">
        <v>9721</v>
      </c>
      <c r="F6581" s="10" t="n">
        <v>2310031475</v>
      </c>
      <c r="G6581" s="10" t="n">
        <v>1022301598549</v>
      </c>
      <c r="H6581" s="1" t="n">
        <v>0.492196</v>
      </c>
      <c r="I6581" s="1" t="s">
        <v>14</v>
      </c>
    </row>
    <row r="6582" customFormat="false" ht="153.7" hidden="false" customHeight="false" outlineLevel="0" collapsed="false">
      <c r="A6582" s="10" t="n">
        <v>6580</v>
      </c>
      <c r="B6582" s="10" t="s">
        <v>24798</v>
      </c>
      <c r="C6582" s="10" t="s">
        <v>10511</v>
      </c>
      <c r="D6582" s="10" t="s">
        <v>24799</v>
      </c>
      <c r="E6582" s="10" t="s">
        <v>24800</v>
      </c>
      <c r="F6582" s="10" t="n">
        <v>7804071371</v>
      </c>
      <c r="G6582" s="23" t="n">
        <v>1027802513166</v>
      </c>
      <c r="H6582" s="1" t="n">
        <v>0.0044908</v>
      </c>
      <c r="I6582" s="2" t="s">
        <v>115</v>
      </c>
    </row>
    <row r="6583" customFormat="false" ht="153.7" hidden="false" customHeight="false" outlineLevel="0" collapsed="false">
      <c r="A6583" s="10" t="n">
        <v>6581</v>
      </c>
      <c r="B6583" s="10" t="s">
        <v>24801</v>
      </c>
      <c r="C6583" s="10" t="s">
        <v>6467</v>
      </c>
      <c r="D6583" s="10" t="s">
        <v>24799</v>
      </c>
      <c r="E6583" s="10" t="s">
        <v>24800</v>
      </c>
      <c r="F6583" s="10" t="n">
        <v>7804071371</v>
      </c>
      <c r="G6583" s="10" t="n">
        <v>1027802513166</v>
      </c>
      <c r="H6583" s="1" t="n">
        <v>0.0046553</v>
      </c>
      <c r="I6583" s="2" t="s">
        <v>115</v>
      </c>
    </row>
    <row r="6584" customFormat="false" ht="77.6" hidden="false" customHeight="false" outlineLevel="0" collapsed="false">
      <c r="A6584" s="10" t="n">
        <v>6582</v>
      </c>
      <c r="B6584" s="10" t="s">
        <v>24802</v>
      </c>
      <c r="C6584" s="10" t="s">
        <v>2918</v>
      </c>
      <c r="D6584" s="10" t="s">
        <v>24803</v>
      </c>
      <c r="E6584" s="10" t="s">
        <v>24804</v>
      </c>
      <c r="F6584" s="10" t="n">
        <v>7838324302</v>
      </c>
      <c r="G6584" s="10" t="n">
        <v>1057810362697</v>
      </c>
      <c r="H6584" s="1" t="n">
        <v>0.13311</v>
      </c>
      <c r="I6584" s="2" t="s">
        <v>115</v>
      </c>
    </row>
    <row r="6585" customFormat="false" ht="77.6" hidden="false" customHeight="false" outlineLevel="0" collapsed="false">
      <c r="A6585" s="10" t="n">
        <v>6583</v>
      </c>
      <c r="B6585" s="10" t="s">
        <v>24805</v>
      </c>
      <c r="C6585" s="10" t="s">
        <v>23783</v>
      </c>
      <c r="D6585" s="10" t="s">
        <v>24806</v>
      </c>
      <c r="E6585" s="10" t="s">
        <v>24807</v>
      </c>
      <c r="F6585" s="10" t="n">
        <v>7814582590</v>
      </c>
      <c r="G6585" s="10" t="n">
        <v>1137847321369</v>
      </c>
      <c r="H6585" s="1" t="n">
        <v>0.1573110032</v>
      </c>
      <c r="I6585" s="2" t="s">
        <v>115</v>
      </c>
    </row>
    <row r="6586" customFormat="false" ht="77.6" hidden="false" customHeight="false" outlineLevel="0" collapsed="false">
      <c r="A6586" s="10" t="n">
        <v>6584</v>
      </c>
      <c r="B6586" s="10" t="s">
        <v>24808</v>
      </c>
      <c r="C6586" s="10" t="s">
        <v>24809</v>
      </c>
      <c r="D6586" s="10" t="s">
        <v>20025</v>
      </c>
      <c r="E6586" s="10" t="s">
        <v>24810</v>
      </c>
      <c r="F6586" s="10" t="n">
        <v>7810589845</v>
      </c>
      <c r="G6586" s="10" t="n">
        <v>1107847163093</v>
      </c>
      <c r="H6586" s="1" t="n">
        <v>1.6170194</v>
      </c>
      <c r="I6586" s="1" t="s">
        <v>14</v>
      </c>
    </row>
    <row r="6587" customFormat="false" ht="64.9" hidden="false" customHeight="false" outlineLevel="0" collapsed="false">
      <c r="A6587" s="10" t="n">
        <v>6585</v>
      </c>
      <c r="B6587" s="10" t="s">
        <v>24811</v>
      </c>
      <c r="C6587" s="10" t="s">
        <v>24812</v>
      </c>
      <c r="D6587" s="10" t="s">
        <v>20025</v>
      </c>
      <c r="E6587" s="10" t="s">
        <v>24813</v>
      </c>
      <c r="F6587" s="10" t="n">
        <v>7810589845</v>
      </c>
      <c r="G6587" s="10" t="n">
        <v>1107847163094</v>
      </c>
      <c r="H6587" s="1" t="n">
        <v>8.06516661</v>
      </c>
      <c r="I6587" s="1" t="s">
        <v>14</v>
      </c>
    </row>
    <row r="6588" customFormat="false" ht="52.2" hidden="false" customHeight="false" outlineLevel="0" collapsed="false">
      <c r="A6588" s="10" t="n">
        <v>6586</v>
      </c>
      <c r="B6588" s="10" t="s">
        <v>24814</v>
      </c>
      <c r="C6588" s="10" t="s">
        <v>24815</v>
      </c>
      <c r="D6588" s="10" t="s">
        <v>22133</v>
      </c>
      <c r="E6588" s="10" t="s">
        <v>20053</v>
      </c>
      <c r="F6588" s="10" t="n">
        <v>3905078834</v>
      </c>
      <c r="G6588" s="10" t="n">
        <v>1063905088158</v>
      </c>
      <c r="H6588" s="1" t="n">
        <v>13.32223000031</v>
      </c>
      <c r="I6588" s="1" t="s">
        <v>14</v>
      </c>
    </row>
    <row r="6589" customFormat="false" ht="77.6" hidden="false" customHeight="false" outlineLevel="0" collapsed="false">
      <c r="A6589" s="10" t="n">
        <v>6587</v>
      </c>
      <c r="B6589" s="10" t="s">
        <v>24816</v>
      </c>
      <c r="C6589" s="10" t="s">
        <v>24817</v>
      </c>
      <c r="D6589" s="10" t="s">
        <v>24818</v>
      </c>
      <c r="E6589" s="10" t="s">
        <v>24819</v>
      </c>
      <c r="F6589" s="10" t="n">
        <v>7825665048</v>
      </c>
      <c r="G6589" s="10" t="n">
        <v>1027800556519</v>
      </c>
      <c r="H6589" s="1" t="n">
        <v>1.013378</v>
      </c>
      <c r="I6589" s="2" t="s">
        <v>115</v>
      </c>
    </row>
    <row r="6590" customFormat="false" ht="102.95" hidden="false" customHeight="false" outlineLevel="0" collapsed="false">
      <c r="A6590" s="10" t="n">
        <v>6588</v>
      </c>
      <c r="B6590" s="10" t="s">
        <v>24820</v>
      </c>
      <c r="C6590" s="10" t="s">
        <v>24821</v>
      </c>
      <c r="D6590" s="10" t="s">
        <v>24822</v>
      </c>
      <c r="E6590" s="10" t="s">
        <v>15692</v>
      </c>
      <c r="F6590" s="10" t="n">
        <v>7734135124</v>
      </c>
      <c r="G6590" s="10" t="n">
        <v>1027739057500</v>
      </c>
      <c r="H6590" s="1" t="n">
        <v>0.442391705</v>
      </c>
      <c r="I6590" s="1" t="s">
        <v>14</v>
      </c>
    </row>
    <row r="6591" customFormat="false" ht="52.2" hidden="false" customHeight="false" outlineLevel="0" collapsed="false">
      <c r="A6591" s="10" t="n">
        <v>6589</v>
      </c>
      <c r="B6591" s="10" t="s">
        <v>24823</v>
      </c>
      <c r="C6591" s="10" t="s">
        <v>24824</v>
      </c>
      <c r="D6591" s="10" t="s">
        <v>22133</v>
      </c>
      <c r="E6591" s="10" t="s">
        <v>24825</v>
      </c>
      <c r="F6591" s="10" t="n">
        <v>3905078834</v>
      </c>
      <c r="G6591" s="10" t="n">
        <v>1063905088158</v>
      </c>
      <c r="H6591" s="1" t="n">
        <v>11.17928740023</v>
      </c>
      <c r="I6591" s="1" t="s">
        <v>14</v>
      </c>
    </row>
    <row r="6592" customFormat="false" ht="52.2" hidden="false" customHeight="false" outlineLevel="0" collapsed="false">
      <c r="A6592" s="10" t="n">
        <v>6590</v>
      </c>
      <c r="B6592" s="10" t="s">
        <v>24826</v>
      </c>
      <c r="C6592" s="10" t="s">
        <v>24827</v>
      </c>
      <c r="D6592" s="10" t="s">
        <v>22133</v>
      </c>
      <c r="E6592" s="10" t="s">
        <v>24828</v>
      </c>
      <c r="F6592" s="10" t="n">
        <v>3905078834</v>
      </c>
      <c r="G6592" s="10" t="n">
        <v>1063905088159</v>
      </c>
      <c r="H6592" s="1" t="n">
        <v>19.91542000302</v>
      </c>
      <c r="I6592" s="1" t="s">
        <v>14</v>
      </c>
    </row>
    <row r="6593" customFormat="false" ht="115.65" hidden="false" customHeight="false" outlineLevel="0" collapsed="false">
      <c r="A6593" s="10" t="n">
        <v>6591</v>
      </c>
      <c r="B6593" s="10" t="s">
        <v>24829</v>
      </c>
      <c r="C6593" s="10" t="s">
        <v>24830</v>
      </c>
      <c r="D6593" s="10" t="s">
        <v>21865</v>
      </c>
      <c r="E6593" s="10" t="s">
        <v>24831</v>
      </c>
      <c r="F6593" s="10" t="n">
        <v>7814128330</v>
      </c>
      <c r="G6593" s="10" t="n">
        <v>1027807570504</v>
      </c>
      <c r="H6593" s="1" t="n">
        <v>0.739501</v>
      </c>
      <c r="I6593" s="1" t="s">
        <v>14</v>
      </c>
    </row>
    <row r="6594" customFormat="false" ht="77.6" hidden="false" customHeight="false" outlineLevel="0" collapsed="false">
      <c r="A6594" s="10" t="n">
        <v>6592</v>
      </c>
      <c r="B6594" s="10" t="s">
        <v>24832</v>
      </c>
      <c r="C6594" s="10" t="s">
        <v>24833</v>
      </c>
      <c r="D6594" s="10" t="s">
        <v>22437</v>
      </c>
      <c r="E6594" s="10" t="s">
        <v>24834</v>
      </c>
      <c r="F6594" s="10" t="n">
        <v>7839036265</v>
      </c>
      <c r="G6594" s="10" t="n">
        <v>1217800195656</v>
      </c>
      <c r="H6594" s="1" t="n">
        <v>2.030468724801</v>
      </c>
      <c r="I6594" s="2" t="s">
        <v>115</v>
      </c>
    </row>
    <row r="6595" customFormat="false" ht="141" hidden="false" customHeight="false" outlineLevel="0" collapsed="false">
      <c r="A6595" s="10" t="n">
        <v>6593</v>
      </c>
      <c r="B6595" s="10" t="s">
        <v>24835</v>
      </c>
      <c r="C6595" s="10" t="s">
        <v>24836</v>
      </c>
      <c r="D6595" s="10" t="s">
        <v>24837</v>
      </c>
      <c r="E6595" s="10" t="s">
        <v>24838</v>
      </c>
      <c r="F6595" s="10" t="n">
        <v>7804087283</v>
      </c>
      <c r="G6595" s="10" t="n">
        <v>1027802513144</v>
      </c>
      <c r="H6595" s="1" t="n">
        <v>0.0046206</v>
      </c>
      <c r="I6595" s="2" t="s">
        <v>115</v>
      </c>
    </row>
    <row r="6596" customFormat="false" ht="39.55" hidden="false" customHeight="false" outlineLevel="0" collapsed="false">
      <c r="A6596" s="10" t="n">
        <v>6594</v>
      </c>
      <c r="B6596" s="10" t="s">
        <v>24839</v>
      </c>
      <c r="C6596" s="10" t="s">
        <v>24840</v>
      </c>
      <c r="D6596" s="10" t="s">
        <v>4316</v>
      </c>
      <c r="E6596" s="10" t="s">
        <v>4317</v>
      </c>
      <c r="F6596" s="10" t="n">
        <v>7709359770</v>
      </c>
      <c r="G6596" s="10" t="n">
        <v>1027739602824</v>
      </c>
      <c r="H6596" s="1" t="n">
        <v>3.259443</v>
      </c>
      <c r="I6596" s="1" t="s">
        <v>14</v>
      </c>
    </row>
    <row r="6597" customFormat="false" ht="77.6" hidden="false" customHeight="false" outlineLevel="0" collapsed="false">
      <c r="A6597" s="10" t="n">
        <v>6595</v>
      </c>
      <c r="B6597" s="10" t="s">
        <v>24841</v>
      </c>
      <c r="C6597" s="10" t="s">
        <v>24842</v>
      </c>
      <c r="D6597" s="10" t="s">
        <v>24843</v>
      </c>
      <c r="E6597" s="10" t="s">
        <v>24844</v>
      </c>
      <c r="F6597" s="10" t="n">
        <v>7811372267</v>
      </c>
      <c r="G6597" s="10" t="n">
        <v>1077847312520</v>
      </c>
      <c r="H6597" s="1" t="n">
        <v>0.138328</v>
      </c>
      <c r="I6597" s="2" t="s">
        <v>115</v>
      </c>
    </row>
    <row r="6598" customFormat="false" ht="102.95" hidden="false" customHeight="false" outlineLevel="0" collapsed="false">
      <c r="A6598" s="10" t="n">
        <v>6596</v>
      </c>
      <c r="B6598" s="10" t="s">
        <v>24845</v>
      </c>
      <c r="C6598" s="10" t="s">
        <v>24846</v>
      </c>
      <c r="D6598" s="10" t="s">
        <v>24847</v>
      </c>
      <c r="E6598" s="10" t="s">
        <v>24848</v>
      </c>
      <c r="F6598" s="10" t="n">
        <v>7804138202</v>
      </c>
      <c r="G6598" s="10" t="n">
        <v>1027802521262</v>
      </c>
      <c r="H6598" s="1" t="n">
        <v>0.0149103</v>
      </c>
      <c r="I6598" s="2" t="s">
        <v>115</v>
      </c>
    </row>
    <row r="6599" customFormat="false" ht="77.6" hidden="false" customHeight="false" outlineLevel="0" collapsed="false">
      <c r="A6599" s="10" t="n">
        <v>6597</v>
      </c>
      <c r="B6599" s="10" t="s">
        <v>24849</v>
      </c>
      <c r="C6599" s="10" t="s">
        <v>24850</v>
      </c>
      <c r="D6599" s="10" t="s">
        <v>23964</v>
      </c>
      <c r="E6599" s="10" t="s">
        <v>24851</v>
      </c>
      <c r="F6599" s="10" t="n">
        <v>7814522739</v>
      </c>
      <c r="G6599" s="10" t="n">
        <v>1117847626456</v>
      </c>
      <c r="H6599" s="1" t="n">
        <v>1.819571</v>
      </c>
      <c r="I6599" s="2" t="s">
        <v>115</v>
      </c>
    </row>
    <row r="6600" customFormat="false" ht="26.85" hidden="false" customHeight="false" outlineLevel="0" collapsed="false">
      <c r="A6600" s="10" t="n">
        <v>6598</v>
      </c>
      <c r="B6600" s="10" t="s">
        <v>24852</v>
      </c>
      <c r="C6600" s="10" t="s">
        <v>24853</v>
      </c>
      <c r="D6600" s="10" t="s">
        <v>8654</v>
      </c>
      <c r="E6600" s="10" t="s">
        <v>8655</v>
      </c>
      <c r="F6600" s="10" t="n">
        <v>7814148471</v>
      </c>
      <c r="G6600" s="10" t="n">
        <v>1037832048605</v>
      </c>
      <c r="H6600" s="1" t="n">
        <v>0.182061</v>
      </c>
      <c r="I6600" s="1" t="s">
        <v>14</v>
      </c>
    </row>
    <row r="6601" customFormat="false" ht="77.6" hidden="false" customHeight="false" outlineLevel="0" collapsed="false">
      <c r="A6601" s="10" t="n">
        <v>6599</v>
      </c>
      <c r="B6601" s="10" t="s">
        <v>24854</v>
      </c>
      <c r="C6601" s="10" t="s">
        <v>24855</v>
      </c>
      <c r="D6601" s="10" t="s">
        <v>21917</v>
      </c>
      <c r="E6601" s="10" t="s">
        <v>24856</v>
      </c>
      <c r="F6601" s="10" t="n">
        <v>7807028906</v>
      </c>
      <c r="G6601" s="10" t="n">
        <v>1247800082090</v>
      </c>
      <c r="H6601" s="1" t="n">
        <v>0.04320451</v>
      </c>
      <c r="I6601" s="2" t="s">
        <v>115</v>
      </c>
    </row>
    <row r="6602" customFormat="false" ht="90.25" hidden="false" customHeight="false" outlineLevel="0" collapsed="false">
      <c r="A6602" s="10" t="n">
        <v>6600</v>
      </c>
      <c r="B6602" s="10" t="s">
        <v>24857</v>
      </c>
      <c r="C6602" s="10" t="s">
        <v>24855</v>
      </c>
      <c r="D6602" s="10" t="s">
        <v>24858</v>
      </c>
      <c r="E6602" s="10" t="s">
        <v>24859</v>
      </c>
      <c r="F6602" s="10" t="n">
        <v>7810214860</v>
      </c>
      <c r="G6602" s="10" t="n">
        <v>1037821003769</v>
      </c>
      <c r="H6602" s="1" t="n">
        <v>0.25040640002</v>
      </c>
      <c r="I6602" s="2" t="s">
        <v>115</v>
      </c>
    </row>
    <row r="6603" customFormat="false" ht="77.6" hidden="false" customHeight="false" outlineLevel="0" collapsed="false">
      <c r="A6603" s="10" t="n">
        <v>6601</v>
      </c>
      <c r="B6603" s="10" t="s">
        <v>24860</v>
      </c>
      <c r="C6603" s="10" t="s">
        <v>24861</v>
      </c>
      <c r="D6603" s="10" t="s">
        <v>24862</v>
      </c>
      <c r="E6603" s="10" t="s">
        <v>24863</v>
      </c>
      <c r="F6603" s="10" t="n">
        <v>7842510005</v>
      </c>
      <c r="G6603" s="10" t="n">
        <v>1137847488085</v>
      </c>
      <c r="H6603" s="1" t="n">
        <v>23.6486461</v>
      </c>
      <c r="I6603" s="2" t="s">
        <v>115</v>
      </c>
    </row>
    <row r="6604" customFormat="false" ht="90.25" hidden="false" customHeight="false" outlineLevel="0" collapsed="false">
      <c r="A6604" s="10" t="n">
        <v>6602</v>
      </c>
      <c r="B6604" s="10" t="s">
        <v>24864</v>
      </c>
      <c r="C6604" s="10" t="s">
        <v>24865</v>
      </c>
      <c r="D6604" s="10" t="s">
        <v>24866</v>
      </c>
      <c r="E6604" s="10" t="s">
        <v>24867</v>
      </c>
      <c r="F6604" s="10" t="n">
        <v>7819032512</v>
      </c>
      <c r="G6604" s="10" t="n">
        <v>1157847362606</v>
      </c>
      <c r="H6604" s="1" t="n">
        <v>0.2919750001</v>
      </c>
      <c r="I6604" s="2" t="s">
        <v>115</v>
      </c>
    </row>
    <row r="6605" customFormat="false" ht="77.6" hidden="false" customHeight="false" outlineLevel="0" collapsed="false">
      <c r="A6605" s="10" t="n">
        <v>6603</v>
      </c>
      <c r="B6605" s="10" t="s">
        <v>24868</v>
      </c>
      <c r="C6605" s="10" t="s">
        <v>24869</v>
      </c>
      <c r="D6605" s="10" t="s">
        <v>24870</v>
      </c>
      <c r="E6605" s="10" t="s">
        <v>24871</v>
      </c>
      <c r="F6605" s="10" t="n">
        <v>7817311045</v>
      </c>
      <c r="G6605" s="10" t="n">
        <v>1077847611049</v>
      </c>
      <c r="H6605" s="1" t="n">
        <v>0.1009236</v>
      </c>
      <c r="I6605" s="2" t="s">
        <v>115</v>
      </c>
    </row>
    <row r="6606" customFormat="false" ht="77.6" hidden="false" customHeight="false" outlineLevel="0" collapsed="false">
      <c r="A6606" s="10" t="n">
        <v>6604</v>
      </c>
      <c r="B6606" s="10" t="s">
        <v>24872</v>
      </c>
      <c r="C6606" s="10" t="s">
        <v>117</v>
      </c>
      <c r="D6606" s="10" t="s">
        <v>24873</v>
      </c>
      <c r="E6606" s="10" t="s">
        <v>24874</v>
      </c>
      <c r="F6606" s="10" t="n">
        <v>780251350554</v>
      </c>
      <c r="G6606" s="10" t="n">
        <v>321784700162739</v>
      </c>
      <c r="H6606" s="1" t="n">
        <v>0.0208537</v>
      </c>
      <c r="I6606" s="2" t="s">
        <v>115</v>
      </c>
    </row>
    <row r="6607" customFormat="false" ht="39.55" hidden="false" customHeight="false" outlineLevel="0" collapsed="false">
      <c r="A6607" s="10" t="n">
        <v>6605</v>
      </c>
      <c r="B6607" s="10" t="s">
        <v>24875</v>
      </c>
      <c r="C6607" s="10" t="s">
        <v>24876</v>
      </c>
      <c r="D6607" s="10" t="s">
        <v>8775</v>
      </c>
      <c r="E6607" s="10" t="s">
        <v>24877</v>
      </c>
      <c r="F6607" s="10" t="n">
        <v>7838342742</v>
      </c>
      <c r="G6607" s="10" t="n">
        <v>1067847013662</v>
      </c>
      <c r="H6607" s="1" t="n">
        <v>4.812131</v>
      </c>
      <c r="I6607" s="1" t="s">
        <v>14</v>
      </c>
    </row>
    <row r="6608" customFormat="false" ht="77.6" hidden="false" customHeight="false" outlineLevel="0" collapsed="false">
      <c r="A6608" s="10" t="n">
        <v>6606</v>
      </c>
      <c r="B6608" s="10" t="s">
        <v>24878</v>
      </c>
      <c r="C6608" s="10" t="s">
        <v>24879</v>
      </c>
      <c r="D6608" s="10" t="s">
        <v>24261</v>
      </c>
      <c r="E6608" s="10" t="s">
        <v>24880</v>
      </c>
      <c r="F6608" s="10" t="n">
        <v>7805255420</v>
      </c>
      <c r="G6608" s="10" t="n">
        <v>1027802720945</v>
      </c>
      <c r="H6608" s="1" t="n">
        <v>0.419762</v>
      </c>
      <c r="I6608" s="2" t="s">
        <v>115</v>
      </c>
    </row>
    <row r="6609" customFormat="false" ht="77.6" hidden="false" customHeight="false" outlineLevel="0" collapsed="false">
      <c r="A6609" s="10" t="n">
        <v>6607</v>
      </c>
      <c r="B6609" s="10" t="s">
        <v>24881</v>
      </c>
      <c r="C6609" s="10" t="s">
        <v>24882</v>
      </c>
      <c r="D6609" s="10" t="s">
        <v>24676</v>
      </c>
      <c r="E6609" s="10" t="s">
        <v>24883</v>
      </c>
      <c r="F6609" s="10" t="n">
        <v>7813473479</v>
      </c>
      <c r="G6609" s="10" t="n">
        <v>1107847175171</v>
      </c>
      <c r="H6609" s="1" t="n">
        <v>0.171588</v>
      </c>
      <c r="I6609" s="2" t="s">
        <v>115</v>
      </c>
    </row>
    <row r="6610" customFormat="false" ht="153.7" hidden="false" customHeight="false" outlineLevel="0" collapsed="false">
      <c r="A6610" s="10" t="n">
        <v>6608</v>
      </c>
      <c r="B6610" s="10" t="s">
        <v>24884</v>
      </c>
      <c r="C6610" s="10" t="s">
        <v>24885</v>
      </c>
      <c r="D6610" s="10" t="s">
        <v>24886</v>
      </c>
      <c r="E6610" s="10" t="s">
        <v>24887</v>
      </c>
      <c r="F6610" s="10" t="n">
        <v>7804093336</v>
      </c>
      <c r="G6610" s="10" t="n">
        <v>1027802497447</v>
      </c>
      <c r="H6610" s="1" t="n">
        <v>0.015763</v>
      </c>
      <c r="I6610" s="2" t="s">
        <v>115</v>
      </c>
    </row>
    <row r="6611" customFormat="false" ht="52.2" hidden="false" customHeight="false" outlineLevel="0" collapsed="false">
      <c r="A6611" s="10" t="n">
        <v>6609</v>
      </c>
      <c r="B6611" s="10" t="s">
        <v>24888</v>
      </c>
      <c r="C6611" s="10" t="s">
        <v>24889</v>
      </c>
      <c r="D6611" s="10" t="s">
        <v>22133</v>
      </c>
      <c r="E6611" s="10" t="s">
        <v>24890</v>
      </c>
      <c r="F6611" s="10" t="n">
        <v>3905078834</v>
      </c>
      <c r="G6611" s="10" t="n">
        <v>1063905088158</v>
      </c>
      <c r="H6611" s="1" t="n">
        <v>11.11910170005</v>
      </c>
      <c r="I6611" s="1" t="s">
        <v>14</v>
      </c>
    </row>
    <row r="6612" customFormat="false" ht="77.6" hidden="false" customHeight="false" outlineLevel="0" collapsed="false">
      <c r="A6612" s="10" t="n">
        <v>6610</v>
      </c>
      <c r="B6612" s="10" t="s">
        <v>24891</v>
      </c>
      <c r="C6612" s="10" t="s">
        <v>24892</v>
      </c>
      <c r="D6612" s="10" t="s">
        <v>24893</v>
      </c>
      <c r="E6612" s="10" t="s">
        <v>24894</v>
      </c>
      <c r="F6612" s="10" t="n">
        <v>7810336996</v>
      </c>
      <c r="G6612" s="10" t="n">
        <v>1157847043012</v>
      </c>
      <c r="H6612" s="1" t="n">
        <v>3.54964</v>
      </c>
      <c r="I6612" s="2" t="s">
        <v>115</v>
      </c>
    </row>
    <row r="6613" customFormat="false" ht="128.35" hidden="false" customHeight="false" outlineLevel="0" collapsed="false">
      <c r="A6613" s="10" t="n">
        <v>6611</v>
      </c>
      <c r="B6613" s="10" t="s">
        <v>24895</v>
      </c>
      <c r="C6613" s="10" t="s">
        <v>24896</v>
      </c>
      <c r="D6613" s="10" t="s">
        <v>24897</v>
      </c>
      <c r="E6613" s="10" t="s">
        <v>24898</v>
      </c>
      <c r="F6613" s="10" t="n">
        <v>7811727760</v>
      </c>
      <c r="G6613" s="10" t="n">
        <v>1197847097909</v>
      </c>
      <c r="H6613" s="1" t="n">
        <v>6.519836</v>
      </c>
      <c r="I6613" s="2" t="s">
        <v>115</v>
      </c>
    </row>
    <row r="6614" customFormat="false" ht="77.6" hidden="false" customHeight="false" outlineLevel="0" collapsed="false">
      <c r="A6614" s="10" t="n">
        <v>6612</v>
      </c>
      <c r="B6614" s="10" t="s">
        <v>24899</v>
      </c>
      <c r="C6614" s="10" t="s">
        <v>24900</v>
      </c>
      <c r="D6614" s="10" t="s">
        <v>24901</v>
      </c>
      <c r="E6614" s="10" t="s">
        <v>24902</v>
      </c>
      <c r="F6614" s="10" t="n">
        <v>7838372271</v>
      </c>
      <c r="G6614" s="10" t="n">
        <v>1079847029680</v>
      </c>
      <c r="H6614" s="1" t="n">
        <v>1.405038</v>
      </c>
      <c r="I6614" s="2" t="s">
        <v>115</v>
      </c>
    </row>
    <row r="6615" customFormat="false" ht="77.6" hidden="false" customHeight="false" outlineLevel="0" collapsed="false">
      <c r="A6615" s="10" t="n">
        <v>6613</v>
      </c>
      <c r="B6615" s="10" t="s">
        <v>24903</v>
      </c>
      <c r="C6615" s="10" t="s">
        <v>24904</v>
      </c>
      <c r="D6615" s="10" t="s">
        <v>24905</v>
      </c>
      <c r="E6615" s="10" t="s">
        <v>24906</v>
      </c>
      <c r="F6615" s="10" t="n">
        <v>7839025312</v>
      </c>
      <c r="G6615" s="10" t="n">
        <v>1157847035720</v>
      </c>
      <c r="H6615" s="1" t="n">
        <v>0.10928367</v>
      </c>
      <c r="I6615" s="2" t="s">
        <v>115</v>
      </c>
    </row>
    <row r="6616" customFormat="false" ht="115.65" hidden="false" customHeight="false" outlineLevel="0" collapsed="false">
      <c r="A6616" s="10" t="n">
        <v>6614</v>
      </c>
      <c r="B6616" s="10" t="s">
        <v>24907</v>
      </c>
      <c r="C6616" s="10" t="s">
        <v>24908</v>
      </c>
      <c r="D6616" s="10" t="s">
        <v>21865</v>
      </c>
      <c r="E6616" s="10" t="s">
        <v>24831</v>
      </c>
      <c r="F6616" s="10" t="n">
        <v>7814128330</v>
      </c>
      <c r="G6616" s="10" t="n">
        <v>1027807570504</v>
      </c>
      <c r="H6616" s="1" t="n">
        <v>2.280398</v>
      </c>
      <c r="I6616" s="2" t="s">
        <v>115</v>
      </c>
    </row>
    <row r="6617" customFormat="false" ht="77.6" hidden="false" customHeight="false" outlineLevel="0" collapsed="false">
      <c r="A6617" s="10" t="n">
        <v>6615</v>
      </c>
      <c r="B6617" s="10" t="s">
        <v>24909</v>
      </c>
      <c r="C6617" s="10" t="s">
        <v>24910</v>
      </c>
      <c r="D6617" s="10" t="s">
        <v>24911</v>
      </c>
      <c r="E6617" s="10" t="s">
        <v>24912</v>
      </c>
      <c r="F6617" s="10" t="n">
        <v>7804010298</v>
      </c>
      <c r="G6617" s="10" t="n">
        <v>1027802500285</v>
      </c>
      <c r="H6617" s="1" t="n">
        <v>0.00681613</v>
      </c>
      <c r="I6617" s="2" t="s">
        <v>115</v>
      </c>
    </row>
    <row r="6618" customFormat="false" ht="255.2" hidden="false" customHeight="false" outlineLevel="0" collapsed="false">
      <c r="A6618" s="10" t="n">
        <v>6616</v>
      </c>
      <c r="B6618" s="10" t="s">
        <v>24913</v>
      </c>
      <c r="C6618" s="10" t="s">
        <v>24914</v>
      </c>
      <c r="D6618" s="10" t="s">
        <v>24915</v>
      </c>
      <c r="E6618" s="10" t="s">
        <v>24916</v>
      </c>
      <c r="F6618" s="10" t="n">
        <v>9724023538</v>
      </c>
      <c r="G6618" s="10" t="n">
        <v>1207700364453</v>
      </c>
      <c r="H6618" s="1" t="n">
        <v>17.277318</v>
      </c>
      <c r="I6618" s="2" t="s">
        <v>115</v>
      </c>
    </row>
    <row r="6619" customFormat="false" ht="77.6" hidden="false" customHeight="false" outlineLevel="0" collapsed="false">
      <c r="A6619" s="10" t="n">
        <v>6617</v>
      </c>
      <c r="B6619" s="10" t="s">
        <v>24917</v>
      </c>
      <c r="C6619" s="10" t="s">
        <v>1808</v>
      </c>
      <c r="D6619" s="10" t="s">
        <v>24918</v>
      </c>
      <c r="E6619" s="10" t="s">
        <v>24804</v>
      </c>
      <c r="F6619" s="10" t="n">
        <v>7826083684</v>
      </c>
      <c r="G6619" s="10" t="n">
        <v>1037851036167</v>
      </c>
      <c r="H6619" s="1" t="n">
        <v>0.43829702</v>
      </c>
      <c r="I6619" s="2" t="s">
        <v>115</v>
      </c>
    </row>
    <row r="6620" customFormat="false" ht="77.6" hidden="false" customHeight="false" outlineLevel="0" collapsed="false">
      <c r="A6620" s="10" t="n">
        <v>6618</v>
      </c>
      <c r="B6620" s="10" t="s">
        <v>24919</v>
      </c>
      <c r="C6620" s="10" t="s">
        <v>117</v>
      </c>
      <c r="D6620" s="10" t="s">
        <v>24920</v>
      </c>
      <c r="E6620" s="10" t="s">
        <v>24921</v>
      </c>
      <c r="F6620" s="10" t="n">
        <v>7814792809</v>
      </c>
      <c r="G6620" s="10" t="n">
        <v>1217800094412</v>
      </c>
      <c r="H6620" s="1" t="n">
        <v>0.0724040427</v>
      </c>
      <c r="I6620" s="2" t="s">
        <v>115</v>
      </c>
    </row>
    <row r="6621" customFormat="false" ht="77.6" hidden="false" customHeight="false" outlineLevel="0" collapsed="false">
      <c r="A6621" s="10" t="n">
        <v>6619</v>
      </c>
      <c r="B6621" s="10" t="s">
        <v>24922</v>
      </c>
      <c r="C6621" s="10" t="s">
        <v>24923</v>
      </c>
      <c r="D6621" s="10" t="s">
        <v>24924</v>
      </c>
      <c r="E6621" s="10" t="s">
        <v>24925</v>
      </c>
      <c r="F6621" s="10" t="n">
        <v>7820326027</v>
      </c>
      <c r="G6621" s="10" t="n">
        <v>1117847356417</v>
      </c>
      <c r="H6621" s="1" t="n">
        <v>0.235184</v>
      </c>
      <c r="I6621" s="2" t="s">
        <v>115</v>
      </c>
    </row>
    <row r="6622" customFormat="false" ht="64.9" hidden="false" customHeight="false" outlineLevel="0" collapsed="false">
      <c r="A6622" s="10" t="n">
        <v>6620</v>
      </c>
      <c r="B6622" s="10" t="s">
        <v>24926</v>
      </c>
      <c r="C6622" s="10" t="s">
        <v>24927</v>
      </c>
      <c r="D6622" s="10" t="s">
        <v>9510</v>
      </c>
      <c r="E6622" s="10" t="s">
        <v>24731</v>
      </c>
      <c r="F6622" s="10" t="n">
        <v>7813548237</v>
      </c>
      <c r="G6622" s="10" t="n">
        <v>1127847599439</v>
      </c>
      <c r="H6622" s="1" t="n">
        <v>0.00449</v>
      </c>
      <c r="I6622" s="1" t="s">
        <v>14</v>
      </c>
    </row>
    <row r="6623" customFormat="false" ht="77.6" hidden="false" customHeight="false" outlineLevel="0" collapsed="false">
      <c r="A6623" s="10" t="n">
        <v>6621</v>
      </c>
      <c r="B6623" s="10" t="s">
        <v>24928</v>
      </c>
      <c r="C6623" s="10" t="s">
        <v>24929</v>
      </c>
      <c r="D6623" s="10" t="s">
        <v>22726</v>
      </c>
      <c r="E6623" s="10" t="s">
        <v>24757</v>
      </c>
      <c r="F6623" s="10" t="n">
        <v>7717748748</v>
      </c>
      <c r="G6623" s="10" t="n">
        <v>1137746250201</v>
      </c>
      <c r="H6623" s="1" t="n">
        <v>2.021807</v>
      </c>
      <c r="I6623" s="2" t="s">
        <v>115</v>
      </c>
    </row>
    <row r="6624" customFormat="false" ht="26.85" hidden="false" customHeight="false" outlineLevel="0" collapsed="false">
      <c r="A6624" s="10" t="n">
        <v>6622</v>
      </c>
      <c r="B6624" s="10" t="s">
        <v>24930</v>
      </c>
      <c r="C6624" s="10" t="s">
        <v>24931</v>
      </c>
      <c r="D6624" s="10" t="s">
        <v>24932</v>
      </c>
      <c r="E6624" s="10" t="s">
        <v>19050</v>
      </c>
      <c r="F6624" s="10" t="n">
        <v>7810500893</v>
      </c>
      <c r="G6624" s="10" t="n">
        <v>1027800507591</v>
      </c>
      <c r="H6624" s="1" t="n">
        <v>0.03142531</v>
      </c>
      <c r="I6624" s="1" t="s">
        <v>14</v>
      </c>
    </row>
    <row r="6625" customFormat="false" ht="77.6" hidden="false" customHeight="false" outlineLevel="0" collapsed="false">
      <c r="A6625" s="10" t="n">
        <v>6623</v>
      </c>
      <c r="B6625" s="10" t="s">
        <v>24933</v>
      </c>
      <c r="C6625" s="10" t="s">
        <v>24934</v>
      </c>
      <c r="D6625" s="10" t="s">
        <v>24935</v>
      </c>
      <c r="E6625" s="10" t="s">
        <v>24936</v>
      </c>
      <c r="F6625" s="10" t="n">
        <v>7825086080</v>
      </c>
      <c r="G6625" s="10" t="n">
        <v>1027809252525</v>
      </c>
      <c r="H6625" s="1" t="n">
        <v>25.530595</v>
      </c>
      <c r="I6625" s="2" t="s">
        <v>115</v>
      </c>
    </row>
    <row r="6626" customFormat="false" ht="128.35" hidden="false" customHeight="false" outlineLevel="0" collapsed="false">
      <c r="A6626" s="10" t="n">
        <v>6624</v>
      </c>
      <c r="B6626" s="10" t="s">
        <v>24937</v>
      </c>
      <c r="C6626" s="10" t="s">
        <v>11214</v>
      </c>
      <c r="D6626" s="10" t="s">
        <v>24938</v>
      </c>
      <c r="E6626" s="10" t="s">
        <v>24939</v>
      </c>
      <c r="F6626" s="10" t="n">
        <v>7801009047</v>
      </c>
      <c r="G6626" s="10" t="n">
        <v>1027800518492</v>
      </c>
      <c r="H6626" s="1" t="n">
        <v>0.0192711</v>
      </c>
      <c r="I6626" s="2" t="s">
        <v>115</v>
      </c>
    </row>
    <row r="6627" customFormat="false" ht="77.6" hidden="false" customHeight="false" outlineLevel="0" collapsed="false">
      <c r="A6627" s="10" t="n">
        <v>6625</v>
      </c>
      <c r="B6627" s="10" t="s">
        <v>24940</v>
      </c>
      <c r="C6627" s="10" t="s">
        <v>24941</v>
      </c>
      <c r="D6627" s="10" t="s">
        <v>8550</v>
      </c>
      <c r="E6627" s="10" t="s">
        <v>24942</v>
      </c>
      <c r="F6627" s="10" t="n">
        <v>7813292426</v>
      </c>
      <c r="G6627" s="10" t="n">
        <v>1177847341594</v>
      </c>
      <c r="H6627" s="1" t="n">
        <v>11.03061</v>
      </c>
      <c r="I6627" s="1" t="s">
        <v>14</v>
      </c>
    </row>
    <row r="6628" customFormat="false" ht="407.45" hidden="false" customHeight="false" outlineLevel="0" collapsed="false">
      <c r="A6628" s="10" t="n">
        <v>6626</v>
      </c>
      <c r="B6628" s="10" t="s">
        <v>24943</v>
      </c>
      <c r="C6628" s="10" t="s">
        <v>24944</v>
      </c>
      <c r="D6628" s="10" t="s">
        <v>8995</v>
      </c>
      <c r="E6628" s="10" t="s">
        <v>8996</v>
      </c>
      <c r="F6628" s="10" t="n">
        <v>7813513700</v>
      </c>
      <c r="G6628" s="10" t="s">
        <v>8996</v>
      </c>
      <c r="H6628" s="1" t="n">
        <v>0.61869463</v>
      </c>
      <c r="I6628" s="1" t="s">
        <v>14</v>
      </c>
    </row>
    <row r="6629" customFormat="false" ht="128.35" hidden="false" customHeight="false" outlineLevel="0" collapsed="false">
      <c r="A6629" s="10" t="n">
        <v>6627</v>
      </c>
      <c r="B6629" s="10" t="s">
        <v>24945</v>
      </c>
      <c r="C6629" s="10" t="s">
        <v>24946</v>
      </c>
      <c r="D6629" s="10" t="s">
        <v>22144</v>
      </c>
      <c r="E6629" s="10" t="s">
        <v>24947</v>
      </c>
      <c r="F6629" s="10" t="n">
        <v>7841334903</v>
      </c>
      <c r="G6629" s="10" t="n">
        <v>1069847159502</v>
      </c>
      <c r="H6629" s="1" t="n">
        <v>5.154881</v>
      </c>
      <c r="I6629" s="2" t="s">
        <v>115</v>
      </c>
    </row>
    <row r="6630" customFormat="false" ht="90.25" hidden="false" customHeight="false" outlineLevel="0" collapsed="false">
      <c r="A6630" s="10" t="n">
        <v>6628</v>
      </c>
      <c r="B6630" s="10" t="s">
        <v>24948</v>
      </c>
      <c r="C6630" s="10" t="s">
        <v>24949</v>
      </c>
      <c r="D6630" s="10" t="s">
        <v>24950</v>
      </c>
      <c r="E6630" s="10" t="s">
        <v>24951</v>
      </c>
      <c r="F6630" s="10" t="n">
        <v>7804142960</v>
      </c>
      <c r="G6630" s="10" t="n">
        <v>1027802499185</v>
      </c>
      <c r="H6630" s="1" t="n">
        <v>0.01493155</v>
      </c>
      <c r="I6630" s="2" t="s">
        <v>115</v>
      </c>
    </row>
    <row r="6631" customFormat="false" ht="179.1" hidden="false" customHeight="false" outlineLevel="0" collapsed="false">
      <c r="A6631" s="10" t="n">
        <v>6629</v>
      </c>
      <c r="B6631" s="10" t="s">
        <v>24952</v>
      </c>
      <c r="C6631" s="10" t="s">
        <v>24953</v>
      </c>
      <c r="D6631" s="10" t="s">
        <v>24954</v>
      </c>
      <c r="E6631" s="10" t="s">
        <v>24955</v>
      </c>
      <c r="F6631" s="10" t="n">
        <v>9715273700</v>
      </c>
      <c r="G6631" s="10" t="n">
        <v>1167746864669</v>
      </c>
      <c r="H6631" s="1" t="n">
        <v>0.916186</v>
      </c>
      <c r="I6631" s="2" t="s">
        <v>115</v>
      </c>
    </row>
    <row r="6632" customFormat="false" ht="77.6" hidden="false" customHeight="false" outlineLevel="0" collapsed="false">
      <c r="A6632" s="10" t="n">
        <v>6630</v>
      </c>
      <c r="B6632" s="10" t="s">
        <v>24956</v>
      </c>
      <c r="C6632" s="10" t="s">
        <v>24957</v>
      </c>
      <c r="D6632" s="10" t="s">
        <v>24958</v>
      </c>
      <c r="E6632" s="10" t="s">
        <v>24959</v>
      </c>
      <c r="F6632" s="10" t="n">
        <v>7810221642</v>
      </c>
      <c r="G6632" s="10" t="n">
        <v>1027804879893</v>
      </c>
      <c r="H6632" s="1" t="n">
        <v>3.36876076</v>
      </c>
      <c r="I6632" s="2" t="s">
        <v>115</v>
      </c>
    </row>
    <row r="6633" customFormat="false" ht="90.25" hidden="false" customHeight="false" outlineLevel="0" collapsed="false">
      <c r="A6633" s="10" t="n">
        <v>6631</v>
      </c>
      <c r="B6633" s="10" t="s">
        <v>24960</v>
      </c>
      <c r="C6633" s="10" t="s">
        <v>9308</v>
      </c>
      <c r="D6633" s="10" t="s">
        <v>24961</v>
      </c>
      <c r="E6633" s="10" t="s">
        <v>24962</v>
      </c>
      <c r="F6633" s="10" t="n">
        <v>7804051978</v>
      </c>
      <c r="G6633" s="10" t="n">
        <v>1027802502309</v>
      </c>
      <c r="H6633" s="1" t="n">
        <v>0.0049364</v>
      </c>
      <c r="I6633" s="2" t="s">
        <v>115</v>
      </c>
    </row>
    <row r="6634" customFormat="false" ht="77.6" hidden="false" customHeight="false" outlineLevel="0" collapsed="false">
      <c r="A6634" s="10" t="n">
        <v>6632</v>
      </c>
      <c r="B6634" s="10" t="s">
        <v>24963</v>
      </c>
      <c r="C6634" s="10" t="s">
        <v>117</v>
      </c>
      <c r="D6634" s="10" t="s">
        <v>24964</v>
      </c>
      <c r="E6634" s="10" t="s">
        <v>24965</v>
      </c>
      <c r="F6634" s="10" t="n">
        <v>7817305517</v>
      </c>
      <c r="G6634" s="10" t="n">
        <v>1067847502920</v>
      </c>
      <c r="H6634" s="1" t="n">
        <v>0.12533098</v>
      </c>
      <c r="I6634" s="2" t="s">
        <v>115</v>
      </c>
    </row>
    <row r="6635" customFormat="false" ht="179.1" hidden="false" customHeight="false" outlineLevel="0" collapsed="false">
      <c r="A6635" s="10" t="n">
        <v>6633</v>
      </c>
      <c r="B6635" s="10" t="s">
        <v>24966</v>
      </c>
      <c r="C6635" s="10" t="s">
        <v>24967</v>
      </c>
      <c r="D6635" s="10" t="s">
        <v>24968</v>
      </c>
      <c r="E6635" s="10" t="s">
        <v>24969</v>
      </c>
      <c r="F6635" s="10" t="n">
        <v>7806043250</v>
      </c>
      <c r="G6635" s="10" t="n">
        <v>1027804185815</v>
      </c>
      <c r="H6635" s="1" t="n">
        <v>4.677193</v>
      </c>
      <c r="I6635" s="2" t="s">
        <v>115</v>
      </c>
    </row>
    <row r="6636" customFormat="false" ht="77.6" hidden="false" customHeight="false" outlineLevel="0" collapsed="false">
      <c r="A6636" s="10" t="n">
        <v>6634</v>
      </c>
      <c r="B6636" s="10" t="s">
        <v>24970</v>
      </c>
      <c r="C6636" s="10" t="s">
        <v>24971</v>
      </c>
      <c r="D6636" s="10" t="s">
        <v>24972</v>
      </c>
      <c r="E6636" s="10" t="s">
        <v>24973</v>
      </c>
      <c r="F6636" s="10" t="n">
        <v>7806105001</v>
      </c>
      <c r="G6636" s="10" t="n">
        <v>1037816019295</v>
      </c>
      <c r="H6636" s="1" t="n">
        <v>0.01088375</v>
      </c>
      <c r="I6636" s="2" t="s">
        <v>115</v>
      </c>
    </row>
    <row r="6637" customFormat="false" ht="90.25" hidden="false" customHeight="false" outlineLevel="0" collapsed="false">
      <c r="A6637" s="10" t="n">
        <v>6635</v>
      </c>
      <c r="B6637" s="10" t="s">
        <v>24974</v>
      </c>
      <c r="C6637" s="10" t="s">
        <v>24975</v>
      </c>
      <c r="D6637" s="10" t="s">
        <v>24976</v>
      </c>
      <c r="E6637" s="10" t="s">
        <v>24977</v>
      </c>
      <c r="F6637" s="10" t="n">
        <v>7806040530</v>
      </c>
      <c r="G6637" s="10" t="n">
        <v>1037816042263</v>
      </c>
      <c r="H6637" s="1" t="n">
        <v>0.012539149</v>
      </c>
      <c r="I6637" s="2" t="s">
        <v>115</v>
      </c>
    </row>
    <row r="6638" customFormat="false" ht="102.95" hidden="false" customHeight="false" outlineLevel="0" collapsed="false">
      <c r="A6638" s="10" t="n">
        <v>6636</v>
      </c>
      <c r="B6638" s="10" t="s">
        <v>24978</v>
      </c>
      <c r="C6638" s="10" t="s">
        <v>24979</v>
      </c>
      <c r="D6638" s="10" t="s">
        <v>24980</v>
      </c>
      <c r="E6638" s="10" t="s">
        <v>24981</v>
      </c>
      <c r="F6638" s="10" t="n">
        <v>7806425788</v>
      </c>
      <c r="G6638" s="10" t="n">
        <v>1107847025340</v>
      </c>
      <c r="H6638" s="1" t="n">
        <v>0.000163948</v>
      </c>
      <c r="I6638" s="2" t="s">
        <v>115</v>
      </c>
    </row>
    <row r="6639" customFormat="false" ht="77.6" hidden="false" customHeight="false" outlineLevel="0" collapsed="false">
      <c r="A6639" s="10" t="n">
        <v>6637</v>
      </c>
      <c r="B6639" s="10" t="s">
        <v>24982</v>
      </c>
      <c r="C6639" s="10" t="s">
        <v>24983</v>
      </c>
      <c r="D6639" s="10" t="s">
        <v>24984</v>
      </c>
      <c r="E6639" s="10" t="s">
        <v>24985</v>
      </c>
      <c r="F6639" s="10" t="n">
        <v>7807047264</v>
      </c>
      <c r="G6639" s="10" t="n">
        <v>1037819010371</v>
      </c>
      <c r="H6639" s="1" t="n">
        <v>0.0508321</v>
      </c>
      <c r="I6639" s="2" t="s">
        <v>115</v>
      </c>
    </row>
    <row r="6640" customFormat="false" ht="77.6" hidden="false" customHeight="false" outlineLevel="0" collapsed="false">
      <c r="A6640" s="10" t="n">
        <v>6638</v>
      </c>
      <c r="B6640" s="10" t="s">
        <v>24986</v>
      </c>
      <c r="C6640" s="10" t="s">
        <v>117</v>
      </c>
      <c r="D6640" s="10" t="s">
        <v>24987</v>
      </c>
      <c r="E6640" s="10" t="s">
        <v>24988</v>
      </c>
      <c r="F6640" s="10" t="n">
        <v>4702006748</v>
      </c>
      <c r="G6640" s="10" t="n">
        <v>1024700530579</v>
      </c>
      <c r="H6640" s="1" t="n">
        <v>0.24324907</v>
      </c>
      <c r="I6640" s="2" t="s">
        <v>115</v>
      </c>
    </row>
    <row r="6641" customFormat="false" ht="26.85" hidden="false" customHeight="false" outlineLevel="0" collapsed="false">
      <c r="A6641" s="10" t="n">
        <v>6639</v>
      </c>
      <c r="B6641" s="10" t="s">
        <v>24989</v>
      </c>
      <c r="C6641" s="10" t="s">
        <v>24990</v>
      </c>
      <c r="D6641" s="10" t="s">
        <v>8654</v>
      </c>
      <c r="E6641" s="10" t="s">
        <v>8655</v>
      </c>
      <c r="F6641" s="10" t="n">
        <v>7814148471</v>
      </c>
      <c r="G6641" s="10" t="n">
        <v>1037832048605</v>
      </c>
      <c r="H6641" s="1" t="n">
        <v>0.180972</v>
      </c>
      <c r="I6641" s="1" t="s">
        <v>14</v>
      </c>
    </row>
    <row r="6642" customFormat="false" ht="39.55" hidden="false" customHeight="false" outlineLevel="0" collapsed="false">
      <c r="A6642" s="10" t="n">
        <v>6640</v>
      </c>
      <c r="B6642" s="10" t="s">
        <v>24991</v>
      </c>
      <c r="C6642" s="10" t="s">
        <v>24992</v>
      </c>
      <c r="D6642" s="10" t="s">
        <v>1678</v>
      </c>
      <c r="E6642" s="10" t="s">
        <v>8655</v>
      </c>
      <c r="F6642" s="10" t="n">
        <v>7814148471</v>
      </c>
      <c r="G6642" s="10" t="n">
        <v>1037832048605</v>
      </c>
      <c r="H6642" s="1" t="n">
        <v>0.187777</v>
      </c>
      <c r="I6642" s="1" t="s">
        <v>14</v>
      </c>
    </row>
    <row r="6643" customFormat="false" ht="77.6" hidden="false" customHeight="false" outlineLevel="0" collapsed="false">
      <c r="A6643" s="10" t="n">
        <v>6641</v>
      </c>
      <c r="B6643" s="10" t="s">
        <v>24993</v>
      </c>
      <c r="C6643" s="10" t="s">
        <v>117</v>
      </c>
      <c r="D6643" s="10" t="s">
        <v>24994</v>
      </c>
      <c r="E6643" s="10" t="s">
        <v>24995</v>
      </c>
      <c r="F6643" s="10" t="n">
        <v>7811762250</v>
      </c>
      <c r="G6643" s="10" t="n">
        <v>1217800105236</v>
      </c>
      <c r="H6643" s="1" t="n">
        <v>10.2279331242</v>
      </c>
      <c r="I6643" s="2" t="s">
        <v>115</v>
      </c>
    </row>
    <row r="6644" customFormat="false" ht="26.85" hidden="false" customHeight="false" outlineLevel="0" collapsed="false">
      <c r="A6644" s="10" t="n">
        <v>6642</v>
      </c>
      <c r="B6644" s="10" t="s">
        <v>24996</v>
      </c>
      <c r="C6644" s="10" t="s">
        <v>24997</v>
      </c>
      <c r="D6644" s="10" t="s">
        <v>8654</v>
      </c>
      <c r="E6644" s="10" t="s">
        <v>8655</v>
      </c>
      <c r="F6644" s="10" t="n">
        <v>7814148471</v>
      </c>
      <c r="G6644" s="10" t="n">
        <v>1037832048605</v>
      </c>
      <c r="H6644" s="1" t="n">
        <v>0.3265119</v>
      </c>
      <c r="I6644" s="1" t="s">
        <v>14</v>
      </c>
    </row>
    <row r="6645" customFormat="false" ht="39.55" hidden="false" customHeight="false" outlineLevel="0" collapsed="false">
      <c r="A6645" s="10" t="n">
        <v>6643</v>
      </c>
      <c r="B6645" s="10" t="s">
        <v>24998</v>
      </c>
      <c r="C6645" s="10" t="s">
        <v>24999</v>
      </c>
      <c r="D6645" s="10" t="s">
        <v>1678</v>
      </c>
      <c r="E6645" s="10" t="s">
        <v>25000</v>
      </c>
      <c r="F6645" s="10" t="n">
        <v>7814148471</v>
      </c>
      <c r="G6645" s="10" t="n">
        <v>1037832048606</v>
      </c>
      <c r="H6645" s="1" t="n">
        <v>0.194286</v>
      </c>
      <c r="I6645" s="1" t="s">
        <v>14</v>
      </c>
    </row>
    <row r="6646" customFormat="false" ht="77.6" hidden="false" customHeight="false" outlineLevel="0" collapsed="false">
      <c r="A6646" s="10" t="n">
        <v>6644</v>
      </c>
      <c r="B6646" s="10" t="s">
        <v>25001</v>
      </c>
      <c r="C6646" s="10" t="s">
        <v>25002</v>
      </c>
      <c r="D6646" s="10" t="s">
        <v>25003</v>
      </c>
      <c r="E6646" s="10" t="s">
        <v>25004</v>
      </c>
      <c r="F6646" s="10" t="n">
        <v>7810744466</v>
      </c>
      <c r="G6646" s="10" t="n">
        <v>1187847361019</v>
      </c>
      <c r="H6646" s="1" t="n">
        <v>0.2476800411</v>
      </c>
      <c r="I6646" s="2" t="s">
        <v>115</v>
      </c>
    </row>
    <row r="6647" customFormat="false" ht="77.6" hidden="false" customHeight="false" outlineLevel="0" collapsed="false">
      <c r="A6647" s="10" t="n">
        <v>6645</v>
      </c>
      <c r="B6647" s="10" t="s">
        <v>25005</v>
      </c>
      <c r="C6647" s="10" t="s">
        <v>25006</v>
      </c>
      <c r="D6647" s="10" t="s">
        <v>25007</v>
      </c>
      <c r="E6647" s="10" t="s">
        <v>25008</v>
      </c>
      <c r="F6647" s="10" t="n">
        <v>7819019913</v>
      </c>
      <c r="G6647" s="10" t="n">
        <v>1027808914704</v>
      </c>
      <c r="H6647" s="1" t="n">
        <v>0.02186848</v>
      </c>
      <c r="I6647" s="2" t="s">
        <v>115</v>
      </c>
    </row>
    <row r="6648" customFormat="false" ht="77.6" hidden="false" customHeight="false" outlineLevel="0" collapsed="false">
      <c r="A6648" s="10" t="n">
        <v>6646</v>
      </c>
      <c r="B6648" s="10" t="s">
        <v>25009</v>
      </c>
      <c r="C6648" s="10" t="s">
        <v>25010</v>
      </c>
      <c r="D6648" s="10" t="s">
        <v>25011</v>
      </c>
      <c r="E6648" s="10" t="s">
        <v>25012</v>
      </c>
      <c r="F6648" s="10" t="n">
        <v>7817026947</v>
      </c>
      <c r="G6648" s="10" t="n">
        <v>1027808756800</v>
      </c>
      <c r="H6648" s="1" t="n">
        <v>0.006213</v>
      </c>
      <c r="I6648" s="2" t="s">
        <v>115</v>
      </c>
    </row>
    <row r="6649" customFormat="false" ht="128.35" hidden="false" customHeight="false" outlineLevel="0" collapsed="false">
      <c r="A6649" s="10" t="n">
        <v>6647</v>
      </c>
      <c r="B6649" s="10" t="s">
        <v>25013</v>
      </c>
      <c r="C6649" s="10" t="s">
        <v>25014</v>
      </c>
      <c r="D6649" s="10" t="s">
        <v>8987</v>
      </c>
      <c r="E6649" s="10" t="s">
        <v>8988</v>
      </c>
      <c r="F6649" s="10" t="n">
        <v>7814118396</v>
      </c>
      <c r="G6649" s="10" t="n">
        <v>1027807570383</v>
      </c>
      <c r="H6649" s="1" t="n">
        <v>3.905245</v>
      </c>
      <c r="I6649" s="1" t="s">
        <v>14</v>
      </c>
    </row>
    <row r="6650" customFormat="false" ht="77.6" hidden="false" customHeight="false" outlineLevel="0" collapsed="false">
      <c r="A6650" s="10" t="n">
        <v>6648</v>
      </c>
      <c r="B6650" s="10" t="s">
        <v>25015</v>
      </c>
      <c r="C6650" s="10" t="s">
        <v>25016</v>
      </c>
      <c r="D6650" s="10" t="s">
        <v>25017</v>
      </c>
      <c r="E6650" s="10" t="s">
        <v>25018</v>
      </c>
      <c r="F6650" s="10" t="n">
        <v>7819025321</v>
      </c>
      <c r="G6650" s="10" t="n">
        <v>1037841003089</v>
      </c>
      <c r="H6650" s="1" t="n">
        <v>0.062174</v>
      </c>
      <c r="I6650" s="2" t="s">
        <v>115</v>
      </c>
    </row>
    <row r="6651" customFormat="false" ht="128.35" hidden="false" customHeight="false" outlineLevel="0" collapsed="false">
      <c r="A6651" s="10" t="n">
        <v>6649</v>
      </c>
      <c r="B6651" s="10" t="s">
        <v>25019</v>
      </c>
      <c r="C6651" s="10" t="s">
        <v>933</v>
      </c>
      <c r="D6651" s="10" t="s">
        <v>25020</v>
      </c>
      <c r="E6651" s="10" t="s">
        <v>25021</v>
      </c>
      <c r="F6651" s="10" t="n">
        <v>7804142047</v>
      </c>
      <c r="G6651" s="10" t="n">
        <v>1027802499339</v>
      </c>
      <c r="H6651" s="1" t="n">
        <v>0.015262</v>
      </c>
      <c r="I6651" s="2" t="s">
        <v>115</v>
      </c>
    </row>
    <row r="6652" customFormat="false" ht="77.6" hidden="false" customHeight="false" outlineLevel="0" collapsed="false">
      <c r="A6652" s="10" t="n">
        <v>6650</v>
      </c>
      <c r="B6652" s="10" t="s">
        <v>25022</v>
      </c>
      <c r="C6652" s="10" t="s">
        <v>117</v>
      </c>
      <c r="D6652" s="10" t="s">
        <v>25023</v>
      </c>
      <c r="E6652" s="10" t="s">
        <v>25024</v>
      </c>
      <c r="F6652" s="10" t="n">
        <v>7810681706</v>
      </c>
      <c r="G6652" s="10" t="n">
        <v>1177847153692</v>
      </c>
      <c r="H6652" s="1" t="n">
        <v>0.378122</v>
      </c>
      <c r="I6652" s="2" t="s">
        <v>115</v>
      </c>
    </row>
    <row r="6653" customFormat="false" ht="77.6" hidden="false" customHeight="false" outlineLevel="0" collapsed="false">
      <c r="A6653" s="10" t="n">
        <v>6651</v>
      </c>
      <c r="B6653" s="10" t="s">
        <v>25025</v>
      </c>
      <c r="C6653" s="10" t="s">
        <v>8717</v>
      </c>
      <c r="D6653" s="10" t="s">
        <v>25026</v>
      </c>
      <c r="E6653" s="10" t="s">
        <v>25027</v>
      </c>
      <c r="F6653" s="10" t="n">
        <v>7804658064</v>
      </c>
      <c r="G6653" s="10" t="n">
        <v>1197847192751</v>
      </c>
      <c r="H6653" s="1" t="n">
        <v>0.006682068</v>
      </c>
      <c r="I6653" s="2" t="s">
        <v>115</v>
      </c>
    </row>
    <row r="6654" customFormat="false" ht="102.95" hidden="false" customHeight="false" outlineLevel="0" collapsed="false">
      <c r="A6654" s="10" t="n">
        <v>6652</v>
      </c>
      <c r="B6654" s="10" t="s">
        <v>25028</v>
      </c>
      <c r="C6654" s="10" t="s">
        <v>25029</v>
      </c>
      <c r="D6654" s="10" t="s">
        <v>22390</v>
      </c>
      <c r="E6654" s="10" t="s">
        <v>21578</v>
      </c>
      <c r="F6654" s="10" t="n">
        <v>7802643016</v>
      </c>
      <c r="G6654" s="10" t="n">
        <v>1177847380435</v>
      </c>
      <c r="H6654" s="1" t="n">
        <v>3.847339</v>
      </c>
      <c r="I6654" s="2" t="s">
        <v>115</v>
      </c>
    </row>
    <row r="6655" customFormat="false" ht="77.6" hidden="false" customHeight="false" outlineLevel="0" collapsed="false">
      <c r="A6655" s="10" t="n">
        <v>6653</v>
      </c>
      <c r="B6655" s="10" t="s">
        <v>25030</v>
      </c>
      <c r="C6655" s="10" t="s">
        <v>25031</v>
      </c>
      <c r="D6655" s="10" t="s">
        <v>22390</v>
      </c>
      <c r="E6655" s="10" t="s">
        <v>21578</v>
      </c>
      <c r="F6655" s="10" t="n">
        <v>7802643016</v>
      </c>
      <c r="G6655" s="10" t="n">
        <v>1177847380435</v>
      </c>
      <c r="H6655" s="1" t="n">
        <v>2.520407</v>
      </c>
      <c r="I6655" s="2" t="s">
        <v>115</v>
      </c>
    </row>
    <row r="6656" customFormat="false" ht="77.6" hidden="false" customHeight="false" outlineLevel="0" collapsed="false">
      <c r="A6656" s="10" t="n">
        <v>6654</v>
      </c>
      <c r="B6656" s="10" t="s">
        <v>25032</v>
      </c>
      <c r="C6656" s="10" t="s">
        <v>25033</v>
      </c>
      <c r="D6656" s="10" t="s">
        <v>22390</v>
      </c>
      <c r="E6656" s="10" t="s">
        <v>25034</v>
      </c>
      <c r="F6656" s="10" t="n">
        <v>7802643016</v>
      </c>
      <c r="G6656" s="10" t="n">
        <v>1177847380436</v>
      </c>
      <c r="H6656" s="1" t="n">
        <v>10.64243928</v>
      </c>
      <c r="I6656" s="2" t="s">
        <v>115</v>
      </c>
    </row>
    <row r="6657" customFormat="false" ht="77.6" hidden="false" customHeight="false" outlineLevel="0" collapsed="false">
      <c r="A6657" s="10" t="n">
        <v>6655</v>
      </c>
      <c r="B6657" s="10" t="s">
        <v>25035</v>
      </c>
      <c r="C6657" s="10" t="s">
        <v>25036</v>
      </c>
      <c r="D6657" s="10" t="s">
        <v>25037</v>
      </c>
      <c r="E6657" s="10" t="s">
        <v>25038</v>
      </c>
      <c r="F6657" s="10" t="n">
        <v>7841093743</v>
      </c>
      <c r="G6657" s="10" t="n">
        <v>1217800061291</v>
      </c>
      <c r="H6657" s="1" t="n">
        <v>0.010339</v>
      </c>
      <c r="I6657" s="2" t="s">
        <v>115</v>
      </c>
    </row>
    <row r="6658" customFormat="false" ht="77.6" hidden="false" customHeight="false" outlineLevel="0" collapsed="false">
      <c r="A6658" s="10" t="n">
        <v>6656</v>
      </c>
      <c r="B6658" s="10" t="s">
        <v>25039</v>
      </c>
      <c r="C6658" s="10" t="s">
        <v>25040</v>
      </c>
      <c r="D6658" s="10" t="s">
        <v>25041</v>
      </c>
      <c r="E6658" s="10" t="s">
        <v>25042</v>
      </c>
      <c r="F6658" s="10" t="n">
        <v>7804087702</v>
      </c>
      <c r="G6658" s="10" t="n">
        <v>1027802502144</v>
      </c>
      <c r="H6658" s="1" t="n">
        <v>0.004608</v>
      </c>
      <c r="I6658" s="2" t="s">
        <v>115</v>
      </c>
    </row>
    <row r="6659" customFormat="false" ht="102.95" hidden="false" customHeight="false" outlineLevel="0" collapsed="false">
      <c r="A6659" s="10" t="n">
        <v>6657</v>
      </c>
      <c r="B6659" s="10" t="s">
        <v>25043</v>
      </c>
      <c r="C6659" s="10" t="s">
        <v>25044</v>
      </c>
      <c r="D6659" s="10" t="s">
        <v>25045</v>
      </c>
      <c r="E6659" s="10" t="s">
        <v>25046</v>
      </c>
      <c r="F6659" s="10" t="n">
        <v>7804573967</v>
      </c>
      <c r="G6659" s="10" t="n">
        <v>1167847321861</v>
      </c>
      <c r="H6659" s="1" t="n">
        <v>0.0051074</v>
      </c>
      <c r="I6659" s="2" t="s">
        <v>115</v>
      </c>
    </row>
    <row r="6660" customFormat="false" ht="77.6" hidden="false" customHeight="false" outlineLevel="0" collapsed="false">
      <c r="A6660" s="10" t="n">
        <v>6658</v>
      </c>
      <c r="B6660" s="10" t="s">
        <v>25047</v>
      </c>
      <c r="C6660" s="10" t="s">
        <v>25048</v>
      </c>
      <c r="D6660" s="10" t="s">
        <v>25049</v>
      </c>
      <c r="E6660" s="10" t="s">
        <v>25050</v>
      </c>
      <c r="F6660" s="10" t="n">
        <v>7743540746</v>
      </c>
      <c r="G6660" s="10" t="n">
        <v>1047796777236</v>
      </c>
      <c r="H6660" s="1" t="n">
        <v>0.047537</v>
      </c>
      <c r="I6660" s="2" t="s">
        <v>115</v>
      </c>
    </row>
    <row r="6661" customFormat="false" ht="77.6" hidden="false" customHeight="false" outlineLevel="0" collapsed="false">
      <c r="A6661" s="10" t="n">
        <v>6659</v>
      </c>
      <c r="B6661" s="10" t="s">
        <v>25051</v>
      </c>
      <c r="C6661" s="10" t="s">
        <v>25052</v>
      </c>
      <c r="D6661" s="10" t="s">
        <v>25053</v>
      </c>
      <c r="E6661" s="10" t="s">
        <v>25054</v>
      </c>
      <c r="F6661" s="10" t="n">
        <v>4703183940</v>
      </c>
      <c r="G6661" s="10" t="n">
        <v>1214700009886</v>
      </c>
      <c r="H6661" s="1" t="n">
        <v>2.875295</v>
      </c>
      <c r="I6661" s="2" t="s">
        <v>115</v>
      </c>
    </row>
    <row r="6662" customFormat="false" ht="77.6" hidden="false" customHeight="false" outlineLevel="0" collapsed="false">
      <c r="A6662" s="10" t="n">
        <v>6660</v>
      </c>
      <c r="B6662" s="10" t="s">
        <v>25055</v>
      </c>
      <c r="C6662" s="10" t="s">
        <v>25056</v>
      </c>
      <c r="D6662" s="10" t="s">
        <v>25057</v>
      </c>
      <c r="E6662" s="10" t="s">
        <v>25058</v>
      </c>
      <c r="F6662" s="10" t="n">
        <v>7814796560</v>
      </c>
      <c r="G6662" s="10" t="n">
        <v>1217800134672</v>
      </c>
      <c r="H6662" s="1" t="n">
        <v>1.0725843</v>
      </c>
      <c r="I6662" s="2" t="s">
        <v>115</v>
      </c>
    </row>
    <row r="6663" customFormat="false" ht="77.6" hidden="false" customHeight="false" outlineLevel="0" collapsed="false">
      <c r="A6663" s="10" t="n">
        <v>6661</v>
      </c>
      <c r="B6663" s="10" t="s">
        <v>25059</v>
      </c>
      <c r="C6663" s="10" t="s">
        <v>13027</v>
      </c>
      <c r="D6663" s="10" t="s">
        <v>25060</v>
      </c>
      <c r="E6663" s="10" t="s">
        <v>25061</v>
      </c>
      <c r="F6663" s="10" t="n">
        <v>7814600225</v>
      </c>
      <c r="G6663" s="10" t="n">
        <v>1147847030154</v>
      </c>
      <c r="H6663" s="1" t="n">
        <v>0.12168</v>
      </c>
      <c r="I6663" s="2" t="s">
        <v>115</v>
      </c>
    </row>
    <row r="6664" customFormat="false" ht="77.6" hidden="false" customHeight="false" outlineLevel="0" collapsed="false">
      <c r="A6664" s="10" t="n">
        <v>6662</v>
      </c>
      <c r="B6664" s="10" t="s">
        <v>25062</v>
      </c>
      <c r="C6664" s="10" t="s">
        <v>25063</v>
      </c>
      <c r="D6664" s="10" t="s">
        <v>25064</v>
      </c>
      <c r="E6664" s="10" t="s">
        <v>25065</v>
      </c>
      <c r="F6664" s="10" t="n">
        <v>7810917359</v>
      </c>
      <c r="G6664" s="10" t="n">
        <v>1027810306259</v>
      </c>
      <c r="H6664" s="1" t="n">
        <v>0.2261601</v>
      </c>
      <c r="I6664" s="2" t="s">
        <v>115</v>
      </c>
    </row>
    <row r="6665" customFormat="false" ht="77.6" hidden="false" customHeight="false" outlineLevel="0" collapsed="false">
      <c r="A6665" s="10" t="n">
        <v>6663</v>
      </c>
      <c r="B6665" s="10" t="s">
        <v>25066</v>
      </c>
      <c r="C6665" s="10" t="s">
        <v>25067</v>
      </c>
      <c r="D6665" s="10" t="s">
        <v>25068</v>
      </c>
      <c r="E6665" s="10" t="s">
        <v>25069</v>
      </c>
      <c r="F6665" s="10" t="n">
        <v>7838094031</v>
      </c>
      <c r="G6665" s="10" t="n">
        <v>1207800176286</v>
      </c>
      <c r="H6665" s="1" t="n">
        <v>0.015676</v>
      </c>
      <c r="I6665" s="2" t="s">
        <v>115</v>
      </c>
    </row>
    <row r="6666" customFormat="false" ht="77.6" hidden="false" customHeight="false" outlineLevel="0" collapsed="false">
      <c r="A6666" s="10" t="n">
        <v>6664</v>
      </c>
      <c r="B6666" s="10" t="s">
        <v>25070</v>
      </c>
      <c r="C6666" s="10" t="s">
        <v>9319</v>
      </c>
      <c r="D6666" s="10" t="s">
        <v>25071</v>
      </c>
      <c r="E6666" s="10" t="s">
        <v>25072</v>
      </c>
      <c r="F6666" s="10" t="n">
        <v>9706021489</v>
      </c>
      <c r="G6666" s="10" t="n">
        <v>1227700017995</v>
      </c>
      <c r="H6666" s="1" t="n">
        <v>0.20133201</v>
      </c>
      <c r="I6666" s="2" t="s">
        <v>115</v>
      </c>
    </row>
    <row r="6667" customFormat="false" ht="141" hidden="false" customHeight="false" outlineLevel="0" collapsed="false">
      <c r="A6667" s="10" t="n">
        <v>6665</v>
      </c>
      <c r="B6667" s="10" t="s">
        <v>25073</v>
      </c>
      <c r="C6667" s="10" t="s">
        <v>25074</v>
      </c>
      <c r="D6667" s="10" t="s">
        <v>25075</v>
      </c>
      <c r="E6667" s="10" t="s">
        <v>25076</v>
      </c>
      <c r="F6667" s="10" t="n">
        <v>7842307444</v>
      </c>
      <c r="G6667" s="10" t="n">
        <v>1047855161639</v>
      </c>
      <c r="H6667" s="1" t="n">
        <v>3.31620636</v>
      </c>
      <c r="I6667" s="1" t="s">
        <v>14</v>
      </c>
    </row>
    <row r="6668" customFormat="false" ht="77.6" hidden="false" customHeight="false" outlineLevel="0" collapsed="false">
      <c r="A6668" s="10" t="n">
        <v>6666</v>
      </c>
      <c r="B6668" s="10" t="s">
        <v>25077</v>
      </c>
      <c r="C6668" s="10" t="s">
        <v>25078</v>
      </c>
      <c r="D6668" s="10" t="s">
        <v>25079</v>
      </c>
      <c r="E6668" s="10" t="s">
        <v>25080</v>
      </c>
      <c r="F6668" s="10" t="n">
        <v>7722327689</v>
      </c>
      <c r="G6668" s="10" t="n">
        <v>1157746448463</v>
      </c>
      <c r="H6668" s="1" t="n">
        <v>1.21913919</v>
      </c>
      <c r="I6668" s="2" t="s">
        <v>115</v>
      </c>
    </row>
    <row r="6669" customFormat="false" ht="77.6" hidden="false" customHeight="false" outlineLevel="0" collapsed="false">
      <c r="A6669" s="10" t="n">
        <v>6667</v>
      </c>
      <c r="B6669" s="10" t="s">
        <v>25081</v>
      </c>
      <c r="C6669" s="10" t="s">
        <v>117</v>
      </c>
      <c r="D6669" s="10" t="s">
        <v>25082</v>
      </c>
      <c r="E6669" s="10" t="s">
        <v>25083</v>
      </c>
      <c r="F6669" s="10" t="n">
        <v>7814069526</v>
      </c>
      <c r="G6669" s="10" t="n">
        <v>1027807581372</v>
      </c>
      <c r="H6669" s="1" t="n">
        <v>0.55083400561</v>
      </c>
      <c r="I6669" s="2" t="s">
        <v>115</v>
      </c>
    </row>
    <row r="6670" customFormat="false" ht="128.35" hidden="false" customHeight="false" outlineLevel="0" collapsed="false">
      <c r="A6670" s="10" t="n">
        <v>6668</v>
      </c>
      <c r="B6670" s="10" t="s">
        <v>25084</v>
      </c>
      <c r="C6670" s="10" t="s">
        <v>25085</v>
      </c>
      <c r="D6670" s="10" t="s">
        <v>8995</v>
      </c>
      <c r="E6670" s="10" t="s">
        <v>8996</v>
      </c>
      <c r="F6670" s="10" t="n">
        <v>7813513700</v>
      </c>
      <c r="G6670" s="10" t="n">
        <v>1117847403409</v>
      </c>
      <c r="H6670" s="1" t="n">
        <v>2.47925202</v>
      </c>
      <c r="I6670" s="1" t="s">
        <v>14</v>
      </c>
    </row>
    <row r="6671" customFormat="false" ht="115.65" hidden="false" customHeight="false" outlineLevel="0" collapsed="false">
      <c r="A6671" s="10" t="n">
        <v>6669</v>
      </c>
      <c r="B6671" s="10" t="s">
        <v>25086</v>
      </c>
      <c r="C6671" s="10" t="s">
        <v>25087</v>
      </c>
      <c r="D6671" s="10" t="s">
        <v>25088</v>
      </c>
      <c r="E6671" s="10" t="s">
        <v>25089</v>
      </c>
      <c r="F6671" s="10" t="n">
        <v>7813251966</v>
      </c>
      <c r="G6671" s="10" t="n">
        <v>1167847221816</v>
      </c>
      <c r="H6671" s="1" t="n">
        <v>4.22156311</v>
      </c>
      <c r="I6671" s="1" t="s">
        <v>14</v>
      </c>
    </row>
    <row r="6672" customFormat="false" ht="141" hidden="false" customHeight="false" outlineLevel="0" collapsed="false">
      <c r="A6672" s="10" t="n">
        <v>6670</v>
      </c>
      <c r="B6672" s="10" t="s">
        <v>25090</v>
      </c>
      <c r="C6672" s="10" t="s">
        <v>25091</v>
      </c>
      <c r="D6672" s="10" t="s">
        <v>25088</v>
      </c>
      <c r="E6672" s="10" t="s">
        <v>25092</v>
      </c>
      <c r="F6672" s="10" t="n">
        <v>7813251966</v>
      </c>
      <c r="G6672" s="10" t="n">
        <v>1167847221817</v>
      </c>
      <c r="H6672" s="1" t="n">
        <v>4.4610768</v>
      </c>
      <c r="I6672" s="1" t="s">
        <v>14</v>
      </c>
    </row>
    <row r="6673" customFormat="false" ht="39.55" hidden="false" customHeight="false" outlineLevel="0" collapsed="false">
      <c r="A6673" s="10" t="n">
        <v>6671</v>
      </c>
      <c r="B6673" s="10" t="s">
        <v>25093</v>
      </c>
      <c r="C6673" s="10" t="s">
        <v>25094</v>
      </c>
      <c r="D6673" s="10" t="s">
        <v>1521</v>
      </c>
      <c r="E6673" s="10" t="s">
        <v>9022</v>
      </c>
      <c r="F6673" s="10" t="n">
        <v>7802853013</v>
      </c>
      <c r="G6673" s="10" t="n">
        <v>1147847079313</v>
      </c>
      <c r="H6673" s="1" t="n">
        <v>3.48072019911</v>
      </c>
      <c r="I6673" s="1" t="s">
        <v>14</v>
      </c>
    </row>
    <row r="6674" customFormat="false" ht="77.6" hidden="false" customHeight="false" outlineLevel="0" collapsed="false">
      <c r="A6674" s="10" t="n">
        <v>6672</v>
      </c>
      <c r="B6674" s="10" t="s">
        <v>25095</v>
      </c>
      <c r="C6674" s="10" t="s">
        <v>25096</v>
      </c>
      <c r="D6674" s="10" t="s">
        <v>25097</v>
      </c>
      <c r="E6674" s="10" t="s">
        <v>25098</v>
      </c>
      <c r="F6674" s="10" t="n">
        <v>7726524952</v>
      </c>
      <c r="G6674" s="10" t="n">
        <v>1057747604507</v>
      </c>
      <c r="H6674" s="1" t="n">
        <v>0.0236261</v>
      </c>
      <c r="I6674" s="2" t="s">
        <v>115</v>
      </c>
    </row>
    <row r="6675" customFormat="false" ht="77.6" hidden="false" customHeight="false" outlineLevel="0" collapsed="false">
      <c r="A6675" s="10" t="n">
        <v>6673</v>
      </c>
      <c r="B6675" s="10" t="s">
        <v>25099</v>
      </c>
      <c r="C6675" s="10" t="s">
        <v>25100</v>
      </c>
      <c r="D6675" s="10" t="s">
        <v>25101</v>
      </c>
      <c r="E6675" s="10" t="s">
        <v>25102</v>
      </c>
      <c r="F6675" s="10" t="n">
        <v>7810753541</v>
      </c>
      <c r="G6675" s="10" t="n">
        <v>1037821008169</v>
      </c>
      <c r="H6675" s="1" t="n">
        <v>0.07076698448</v>
      </c>
      <c r="I6675" s="2" t="s">
        <v>115</v>
      </c>
    </row>
    <row r="6676" customFormat="false" ht="77.6" hidden="false" customHeight="false" outlineLevel="0" collapsed="false">
      <c r="A6676" s="10" t="n">
        <v>6674</v>
      </c>
      <c r="B6676" s="10" t="s">
        <v>25103</v>
      </c>
      <c r="C6676" s="10" t="s">
        <v>25104</v>
      </c>
      <c r="D6676" s="10" t="s">
        <v>25105</v>
      </c>
      <c r="E6676" s="10" t="s">
        <v>25106</v>
      </c>
      <c r="F6676" s="10" t="n">
        <v>7801223442</v>
      </c>
      <c r="G6676" s="10" t="n">
        <v>1027800542615</v>
      </c>
      <c r="H6676" s="1" t="n">
        <v>0.15357</v>
      </c>
      <c r="I6676" s="2" t="s">
        <v>115</v>
      </c>
    </row>
    <row r="6677" customFormat="false" ht="77.6" hidden="false" customHeight="false" outlineLevel="0" collapsed="false">
      <c r="A6677" s="10" t="n">
        <v>6675</v>
      </c>
      <c r="B6677" s="10" t="s">
        <v>25107</v>
      </c>
      <c r="C6677" s="10" t="s">
        <v>25108</v>
      </c>
      <c r="D6677" s="10" t="s">
        <v>25109</v>
      </c>
      <c r="E6677" s="10" t="s">
        <v>25110</v>
      </c>
      <c r="F6677" s="10" t="n">
        <v>7811080401</v>
      </c>
      <c r="G6677" s="10" t="n">
        <v>1027806076429</v>
      </c>
      <c r="H6677" s="1" t="n">
        <v>0.104609</v>
      </c>
      <c r="I6677" s="2" t="s">
        <v>115</v>
      </c>
    </row>
    <row r="6678" customFormat="false" ht="77.6" hidden="false" customHeight="false" outlineLevel="0" collapsed="false">
      <c r="A6678" s="10" t="n">
        <v>6676</v>
      </c>
      <c r="B6678" s="10" t="s">
        <v>25111</v>
      </c>
      <c r="C6678" s="10" t="s">
        <v>117</v>
      </c>
      <c r="D6678" s="10" t="s">
        <v>25112</v>
      </c>
      <c r="E6678" s="10" t="s">
        <v>25113</v>
      </c>
      <c r="F6678" s="10" t="n">
        <v>7802001185</v>
      </c>
      <c r="G6678" s="10" t="n">
        <v>1027801536377</v>
      </c>
      <c r="H6678" s="1" t="n">
        <v>0.004023066381</v>
      </c>
      <c r="I6678" s="2" t="s">
        <v>115</v>
      </c>
    </row>
    <row r="6679" customFormat="false" ht="77.6" hidden="false" customHeight="false" outlineLevel="0" collapsed="false">
      <c r="A6679" s="10" t="n">
        <v>6677</v>
      </c>
      <c r="B6679" s="10" t="s">
        <v>25114</v>
      </c>
      <c r="C6679" s="10" t="s">
        <v>25115</v>
      </c>
      <c r="D6679" s="10" t="s">
        <v>25116</v>
      </c>
      <c r="E6679" s="10" t="s">
        <v>25117</v>
      </c>
      <c r="F6679" s="10" t="n">
        <v>7813261308</v>
      </c>
      <c r="G6679" s="10" t="n">
        <v>1167847373209</v>
      </c>
      <c r="H6679" s="1" t="n">
        <v>1.385995</v>
      </c>
      <c r="I6679" s="2" t="s">
        <v>115</v>
      </c>
    </row>
    <row r="6680" customFormat="false" ht="90.25" hidden="false" customHeight="false" outlineLevel="0" collapsed="false">
      <c r="A6680" s="10" t="n">
        <v>6678</v>
      </c>
      <c r="B6680" s="10" t="s">
        <v>25118</v>
      </c>
      <c r="C6680" s="10" t="s">
        <v>25119</v>
      </c>
      <c r="D6680" s="10" t="s">
        <v>25120</v>
      </c>
      <c r="E6680" s="10" t="s">
        <v>25121</v>
      </c>
      <c r="F6680" s="10" t="n">
        <v>7804138996</v>
      </c>
      <c r="G6680" s="10" t="n">
        <v>1027802499207</v>
      </c>
      <c r="H6680" s="1" t="n">
        <v>0.006453</v>
      </c>
      <c r="I6680" s="2" t="s">
        <v>115</v>
      </c>
    </row>
    <row r="6681" customFormat="false" ht="77.6" hidden="false" customHeight="false" outlineLevel="0" collapsed="false">
      <c r="A6681" s="10" t="n">
        <v>6679</v>
      </c>
      <c r="B6681" s="10" t="s">
        <v>25122</v>
      </c>
      <c r="C6681" s="10" t="s">
        <v>25123</v>
      </c>
      <c r="D6681" s="10" t="s">
        <v>25124</v>
      </c>
      <c r="E6681" s="10" t="s">
        <v>25125</v>
      </c>
      <c r="F6681" s="10" t="n">
        <v>7804087572</v>
      </c>
      <c r="G6681" s="10" t="n">
        <v>1027802499890</v>
      </c>
      <c r="H6681" s="1" t="n">
        <v>0.004622</v>
      </c>
      <c r="I6681" s="2" t="s">
        <v>115</v>
      </c>
    </row>
    <row r="6682" customFormat="false" ht="77.6" hidden="false" customHeight="false" outlineLevel="0" collapsed="false">
      <c r="A6682" s="10" t="n">
        <v>6680</v>
      </c>
      <c r="B6682" s="10" t="s">
        <v>25126</v>
      </c>
      <c r="C6682" s="10" t="s">
        <v>25127</v>
      </c>
      <c r="D6682" s="10" t="s">
        <v>25128</v>
      </c>
      <c r="E6682" s="10" t="s">
        <v>25129</v>
      </c>
      <c r="F6682" s="10" t="n">
        <v>7805567540</v>
      </c>
      <c r="G6682" s="10" t="n">
        <v>1117847447211</v>
      </c>
      <c r="H6682" s="1" t="n">
        <v>5.217465</v>
      </c>
      <c r="I6682" s="2" t="s">
        <v>115</v>
      </c>
    </row>
    <row r="6683" customFormat="false" ht="77.6" hidden="false" customHeight="false" outlineLevel="0" collapsed="false">
      <c r="A6683" s="10" t="n">
        <v>6681</v>
      </c>
      <c r="B6683" s="10" t="s">
        <v>25130</v>
      </c>
      <c r="C6683" s="10" t="s">
        <v>25131</v>
      </c>
      <c r="D6683" s="10" t="s">
        <v>25132</v>
      </c>
      <c r="E6683" s="10" t="s">
        <v>25133</v>
      </c>
      <c r="F6683" s="10" t="n">
        <v>7810210111</v>
      </c>
      <c r="G6683" s="10" t="n">
        <v>1037821049210</v>
      </c>
      <c r="H6683" s="1" t="n">
        <v>0.036586</v>
      </c>
      <c r="I6683" s="2" t="s">
        <v>115</v>
      </c>
    </row>
    <row r="6684" customFormat="false" ht="90.25" hidden="false" customHeight="false" outlineLevel="0" collapsed="false">
      <c r="A6684" s="10" t="n">
        <v>6682</v>
      </c>
      <c r="B6684" s="10" t="s">
        <v>25134</v>
      </c>
      <c r="C6684" s="10" t="s">
        <v>25135</v>
      </c>
      <c r="D6684" s="10" t="s">
        <v>9510</v>
      </c>
      <c r="E6684" s="10" t="s">
        <v>24731</v>
      </c>
      <c r="F6684" s="10" t="n">
        <v>7813548237</v>
      </c>
      <c r="G6684" s="10" t="n">
        <v>1127847599439</v>
      </c>
      <c r="H6684" s="1" t="n">
        <v>0.659738</v>
      </c>
      <c r="I6684" s="1" t="s">
        <v>14</v>
      </c>
    </row>
    <row r="6685" customFormat="false" ht="77.6" hidden="false" customHeight="false" outlineLevel="0" collapsed="false">
      <c r="A6685" s="10" t="n">
        <v>6683</v>
      </c>
      <c r="B6685" s="10" t="s">
        <v>25136</v>
      </c>
      <c r="C6685" s="10" t="s">
        <v>25137</v>
      </c>
      <c r="D6685" s="10" t="s">
        <v>25138</v>
      </c>
      <c r="E6685" s="10" t="s">
        <v>25139</v>
      </c>
      <c r="F6685" s="10" t="n">
        <v>7814702450</v>
      </c>
      <c r="G6685" s="10" t="n">
        <v>1177847288409</v>
      </c>
      <c r="H6685" s="1" t="n">
        <v>0.023618</v>
      </c>
      <c r="I6685" s="2" t="s">
        <v>115</v>
      </c>
    </row>
    <row r="6686" customFormat="false" ht="77.6" hidden="false" customHeight="false" outlineLevel="0" collapsed="false">
      <c r="A6686" s="10" t="n">
        <v>6684</v>
      </c>
      <c r="B6686" s="10" t="s">
        <v>25140</v>
      </c>
      <c r="C6686" s="10" t="s">
        <v>14011</v>
      </c>
      <c r="D6686" s="10" t="s">
        <v>25141</v>
      </c>
      <c r="E6686" s="10" t="s">
        <v>25142</v>
      </c>
      <c r="F6686" s="10" t="n">
        <v>7843016504</v>
      </c>
      <c r="G6686" s="10" t="n">
        <v>1207800088814</v>
      </c>
      <c r="H6686" s="1" t="n">
        <v>0.000213</v>
      </c>
      <c r="I6686" s="2" t="s">
        <v>115</v>
      </c>
    </row>
    <row r="6687" customFormat="false" ht="77.6" hidden="false" customHeight="false" outlineLevel="0" collapsed="false">
      <c r="A6687" s="10" t="n">
        <v>6685</v>
      </c>
      <c r="B6687" s="10" t="s">
        <v>25143</v>
      </c>
      <c r="C6687" s="10" t="s">
        <v>9308</v>
      </c>
      <c r="D6687" s="10" t="s">
        <v>25144</v>
      </c>
      <c r="E6687" s="10" t="s">
        <v>25145</v>
      </c>
      <c r="F6687" s="10" t="n">
        <v>7811761915</v>
      </c>
      <c r="G6687" s="10" t="n">
        <v>1217800100561</v>
      </c>
      <c r="H6687" s="1" t="n">
        <v>0.00464736</v>
      </c>
      <c r="I6687" s="2" t="s">
        <v>115</v>
      </c>
    </row>
    <row r="6688" customFormat="false" ht="77.6" hidden="false" customHeight="false" outlineLevel="0" collapsed="false">
      <c r="A6688" s="10" t="n">
        <v>6686</v>
      </c>
      <c r="B6688" s="10" t="s">
        <v>25146</v>
      </c>
      <c r="C6688" s="10" t="s">
        <v>1808</v>
      </c>
      <c r="D6688" s="10" t="s">
        <v>25147</v>
      </c>
      <c r="E6688" s="10" t="s">
        <v>25148</v>
      </c>
      <c r="F6688" s="10" t="n">
        <v>7806589916</v>
      </c>
      <c r="G6688" s="10" t="n">
        <v>1217800123364</v>
      </c>
      <c r="H6688" s="1" t="n">
        <v>1.4363756</v>
      </c>
      <c r="I6688" s="2" t="s">
        <v>115</v>
      </c>
    </row>
    <row r="6689" customFormat="false" ht="39.55" hidden="false" customHeight="false" outlineLevel="0" collapsed="false">
      <c r="A6689" s="10" t="n">
        <v>6687</v>
      </c>
      <c r="B6689" s="10" t="s">
        <v>25149</v>
      </c>
      <c r="C6689" s="10" t="s">
        <v>25150</v>
      </c>
      <c r="D6689" s="10" t="s">
        <v>4046</v>
      </c>
      <c r="E6689" s="10" t="s">
        <v>25151</v>
      </c>
      <c r="F6689" s="10" t="n">
        <v>7806520632</v>
      </c>
      <c r="G6689" s="10" t="n">
        <v>1147847065090</v>
      </c>
      <c r="H6689" s="1" t="n">
        <v>2.5842144</v>
      </c>
      <c r="I6689" s="1" t="s">
        <v>14</v>
      </c>
    </row>
    <row r="6690" customFormat="false" ht="77.6" hidden="false" customHeight="false" outlineLevel="0" collapsed="false">
      <c r="A6690" s="10" t="n">
        <v>6688</v>
      </c>
      <c r="B6690" s="10" t="s">
        <v>25152</v>
      </c>
      <c r="C6690" s="10" t="s">
        <v>25153</v>
      </c>
      <c r="D6690" s="10" t="s">
        <v>25154</v>
      </c>
      <c r="E6690" s="10" t="s">
        <v>25155</v>
      </c>
      <c r="F6690" s="10" t="n">
        <v>7816141986</v>
      </c>
      <c r="G6690" s="10" t="n">
        <v>1037835004426</v>
      </c>
      <c r="H6690" s="1" t="n">
        <v>1.106331</v>
      </c>
      <c r="I6690" s="2" t="s">
        <v>115</v>
      </c>
    </row>
    <row r="6691" customFormat="false" ht="77.6" hidden="false" customHeight="false" outlineLevel="0" collapsed="false">
      <c r="A6691" s="10" t="n">
        <v>6689</v>
      </c>
      <c r="B6691" s="10" t="s">
        <v>25156</v>
      </c>
      <c r="C6691" s="10" t="s">
        <v>3909</v>
      </c>
      <c r="D6691" s="10" t="s">
        <v>25157</v>
      </c>
      <c r="E6691" s="10" t="s">
        <v>25158</v>
      </c>
      <c r="F6691" s="10" t="n">
        <v>7801349004</v>
      </c>
      <c r="G6691" s="10" t="n">
        <v>1187847072335</v>
      </c>
      <c r="H6691" s="1" t="n">
        <v>0.5424729</v>
      </c>
      <c r="I6691" s="2" t="s">
        <v>115</v>
      </c>
    </row>
    <row r="6692" customFormat="false" ht="77.6" hidden="false" customHeight="false" outlineLevel="0" collapsed="false">
      <c r="A6692" s="10" t="n">
        <v>6690</v>
      </c>
      <c r="B6692" s="10" t="s">
        <v>25159</v>
      </c>
      <c r="C6692" s="10" t="s">
        <v>17081</v>
      </c>
      <c r="D6692" s="10" t="s">
        <v>25160</v>
      </c>
      <c r="E6692" s="10" t="s">
        <v>25161</v>
      </c>
      <c r="F6692" s="10" t="n">
        <v>780162060910</v>
      </c>
      <c r="G6692" s="10" t="n">
        <v>321784700028449</v>
      </c>
      <c r="H6692" s="1" t="n">
        <v>0.031467</v>
      </c>
      <c r="I6692" s="2" t="s">
        <v>115</v>
      </c>
    </row>
    <row r="6693" customFormat="false" ht="77.6" hidden="false" customHeight="false" outlineLevel="0" collapsed="false">
      <c r="A6693" s="10" t="n">
        <v>6691</v>
      </c>
      <c r="B6693" s="10" t="s">
        <v>25162</v>
      </c>
      <c r="C6693" s="10" t="s">
        <v>21171</v>
      </c>
      <c r="D6693" s="10" t="s">
        <v>25163</v>
      </c>
      <c r="E6693" s="10" t="s">
        <v>25164</v>
      </c>
      <c r="F6693" s="10" t="n">
        <v>7811762796</v>
      </c>
      <c r="G6693" s="10" t="n">
        <v>1217800113189</v>
      </c>
      <c r="H6693" s="1" t="n">
        <v>0.3390514</v>
      </c>
      <c r="I6693" s="2" t="s">
        <v>115</v>
      </c>
    </row>
    <row r="6694" customFormat="false" ht="77.6" hidden="false" customHeight="false" outlineLevel="0" collapsed="false">
      <c r="A6694" s="10" t="n">
        <v>6692</v>
      </c>
      <c r="B6694" s="10" t="s">
        <v>25165</v>
      </c>
      <c r="C6694" s="10" t="s">
        <v>25166</v>
      </c>
      <c r="D6694" s="10" t="s">
        <v>25167</v>
      </c>
      <c r="E6694" s="10" t="s">
        <v>25168</v>
      </c>
      <c r="F6694" s="10" t="n">
        <v>7813480010</v>
      </c>
      <c r="G6694" s="10" t="n">
        <v>1107847281850</v>
      </c>
      <c r="H6694" s="1" t="n">
        <v>0.186589</v>
      </c>
      <c r="I6694" s="2" t="s">
        <v>115</v>
      </c>
    </row>
    <row r="6695" customFormat="false" ht="39.55" hidden="false" customHeight="false" outlineLevel="0" collapsed="false">
      <c r="A6695" s="10" t="n">
        <v>6693</v>
      </c>
      <c r="B6695" s="10" t="s">
        <v>25169</v>
      </c>
      <c r="C6695" s="10" t="s">
        <v>25170</v>
      </c>
      <c r="D6695" s="10" t="s">
        <v>1678</v>
      </c>
      <c r="E6695" s="10" t="s">
        <v>9930</v>
      </c>
      <c r="F6695" s="10" t="n">
        <v>7814148471</v>
      </c>
      <c r="G6695" s="10" t="n">
        <v>1037832048605</v>
      </c>
      <c r="H6695" s="1" t="n">
        <v>0.17947</v>
      </c>
      <c r="I6695" s="1" t="s">
        <v>14</v>
      </c>
    </row>
    <row r="6696" customFormat="false" ht="77.6" hidden="false" customHeight="false" outlineLevel="0" collapsed="false">
      <c r="A6696" s="10" t="n">
        <v>6694</v>
      </c>
      <c r="B6696" s="10" t="s">
        <v>25171</v>
      </c>
      <c r="C6696" s="10" t="s">
        <v>25172</v>
      </c>
      <c r="D6696" s="10" t="s">
        <v>25173</v>
      </c>
      <c r="E6696" s="10" t="s">
        <v>25174</v>
      </c>
      <c r="F6696" s="10" t="n">
        <v>7814672205</v>
      </c>
      <c r="G6696" s="10" t="n">
        <v>1167847441618</v>
      </c>
      <c r="H6696" s="1" t="n">
        <v>1.565237561</v>
      </c>
      <c r="I6696" s="2" t="s">
        <v>115</v>
      </c>
    </row>
    <row r="6697" customFormat="false" ht="52.2" hidden="false" customHeight="false" outlineLevel="0" collapsed="false">
      <c r="A6697" s="10" t="n">
        <v>6695</v>
      </c>
      <c r="B6697" s="10" t="s">
        <v>25175</v>
      </c>
      <c r="C6697" s="10" t="s">
        <v>25176</v>
      </c>
      <c r="D6697" s="10" t="s">
        <v>9058</v>
      </c>
      <c r="E6697" s="10" t="s">
        <v>9059</v>
      </c>
      <c r="F6697" s="10" t="n">
        <v>7841052137</v>
      </c>
      <c r="G6697" s="10" t="n">
        <v>1177847016863</v>
      </c>
      <c r="H6697" s="1" t="n">
        <v>0.272535601</v>
      </c>
      <c r="I6697" s="1" t="s">
        <v>14</v>
      </c>
    </row>
    <row r="6698" customFormat="false" ht="77.6" hidden="false" customHeight="false" outlineLevel="0" collapsed="false">
      <c r="A6698" s="10" t="n">
        <v>6696</v>
      </c>
      <c r="B6698" s="10" t="s">
        <v>25177</v>
      </c>
      <c r="C6698" s="10" t="s">
        <v>9308</v>
      </c>
      <c r="D6698" s="10" t="s">
        <v>25178</v>
      </c>
      <c r="E6698" s="10" t="s">
        <v>25179</v>
      </c>
      <c r="F6698" s="10" t="n">
        <v>7811753463</v>
      </c>
      <c r="G6698" s="10" t="n">
        <v>1207800164813</v>
      </c>
      <c r="H6698" s="1" t="n">
        <v>0.00354880133</v>
      </c>
      <c r="I6698" s="2" t="s">
        <v>115</v>
      </c>
    </row>
    <row r="6699" customFormat="false" ht="64.9" hidden="false" customHeight="false" outlineLevel="0" collapsed="false">
      <c r="A6699" s="10" t="n">
        <v>6697</v>
      </c>
      <c r="B6699" s="10" t="s">
        <v>25180</v>
      </c>
      <c r="C6699" s="10" t="s">
        <v>25181</v>
      </c>
      <c r="D6699" s="10" t="s">
        <v>25182</v>
      </c>
      <c r="E6699" s="10" t="s">
        <v>25183</v>
      </c>
      <c r="F6699" s="10" t="n">
        <v>7811713703</v>
      </c>
      <c r="G6699" s="10" t="n">
        <v>1187847334730</v>
      </c>
      <c r="H6699" s="1" t="n">
        <v>0.004364625</v>
      </c>
      <c r="I6699" s="1" t="s">
        <v>14</v>
      </c>
    </row>
    <row r="6700" customFormat="false" ht="77.6" hidden="false" customHeight="false" outlineLevel="0" collapsed="false">
      <c r="A6700" s="10" t="n">
        <v>6698</v>
      </c>
      <c r="B6700" s="10" t="s">
        <v>25184</v>
      </c>
      <c r="C6700" s="10" t="s">
        <v>25185</v>
      </c>
      <c r="D6700" s="10" t="s">
        <v>25186</v>
      </c>
      <c r="E6700" s="10" t="s">
        <v>25187</v>
      </c>
      <c r="F6700" s="10" t="n">
        <v>7814758195</v>
      </c>
      <c r="G6700" s="10" t="n">
        <v>1197847104993</v>
      </c>
      <c r="H6700" s="1" t="n">
        <v>0.024341</v>
      </c>
      <c r="I6700" s="2" t="s">
        <v>115</v>
      </c>
    </row>
    <row r="6701" customFormat="false" ht="77.6" hidden="false" customHeight="false" outlineLevel="0" collapsed="false">
      <c r="A6701" s="10" t="n">
        <v>6699</v>
      </c>
      <c r="B6701" s="10" t="s">
        <v>25188</v>
      </c>
      <c r="C6701" s="10" t="s">
        <v>25189</v>
      </c>
      <c r="D6701" s="10" t="s">
        <v>25190</v>
      </c>
      <c r="E6701" s="10" t="s">
        <v>25191</v>
      </c>
      <c r="F6701" s="10" t="n">
        <v>9725043520</v>
      </c>
      <c r="G6701" s="10" t="n">
        <v>1217700033902</v>
      </c>
      <c r="H6701" s="1" t="n">
        <v>19.983009453452</v>
      </c>
      <c r="I6701" s="2" t="s">
        <v>115</v>
      </c>
    </row>
    <row r="6702" customFormat="false" ht="102.95" hidden="false" customHeight="false" outlineLevel="0" collapsed="false">
      <c r="A6702" s="10" t="n">
        <v>6700</v>
      </c>
      <c r="B6702" s="10" t="s">
        <v>25192</v>
      </c>
      <c r="C6702" s="10" t="s">
        <v>17754</v>
      </c>
      <c r="D6702" s="10" t="s">
        <v>25193</v>
      </c>
      <c r="E6702" s="10" t="s">
        <v>19744</v>
      </c>
      <c r="F6702" s="10" t="n">
        <v>7801258484</v>
      </c>
      <c r="G6702" s="10" t="n">
        <v>1047800010114</v>
      </c>
      <c r="H6702" s="1" t="n">
        <v>0.05771</v>
      </c>
      <c r="I6702" s="1" t="s">
        <v>14</v>
      </c>
    </row>
    <row r="6703" customFormat="false" ht="77.6" hidden="false" customHeight="false" outlineLevel="0" collapsed="false">
      <c r="A6703" s="10" t="n">
        <v>6701</v>
      </c>
      <c r="B6703" s="10" t="s">
        <v>25194</v>
      </c>
      <c r="C6703" s="10" t="s">
        <v>25195</v>
      </c>
      <c r="D6703" s="10" t="s">
        <v>25196</v>
      </c>
      <c r="E6703" s="10" t="s">
        <v>25197</v>
      </c>
      <c r="F6703" s="10" t="n">
        <v>7841079481</v>
      </c>
      <c r="G6703" s="10" t="n">
        <v>1187847360678</v>
      </c>
      <c r="H6703" s="1" t="n">
        <v>0.0063417</v>
      </c>
      <c r="I6703" s="2" t="s">
        <v>115</v>
      </c>
    </row>
    <row r="6704" customFormat="false" ht="64.9" hidden="false" customHeight="false" outlineLevel="0" collapsed="false">
      <c r="A6704" s="10" t="n">
        <v>6702</v>
      </c>
      <c r="B6704" s="10" t="s">
        <v>25198</v>
      </c>
      <c r="C6704" s="10" t="s">
        <v>25199</v>
      </c>
      <c r="D6704" s="10" t="s">
        <v>25200</v>
      </c>
      <c r="E6704" s="10" t="s">
        <v>25201</v>
      </c>
      <c r="F6704" s="10" t="n">
        <v>7811461140</v>
      </c>
      <c r="G6704" s="10" t="n">
        <v>1107847110161</v>
      </c>
      <c r="H6704" s="1" t="n">
        <v>0.267788</v>
      </c>
      <c r="I6704" s="1" t="s">
        <v>14</v>
      </c>
    </row>
    <row r="6705" customFormat="false" ht="64.9" hidden="false" customHeight="false" outlineLevel="0" collapsed="false">
      <c r="A6705" s="10" t="n">
        <v>6703</v>
      </c>
      <c r="B6705" s="10" t="s">
        <v>25202</v>
      </c>
      <c r="C6705" s="10" t="s">
        <v>25203</v>
      </c>
      <c r="D6705" s="10" t="s">
        <v>25200</v>
      </c>
      <c r="E6705" s="10" t="s">
        <v>25204</v>
      </c>
      <c r="F6705" s="10" t="n">
        <v>7811461140</v>
      </c>
      <c r="G6705" s="10" t="n">
        <v>1107847110162</v>
      </c>
      <c r="H6705" s="1" t="n">
        <v>0.27521</v>
      </c>
      <c r="I6705" s="1" t="s">
        <v>14</v>
      </c>
    </row>
    <row r="6706" customFormat="false" ht="77.6" hidden="false" customHeight="false" outlineLevel="0" collapsed="false">
      <c r="A6706" s="10" t="n">
        <v>6704</v>
      </c>
      <c r="B6706" s="10" t="s">
        <v>25205</v>
      </c>
      <c r="C6706" s="10" t="s">
        <v>2918</v>
      </c>
      <c r="D6706" s="10" t="s">
        <v>25206</v>
      </c>
      <c r="E6706" s="10" t="s">
        <v>25207</v>
      </c>
      <c r="F6706" s="10" t="n">
        <v>7817326228</v>
      </c>
      <c r="G6706" s="10" t="n">
        <v>1127847244271</v>
      </c>
      <c r="H6706" s="1" t="n">
        <v>0.0221773</v>
      </c>
      <c r="I6706" s="2" t="s">
        <v>115</v>
      </c>
    </row>
    <row r="6707" customFormat="false" ht="77.6" hidden="false" customHeight="false" outlineLevel="0" collapsed="false">
      <c r="A6707" s="10" t="n">
        <v>6705</v>
      </c>
      <c r="B6707" s="10" t="s">
        <v>25208</v>
      </c>
      <c r="C6707" s="10" t="s">
        <v>25209</v>
      </c>
      <c r="D6707" s="10" t="s">
        <v>25210</v>
      </c>
      <c r="E6707" s="10" t="s">
        <v>25211</v>
      </c>
      <c r="F6707" s="10" t="n">
        <v>7826688129</v>
      </c>
      <c r="G6707" s="10" t="n">
        <v>1027810296205</v>
      </c>
      <c r="H6707" s="1" t="n">
        <v>8.211037</v>
      </c>
      <c r="I6707" s="2" t="s">
        <v>115</v>
      </c>
    </row>
    <row r="6708" customFormat="false" ht="77.6" hidden="false" customHeight="false" outlineLevel="0" collapsed="false">
      <c r="A6708" s="10" t="n">
        <v>6706</v>
      </c>
      <c r="B6708" s="10" t="s">
        <v>25212</v>
      </c>
      <c r="C6708" s="10" t="s">
        <v>25213</v>
      </c>
      <c r="D6708" s="10" t="s">
        <v>25214</v>
      </c>
      <c r="E6708" s="10" t="s">
        <v>25215</v>
      </c>
      <c r="F6708" s="10" t="n">
        <v>7819020450</v>
      </c>
      <c r="G6708" s="10" t="n">
        <v>1027808911745</v>
      </c>
      <c r="H6708" s="1" t="n">
        <v>0.001704</v>
      </c>
      <c r="I6708" s="2" t="s">
        <v>115</v>
      </c>
    </row>
    <row r="6709" customFormat="false" ht="77.6" hidden="false" customHeight="false" outlineLevel="0" collapsed="false">
      <c r="A6709" s="10" t="n">
        <v>6707</v>
      </c>
      <c r="B6709" s="10" t="s">
        <v>25216</v>
      </c>
      <c r="C6709" s="10" t="s">
        <v>25217</v>
      </c>
      <c r="D6709" s="10" t="s">
        <v>25218</v>
      </c>
      <c r="E6709" s="10" t="s">
        <v>25219</v>
      </c>
      <c r="F6709" s="10" t="n">
        <v>7802109407</v>
      </c>
      <c r="G6709" s="10" t="n">
        <v>1027801584898</v>
      </c>
      <c r="H6709" s="1" t="n">
        <v>0.112951</v>
      </c>
      <c r="I6709" s="2" t="s">
        <v>115</v>
      </c>
    </row>
    <row r="6710" customFormat="false" ht="77.6" hidden="false" customHeight="false" outlineLevel="0" collapsed="false">
      <c r="A6710" s="10" t="n">
        <v>6708</v>
      </c>
      <c r="B6710" s="10" t="s">
        <v>25220</v>
      </c>
      <c r="C6710" s="10" t="s">
        <v>25221</v>
      </c>
      <c r="D6710" s="10" t="s">
        <v>25222</v>
      </c>
      <c r="E6710" s="10" t="s">
        <v>25223</v>
      </c>
      <c r="F6710" s="10" t="n">
        <v>7814378161</v>
      </c>
      <c r="G6710" s="10" t="n">
        <v>1077847462912</v>
      </c>
      <c r="H6710" s="1" t="n">
        <v>38.534187</v>
      </c>
      <c r="I6710" s="2" t="s">
        <v>115</v>
      </c>
    </row>
    <row r="6711" customFormat="false" ht="77.6" hidden="false" customHeight="false" outlineLevel="0" collapsed="false">
      <c r="A6711" s="10" t="n">
        <v>6709</v>
      </c>
      <c r="B6711" s="10" t="s">
        <v>25224</v>
      </c>
      <c r="C6711" s="10" t="s">
        <v>3473</v>
      </c>
      <c r="D6711" s="10" t="s">
        <v>25225</v>
      </c>
      <c r="E6711" s="10" t="s">
        <v>25226</v>
      </c>
      <c r="F6711" s="10" t="n">
        <v>7839100217</v>
      </c>
      <c r="G6711" s="10" t="n">
        <v>1187847097063</v>
      </c>
      <c r="H6711" s="1" t="n">
        <v>2.078188</v>
      </c>
      <c r="I6711" s="2" t="s">
        <v>115</v>
      </c>
    </row>
    <row r="6712" customFormat="false" ht="77.6" hidden="false" customHeight="false" outlineLevel="0" collapsed="false">
      <c r="A6712" s="10" t="n">
        <v>6710</v>
      </c>
      <c r="B6712" s="10" t="s">
        <v>25227</v>
      </c>
      <c r="C6712" s="10" t="s">
        <v>25228</v>
      </c>
      <c r="D6712" s="10" t="s">
        <v>25229</v>
      </c>
      <c r="E6712" s="10" t="s">
        <v>25230</v>
      </c>
      <c r="F6712" s="10" t="n">
        <v>7842153152</v>
      </c>
      <c r="G6712" s="10" t="n">
        <v>1187847141503</v>
      </c>
      <c r="H6712" s="1" t="n">
        <v>0.740140015615</v>
      </c>
      <c r="I6712" s="2" t="s">
        <v>115</v>
      </c>
    </row>
    <row r="6713" customFormat="false" ht="77.6" hidden="false" customHeight="false" outlineLevel="0" collapsed="false">
      <c r="A6713" s="10" t="n">
        <v>6711</v>
      </c>
      <c r="B6713" s="10" t="s">
        <v>25231</v>
      </c>
      <c r="C6713" s="10" t="s">
        <v>10853</v>
      </c>
      <c r="D6713" s="10" t="s">
        <v>25232</v>
      </c>
      <c r="E6713" s="10" t="s">
        <v>25233</v>
      </c>
      <c r="F6713" s="10" t="n">
        <v>7810105283</v>
      </c>
      <c r="G6713" s="10" t="n">
        <v>1027809210659</v>
      </c>
      <c r="H6713" s="1" t="n">
        <v>0.168502</v>
      </c>
      <c r="I6713" s="2" t="s">
        <v>115</v>
      </c>
    </row>
    <row r="6714" customFormat="false" ht="77.6" hidden="false" customHeight="false" outlineLevel="0" collapsed="false">
      <c r="A6714" s="10" t="n">
        <v>6712</v>
      </c>
      <c r="B6714" s="10" t="s">
        <v>25234</v>
      </c>
      <c r="C6714" s="10" t="s">
        <v>25235</v>
      </c>
      <c r="D6714" s="10" t="s">
        <v>20130</v>
      </c>
      <c r="E6714" s="10" t="s">
        <v>25236</v>
      </c>
      <c r="F6714" s="10" t="n">
        <v>7838013473</v>
      </c>
      <c r="G6714" s="10" t="n">
        <v>1037861027346</v>
      </c>
      <c r="H6714" s="1" t="n">
        <v>18.403322</v>
      </c>
      <c r="I6714" s="2" t="s">
        <v>115</v>
      </c>
    </row>
    <row r="6715" customFormat="false" ht="77.6" hidden="false" customHeight="false" outlineLevel="0" collapsed="false">
      <c r="A6715" s="10" t="n">
        <v>6713</v>
      </c>
      <c r="B6715" s="10" t="s">
        <v>25237</v>
      </c>
      <c r="C6715" s="10" t="s">
        <v>25238</v>
      </c>
      <c r="D6715" s="10" t="s">
        <v>25239</v>
      </c>
      <c r="E6715" s="10" t="s">
        <v>25240</v>
      </c>
      <c r="F6715" s="10" t="n">
        <v>7816363139</v>
      </c>
      <c r="G6715" s="10" t="n">
        <v>1057810129068</v>
      </c>
      <c r="H6715" s="1" t="n">
        <v>0.025832</v>
      </c>
      <c r="I6715" s="2" t="s">
        <v>115</v>
      </c>
    </row>
    <row r="6716" customFormat="false" ht="77.6" hidden="false" customHeight="false" outlineLevel="0" collapsed="false">
      <c r="A6716" s="10" t="n">
        <v>6714</v>
      </c>
      <c r="B6716" s="10" t="s">
        <v>25241</v>
      </c>
      <c r="C6716" s="10" t="s">
        <v>14011</v>
      </c>
      <c r="D6716" s="10" t="s">
        <v>25242</v>
      </c>
      <c r="E6716" s="10" t="s">
        <v>25243</v>
      </c>
      <c r="F6716" s="10" t="n">
        <v>7819314531</v>
      </c>
      <c r="G6716" s="10" t="n">
        <v>1117847397942</v>
      </c>
      <c r="H6716" s="1" t="n">
        <v>0.031533</v>
      </c>
      <c r="I6716" s="2" t="s">
        <v>115</v>
      </c>
    </row>
    <row r="6717" customFormat="false" ht="77.6" hidden="false" customHeight="false" outlineLevel="0" collapsed="false">
      <c r="A6717" s="10" t="n">
        <v>6715</v>
      </c>
      <c r="B6717" s="10" t="s">
        <v>25244</v>
      </c>
      <c r="C6717" s="10" t="s">
        <v>25245</v>
      </c>
      <c r="D6717" s="10" t="s">
        <v>25246</v>
      </c>
      <c r="E6717" s="10" t="s">
        <v>25247</v>
      </c>
      <c r="F6717" s="10" t="n">
        <v>7817329910</v>
      </c>
      <c r="G6717" s="10" t="n">
        <v>1137847235030</v>
      </c>
      <c r="H6717" s="1" t="n">
        <v>0.3598</v>
      </c>
      <c r="I6717" s="2" t="s">
        <v>115</v>
      </c>
    </row>
    <row r="6718" customFormat="false" ht="77.6" hidden="false" customHeight="false" outlineLevel="0" collapsed="false">
      <c r="A6718" s="10" t="n">
        <v>6716</v>
      </c>
      <c r="B6718" s="10" t="s">
        <v>25248</v>
      </c>
      <c r="C6718" s="10" t="s">
        <v>25249</v>
      </c>
      <c r="D6718" s="10" t="s">
        <v>25250</v>
      </c>
      <c r="E6718" s="10" t="s">
        <v>25251</v>
      </c>
      <c r="F6718" s="10" t="n">
        <v>7810734179</v>
      </c>
      <c r="G6718" s="10" t="n">
        <v>1187847196173</v>
      </c>
      <c r="H6718" s="1" t="n">
        <v>6.64445</v>
      </c>
      <c r="I6718" s="2" t="s">
        <v>115</v>
      </c>
    </row>
    <row r="6719" customFormat="false" ht="77.6" hidden="false" customHeight="false" outlineLevel="0" collapsed="false">
      <c r="A6719" s="10" t="n">
        <v>6717</v>
      </c>
      <c r="B6719" s="10" t="s">
        <v>25252</v>
      </c>
      <c r="C6719" s="10" t="s">
        <v>25253</v>
      </c>
      <c r="D6719" s="10" t="s">
        <v>25254</v>
      </c>
      <c r="E6719" s="10" t="s">
        <v>25255</v>
      </c>
      <c r="F6719" s="10" t="n">
        <v>7804006911</v>
      </c>
      <c r="G6719" s="10" t="n">
        <v>1027802517577</v>
      </c>
      <c r="H6719" s="1" t="n">
        <v>0.00113938</v>
      </c>
      <c r="I6719" s="2" t="s">
        <v>115</v>
      </c>
    </row>
    <row r="6720" customFormat="false" ht="39.55" hidden="false" customHeight="false" outlineLevel="0" collapsed="false">
      <c r="A6720" s="10" t="n">
        <v>6718</v>
      </c>
      <c r="B6720" s="10" t="s">
        <v>25256</v>
      </c>
      <c r="C6720" s="10" t="s">
        <v>25257</v>
      </c>
      <c r="D6720" s="10" t="s">
        <v>21865</v>
      </c>
      <c r="E6720" s="10" t="s">
        <v>24831</v>
      </c>
      <c r="F6720" s="10" t="n">
        <v>7814128330</v>
      </c>
      <c r="G6720" s="10" t="n">
        <v>1027807570504</v>
      </c>
      <c r="H6720" s="1" t="n">
        <v>1.548318</v>
      </c>
      <c r="I6720" s="1" t="s">
        <v>14</v>
      </c>
    </row>
    <row r="6721" customFormat="false" ht="102.95" hidden="false" customHeight="false" outlineLevel="0" collapsed="false">
      <c r="A6721" s="10" t="n">
        <v>6719</v>
      </c>
      <c r="B6721" s="10" t="s">
        <v>25258</v>
      </c>
      <c r="C6721" s="10" t="s">
        <v>14011</v>
      </c>
      <c r="D6721" s="10" t="s">
        <v>25259</v>
      </c>
      <c r="E6721" s="10" t="s">
        <v>25260</v>
      </c>
      <c r="F6721" s="10" t="n">
        <v>7804087501</v>
      </c>
      <c r="G6721" s="10" t="n">
        <v>1027802500802</v>
      </c>
      <c r="H6721" s="1" t="n">
        <v>0.005219</v>
      </c>
      <c r="I6721" s="2" t="s">
        <v>115</v>
      </c>
    </row>
    <row r="6722" customFormat="false" ht="77.6" hidden="false" customHeight="false" outlineLevel="0" collapsed="false">
      <c r="A6722" s="10" t="n">
        <v>6720</v>
      </c>
      <c r="B6722" s="10" t="s">
        <v>25261</v>
      </c>
      <c r="C6722" s="10" t="s">
        <v>25262</v>
      </c>
      <c r="D6722" s="10" t="s">
        <v>21891</v>
      </c>
      <c r="E6722" s="10" t="s">
        <v>25263</v>
      </c>
      <c r="F6722" s="10" t="n">
        <v>7810489897</v>
      </c>
      <c r="G6722" s="10" t="n">
        <v>1077847600445</v>
      </c>
      <c r="H6722" s="1" t="n">
        <v>4.180747</v>
      </c>
      <c r="I6722" s="2" t="s">
        <v>115</v>
      </c>
    </row>
    <row r="6723" customFormat="false" ht="52.2" hidden="false" customHeight="false" outlineLevel="0" collapsed="false">
      <c r="A6723" s="10" t="n">
        <v>6721</v>
      </c>
      <c r="B6723" s="10" t="s">
        <v>25264</v>
      </c>
      <c r="C6723" s="10" t="s">
        <v>25265</v>
      </c>
      <c r="D6723" s="10" t="s">
        <v>25266</v>
      </c>
      <c r="E6723" s="10" t="s">
        <v>13983</v>
      </c>
      <c r="F6723" s="10" t="n">
        <v>4703003595</v>
      </c>
      <c r="G6723" s="10" t="n">
        <v>1034700554790</v>
      </c>
      <c r="H6723" s="1" t="n">
        <v>0.025602</v>
      </c>
      <c r="I6723" s="1" t="s">
        <v>14</v>
      </c>
    </row>
    <row r="6724" customFormat="false" ht="77.6" hidden="false" customHeight="false" outlineLevel="0" collapsed="false">
      <c r="A6724" s="10" t="n">
        <v>6722</v>
      </c>
      <c r="B6724" s="10" t="s">
        <v>25267</v>
      </c>
      <c r="C6724" s="10" t="s">
        <v>18500</v>
      </c>
      <c r="D6724" s="10" t="s">
        <v>25268</v>
      </c>
      <c r="E6724" s="10" t="s">
        <v>25269</v>
      </c>
      <c r="F6724" s="10" t="n">
        <v>4703045242</v>
      </c>
      <c r="G6724" s="10" t="n">
        <v>1024700554900</v>
      </c>
      <c r="H6724" s="1" t="n">
        <v>2.5179071</v>
      </c>
      <c r="I6724" s="2" t="s">
        <v>115</v>
      </c>
    </row>
    <row r="6725" customFormat="false" ht="52.2" hidden="false" customHeight="false" outlineLevel="0" collapsed="false">
      <c r="A6725" s="10" t="n">
        <v>6723</v>
      </c>
      <c r="B6725" s="10" t="s">
        <v>25270</v>
      </c>
      <c r="C6725" s="10" t="s">
        <v>25271</v>
      </c>
      <c r="D6725" s="10" t="s">
        <v>8625</v>
      </c>
      <c r="E6725" s="10" t="s">
        <v>23795</v>
      </c>
      <c r="F6725" s="10" t="n">
        <v>7802862265</v>
      </c>
      <c r="G6725" s="10" t="n">
        <v>1147847196727</v>
      </c>
      <c r="H6725" s="1" t="n">
        <v>2.813727227</v>
      </c>
      <c r="I6725" s="1" t="s">
        <v>14</v>
      </c>
    </row>
    <row r="6726" customFormat="false" ht="52.2" hidden="false" customHeight="false" outlineLevel="0" collapsed="false">
      <c r="A6726" s="10" t="n">
        <v>6724</v>
      </c>
      <c r="B6726" s="10" t="s">
        <v>25272</v>
      </c>
      <c r="C6726" s="10" t="s">
        <v>25273</v>
      </c>
      <c r="D6726" s="10" t="s">
        <v>8625</v>
      </c>
      <c r="E6726" s="10" t="s">
        <v>23795</v>
      </c>
      <c r="F6726" s="10" t="n">
        <v>7802862265</v>
      </c>
      <c r="G6726" s="10" t="n">
        <v>1147847196727</v>
      </c>
      <c r="H6726" s="1" t="n">
        <v>21.7147118</v>
      </c>
      <c r="I6726" s="1" t="s">
        <v>14</v>
      </c>
    </row>
    <row r="6727" customFormat="false" ht="90.25" hidden="false" customHeight="false" outlineLevel="0" collapsed="false">
      <c r="A6727" s="10" t="n">
        <v>6725</v>
      </c>
      <c r="B6727" s="10" t="s">
        <v>25274</v>
      </c>
      <c r="C6727" s="10" t="s">
        <v>25275</v>
      </c>
      <c r="D6727" s="10" t="s">
        <v>25276</v>
      </c>
      <c r="E6727" s="10" t="s">
        <v>23409</v>
      </c>
      <c r="F6727" s="10" t="n">
        <v>7802031020</v>
      </c>
      <c r="G6727" s="10" t="n">
        <v>1027801571885</v>
      </c>
      <c r="H6727" s="1" t="n">
        <v>0.0746956016</v>
      </c>
      <c r="I6727" s="1" t="s">
        <v>14</v>
      </c>
    </row>
    <row r="6728" customFormat="false" ht="77.6" hidden="false" customHeight="false" outlineLevel="0" collapsed="false">
      <c r="A6728" s="10" t="n">
        <v>6726</v>
      </c>
      <c r="B6728" s="10" t="s">
        <v>25277</v>
      </c>
      <c r="C6728" s="10" t="s">
        <v>25278</v>
      </c>
      <c r="D6728" s="10" t="s">
        <v>25279</v>
      </c>
      <c r="E6728" s="10" t="s">
        <v>25280</v>
      </c>
      <c r="F6728" s="10" t="n">
        <v>4703112474</v>
      </c>
      <c r="G6728" s="10" t="n">
        <v>1094703002899</v>
      </c>
      <c r="H6728" s="1" t="n">
        <v>0.592196</v>
      </c>
      <c r="I6728" s="2" t="s">
        <v>115</v>
      </c>
    </row>
    <row r="6729" customFormat="false" ht="128.35" hidden="false" customHeight="false" outlineLevel="0" collapsed="false">
      <c r="A6729" s="10" t="n">
        <v>6727</v>
      </c>
      <c r="B6729" s="10" t="s">
        <v>25281</v>
      </c>
      <c r="C6729" s="10" t="s">
        <v>25282</v>
      </c>
      <c r="D6729" s="10" t="s">
        <v>9243</v>
      </c>
      <c r="E6729" s="10" t="s">
        <v>9244</v>
      </c>
      <c r="F6729" s="10" t="n">
        <v>7811602200</v>
      </c>
      <c r="G6729" s="10" t="n">
        <v>1167847121551</v>
      </c>
      <c r="H6729" s="1" t="n">
        <v>3.888543</v>
      </c>
      <c r="I6729" s="1" t="s">
        <v>14</v>
      </c>
    </row>
    <row r="6730" customFormat="false" ht="77.6" hidden="false" customHeight="false" outlineLevel="0" collapsed="false">
      <c r="A6730" s="10" t="n">
        <v>6728</v>
      </c>
      <c r="B6730" s="10" t="s">
        <v>25283</v>
      </c>
      <c r="C6730" s="10" t="s">
        <v>25284</v>
      </c>
      <c r="D6730" s="10" t="s">
        <v>25285</v>
      </c>
      <c r="E6730" s="10" t="s">
        <v>25286</v>
      </c>
      <c r="F6730" s="10" t="n">
        <v>7814606770</v>
      </c>
      <c r="G6730" s="10" t="n">
        <v>1147847111609</v>
      </c>
      <c r="H6730" s="1" t="n">
        <v>0.273648</v>
      </c>
      <c r="I6730" s="2" t="s">
        <v>115</v>
      </c>
    </row>
    <row r="6731" customFormat="false" ht="77.6" hidden="false" customHeight="false" outlineLevel="0" collapsed="false">
      <c r="A6731" s="10" t="n">
        <v>6729</v>
      </c>
      <c r="B6731" s="10" t="s">
        <v>25287</v>
      </c>
      <c r="C6731" s="10" t="s">
        <v>25288</v>
      </c>
      <c r="D6731" s="10" t="s">
        <v>15200</v>
      </c>
      <c r="E6731" s="10" t="s">
        <v>25289</v>
      </c>
      <c r="F6731" s="10" t="n">
        <v>7801214832</v>
      </c>
      <c r="G6731" s="10" t="n">
        <v>1037800001821</v>
      </c>
      <c r="H6731" s="1" t="n">
        <v>0.81665007</v>
      </c>
      <c r="I6731" s="2" t="s">
        <v>115</v>
      </c>
    </row>
    <row r="6732" customFormat="false" ht="77.6" hidden="false" customHeight="false" outlineLevel="0" collapsed="false">
      <c r="A6732" s="10" t="n">
        <v>6730</v>
      </c>
      <c r="B6732" s="10" t="s">
        <v>25290</v>
      </c>
      <c r="C6732" s="10" t="s">
        <v>25291</v>
      </c>
      <c r="D6732" s="10" t="s">
        <v>25292</v>
      </c>
      <c r="E6732" s="10" t="s">
        <v>25293</v>
      </c>
      <c r="F6732" s="10" t="n">
        <v>7807394726</v>
      </c>
      <c r="G6732" s="10" t="n">
        <v>1147847338110</v>
      </c>
      <c r="H6732" s="1" t="n">
        <v>0.21135</v>
      </c>
      <c r="I6732" s="2" t="s">
        <v>115</v>
      </c>
    </row>
    <row r="6733" customFormat="false" ht="90.25" hidden="false" customHeight="false" outlineLevel="0" collapsed="false">
      <c r="A6733" s="10" t="n">
        <v>6731</v>
      </c>
      <c r="B6733" s="10" t="s">
        <v>25294</v>
      </c>
      <c r="C6733" s="10" t="s">
        <v>25295</v>
      </c>
      <c r="D6733" s="10" t="s">
        <v>24555</v>
      </c>
      <c r="E6733" s="10" t="s">
        <v>24556</v>
      </c>
      <c r="F6733" s="10" t="n">
        <v>7810183813</v>
      </c>
      <c r="G6733" s="10" t="n">
        <v>1037821067635</v>
      </c>
      <c r="H6733" s="1" t="n">
        <v>0.157956034</v>
      </c>
      <c r="I6733" s="1" t="s">
        <v>14</v>
      </c>
    </row>
    <row r="6734" customFormat="false" ht="141" hidden="false" customHeight="false" outlineLevel="0" collapsed="false">
      <c r="A6734" s="10" t="n">
        <v>6732</v>
      </c>
      <c r="B6734" s="10" t="s">
        <v>25296</v>
      </c>
      <c r="C6734" s="10" t="s">
        <v>25297</v>
      </c>
      <c r="D6734" s="10" t="s">
        <v>25298</v>
      </c>
      <c r="E6734" s="10" t="s">
        <v>25299</v>
      </c>
      <c r="F6734" s="10" t="n">
        <v>7813355612</v>
      </c>
      <c r="G6734" s="10" t="n">
        <v>5067847302859</v>
      </c>
      <c r="H6734" s="1" t="n">
        <v>4.735334</v>
      </c>
      <c r="I6734" s="2" t="s">
        <v>115</v>
      </c>
    </row>
    <row r="6735" customFormat="false" ht="77.6" hidden="false" customHeight="false" outlineLevel="0" collapsed="false">
      <c r="A6735" s="10" t="n">
        <v>6733</v>
      </c>
      <c r="B6735" s="10" t="s">
        <v>25300</v>
      </c>
      <c r="C6735" s="10" t="s">
        <v>25301</v>
      </c>
      <c r="D6735" s="10" t="s">
        <v>25302</v>
      </c>
      <c r="E6735" s="10" t="s">
        <v>25303</v>
      </c>
      <c r="F6735" s="10" t="n">
        <v>784201398798</v>
      </c>
      <c r="G6735" s="10" t="n">
        <v>316784700223301</v>
      </c>
      <c r="H6735" s="1" t="n">
        <v>0.046821001</v>
      </c>
      <c r="I6735" s="2" t="s">
        <v>115</v>
      </c>
    </row>
    <row r="6736" customFormat="false" ht="64.9" hidden="false" customHeight="false" outlineLevel="0" collapsed="false">
      <c r="A6736" s="10" t="n">
        <v>6734</v>
      </c>
      <c r="B6736" s="10" t="s">
        <v>25304</v>
      </c>
      <c r="C6736" s="10" t="s">
        <v>25305</v>
      </c>
      <c r="D6736" s="10" t="s">
        <v>8987</v>
      </c>
      <c r="E6736" s="10" t="s">
        <v>8988</v>
      </c>
      <c r="F6736" s="10" t="n">
        <v>7814118396</v>
      </c>
      <c r="G6736" s="10" t="n">
        <v>1027807570383</v>
      </c>
      <c r="H6736" s="1" t="n">
        <v>2.28824</v>
      </c>
      <c r="I6736" s="1" t="s">
        <v>14</v>
      </c>
    </row>
    <row r="6737" customFormat="false" ht="77.6" hidden="false" customHeight="false" outlineLevel="0" collapsed="false">
      <c r="A6737" s="10" t="n">
        <v>6735</v>
      </c>
      <c r="B6737" s="10" t="s">
        <v>25306</v>
      </c>
      <c r="C6737" s="10" t="s">
        <v>25307</v>
      </c>
      <c r="D6737" s="10" t="s">
        <v>8677</v>
      </c>
      <c r="E6737" s="10" t="s">
        <v>8868</v>
      </c>
      <c r="F6737" s="10" t="n">
        <v>7811099353</v>
      </c>
      <c r="G6737" s="10" t="n">
        <v>1037825001378</v>
      </c>
      <c r="H6737" s="1" t="n">
        <v>24.0571369</v>
      </c>
      <c r="I6737" s="1" t="s">
        <v>14</v>
      </c>
    </row>
    <row r="6738" customFormat="false" ht="77.6" hidden="false" customHeight="false" outlineLevel="0" collapsed="false">
      <c r="A6738" s="10" t="n">
        <v>6736</v>
      </c>
      <c r="B6738" s="10" t="s">
        <v>25308</v>
      </c>
      <c r="C6738" s="10" t="s">
        <v>25309</v>
      </c>
      <c r="D6738" s="10" t="s">
        <v>23573</v>
      </c>
      <c r="E6738" s="10" t="s">
        <v>25310</v>
      </c>
      <c r="F6738" s="10" t="n">
        <v>7841089916</v>
      </c>
      <c r="G6738" s="10" t="n">
        <v>1207800092708</v>
      </c>
      <c r="H6738" s="1" t="n">
        <v>12.4492995</v>
      </c>
      <c r="I6738" s="2" t="s">
        <v>115</v>
      </c>
    </row>
    <row r="6739" customFormat="false" ht="77.6" hidden="false" customHeight="false" outlineLevel="0" collapsed="false">
      <c r="A6739" s="10" t="n">
        <v>6737</v>
      </c>
      <c r="B6739" s="10" t="s">
        <v>25311</v>
      </c>
      <c r="C6739" s="10" t="s">
        <v>25312</v>
      </c>
      <c r="D6739" s="10" t="s">
        <v>24694</v>
      </c>
      <c r="E6739" s="10" t="s">
        <v>25313</v>
      </c>
      <c r="F6739" s="10" t="n">
        <v>7802710230</v>
      </c>
      <c r="G6739" s="10" t="n">
        <v>1107847111030</v>
      </c>
      <c r="H6739" s="1" t="n">
        <v>8.966792</v>
      </c>
      <c r="I6739" s="2" t="s">
        <v>115</v>
      </c>
    </row>
    <row r="6740" customFormat="false" ht="166.4" hidden="false" customHeight="false" outlineLevel="0" collapsed="false">
      <c r="A6740" s="10" t="n">
        <v>6738</v>
      </c>
      <c r="B6740" s="10" t="s">
        <v>25314</v>
      </c>
      <c r="C6740" s="10" t="s">
        <v>25315</v>
      </c>
      <c r="D6740" s="10" t="s">
        <v>25316</v>
      </c>
      <c r="E6740" s="10" t="s">
        <v>25317</v>
      </c>
      <c r="F6740" s="10" t="n">
        <v>7806059370</v>
      </c>
      <c r="G6740" s="10" t="n">
        <v>1037816029723</v>
      </c>
      <c r="H6740" s="1" t="n">
        <v>0.02854602</v>
      </c>
      <c r="I6740" s="2" t="s">
        <v>115</v>
      </c>
    </row>
    <row r="6741" customFormat="false" ht="77.6" hidden="false" customHeight="false" outlineLevel="0" collapsed="false">
      <c r="A6741" s="10" t="n">
        <v>6739</v>
      </c>
      <c r="B6741" s="10" t="s">
        <v>25318</v>
      </c>
      <c r="C6741" s="10" t="s">
        <v>25319</v>
      </c>
      <c r="D6741" s="10" t="s">
        <v>25320</v>
      </c>
      <c r="E6741" s="10" t="s">
        <v>25321</v>
      </c>
      <c r="F6741" s="10" t="n">
        <v>7806464970</v>
      </c>
      <c r="G6741" s="10" t="n">
        <v>1117847467880</v>
      </c>
      <c r="H6741" s="1" t="n">
        <v>0.028246972</v>
      </c>
      <c r="I6741" s="2" t="s">
        <v>115</v>
      </c>
    </row>
    <row r="6742" customFormat="false" ht="77.6" hidden="false" customHeight="false" outlineLevel="0" collapsed="false">
      <c r="A6742" s="10" t="n">
        <v>6740</v>
      </c>
      <c r="B6742" s="10" t="s">
        <v>25322</v>
      </c>
      <c r="C6742" s="10" t="s">
        <v>25323</v>
      </c>
      <c r="D6742" s="10" t="s">
        <v>25324</v>
      </c>
      <c r="E6742" s="10" t="s">
        <v>25325</v>
      </c>
      <c r="F6742" s="10" t="n">
        <v>781000011808</v>
      </c>
      <c r="G6742" s="10" t="n">
        <v>304781027200033</v>
      </c>
      <c r="H6742" s="1" t="n">
        <v>0.057072</v>
      </c>
      <c r="I6742" s="2" t="s">
        <v>115</v>
      </c>
    </row>
    <row r="6743" customFormat="false" ht="77.6" hidden="false" customHeight="false" outlineLevel="0" collapsed="false">
      <c r="A6743" s="10" t="n">
        <v>6741</v>
      </c>
      <c r="B6743" s="10" t="s">
        <v>25326</v>
      </c>
      <c r="C6743" s="10" t="s">
        <v>117</v>
      </c>
      <c r="D6743" s="10" t="s">
        <v>25327</v>
      </c>
      <c r="E6743" s="10" t="s">
        <v>25328</v>
      </c>
      <c r="F6743" s="10" t="n">
        <v>6311174160</v>
      </c>
      <c r="G6743" s="10" t="n">
        <v>1176313070614</v>
      </c>
      <c r="H6743" s="1" t="n">
        <v>0.013301</v>
      </c>
      <c r="I6743" s="2" t="s">
        <v>115</v>
      </c>
    </row>
    <row r="6744" customFormat="false" ht="115.65" hidden="false" customHeight="false" outlineLevel="0" collapsed="false">
      <c r="A6744" s="10" t="n">
        <v>6742</v>
      </c>
      <c r="B6744" s="10" t="s">
        <v>25329</v>
      </c>
      <c r="C6744" s="10" t="s">
        <v>25330</v>
      </c>
      <c r="D6744" s="10" t="s">
        <v>25331</v>
      </c>
      <c r="E6744" s="10" t="s">
        <v>25332</v>
      </c>
      <c r="F6744" s="10" t="n">
        <v>7801136052</v>
      </c>
      <c r="G6744" s="10" t="n">
        <v>1037800007211</v>
      </c>
      <c r="H6744" s="1" t="n">
        <v>0.0273686</v>
      </c>
      <c r="I6744" s="2" t="s">
        <v>115</v>
      </c>
    </row>
    <row r="6745" customFormat="false" ht="77.6" hidden="false" customHeight="false" outlineLevel="0" collapsed="false">
      <c r="A6745" s="10" t="n">
        <v>6743</v>
      </c>
      <c r="B6745" s="10" t="s">
        <v>25333</v>
      </c>
      <c r="C6745" s="10" t="s">
        <v>25334</v>
      </c>
      <c r="D6745" s="10" t="s">
        <v>25335</v>
      </c>
      <c r="E6745" s="10" t="s">
        <v>25336</v>
      </c>
      <c r="F6745" s="10" t="n">
        <v>7817317576</v>
      </c>
      <c r="G6745" s="10" t="n">
        <v>1097847254768</v>
      </c>
      <c r="H6745" s="1" t="n">
        <v>1.813001</v>
      </c>
      <c r="I6745" s="2" t="s">
        <v>115</v>
      </c>
    </row>
    <row r="6746" customFormat="false" ht="77.6" hidden="false" customHeight="false" outlineLevel="0" collapsed="false">
      <c r="A6746" s="10" t="n">
        <v>6744</v>
      </c>
      <c r="B6746" s="10" t="s">
        <v>25337</v>
      </c>
      <c r="C6746" s="10" t="s">
        <v>25338</v>
      </c>
      <c r="D6746" s="10" t="s">
        <v>25339</v>
      </c>
      <c r="E6746" s="10" t="s">
        <v>25340</v>
      </c>
      <c r="F6746" s="10" t="n">
        <v>7802846873</v>
      </c>
      <c r="G6746" s="10" t="n">
        <v>1137847502869</v>
      </c>
      <c r="H6746" s="1" t="n">
        <v>0.0771815</v>
      </c>
      <c r="I6746" s="2" t="s">
        <v>115</v>
      </c>
    </row>
    <row r="6747" customFormat="false" ht="77.6" hidden="false" customHeight="false" outlineLevel="0" collapsed="false">
      <c r="A6747" s="10" t="n">
        <v>6745</v>
      </c>
      <c r="B6747" s="10" t="s">
        <v>25341</v>
      </c>
      <c r="C6747" s="10" t="s">
        <v>25342</v>
      </c>
      <c r="D6747" s="10" t="s">
        <v>25343</v>
      </c>
      <c r="E6747" s="10" t="s">
        <v>25344</v>
      </c>
      <c r="F6747" s="10" t="n">
        <v>7801488093</v>
      </c>
      <c r="G6747" s="10" t="n">
        <v>1097847011404</v>
      </c>
      <c r="H6747" s="1" t="n">
        <v>0.440373</v>
      </c>
      <c r="I6747" s="2" t="s">
        <v>115</v>
      </c>
    </row>
    <row r="6748" customFormat="false" ht="128.35" hidden="false" customHeight="false" outlineLevel="0" collapsed="false">
      <c r="A6748" s="10" t="n">
        <v>6746</v>
      </c>
      <c r="B6748" s="10" t="s">
        <v>25345</v>
      </c>
      <c r="C6748" s="10" t="s">
        <v>25346</v>
      </c>
      <c r="D6748" s="10" t="s">
        <v>25347</v>
      </c>
      <c r="E6748" s="10" t="s">
        <v>25348</v>
      </c>
      <c r="F6748" s="10" t="n">
        <v>1659210883</v>
      </c>
      <c r="G6748" s="10" t="n">
        <v>1201600065578</v>
      </c>
      <c r="H6748" s="1" t="n">
        <v>5.23852901</v>
      </c>
      <c r="I6748" s="2" t="s">
        <v>115</v>
      </c>
    </row>
    <row r="6749" customFormat="false" ht="77.6" hidden="false" customHeight="false" outlineLevel="0" collapsed="false">
      <c r="A6749" s="10" t="n">
        <v>6747</v>
      </c>
      <c r="B6749" s="10" t="s">
        <v>25349</v>
      </c>
      <c r="C6749" s="10" t="s">
        <v>25350</v>
      </c>
      <c r="D6749" s="10" t="s">
        <v>25351</v>
      </c>
      <c r="E6749" s="10" t="s">
        <v>25352</v>
      </c>
      <c r="F6749" s="10" t="n">
        <v>7810734595</v>
      </c>
      <c r="G6749" s="10" t="n">
        <v>1187847199704</v>
      </c>
      <c r="H6749" s="1" t="n">
        <v>1.976482212221</v>
      </c>
      <c r="I6749" s="2" t="s">
        <v>115</v>
      </c>
    </row>
    <row r="6750" customFormat="false" ht="77.6" hidden="false" customHeight="false" outlineLevel="0" collapsed="false">
      <c r="A6750" s="10" t="n">
        <v>6748</v>
      </c>
      <c r="B6750" s="10" t="s">
        <v>25353</v>
      </c>
      <c r="C6750" s="10" t="s">
        <v>117</v>
      </c>
      <c r="D6750" s="10" t="s">
        <v>25354</v>
      </c>
      <c r="E6750" s="10" t="s">
        <v>25355</v>
      </c>
      <c r="F6750" s="10" t="n">
        <v>7820061395</v>
      </c>
      <c r="G6750" s="10" t="n">
        <v>1187847055615</v>
      </c>
      <c r="H6750" s="1" t="n">
        <v>0.011182</v>
      </c>
      <c r="I6750" s="2" t="s">
        <v>115</v>
      </c>
    </row>
    <row r="6751" customFormat="false" ht="77.6" hidden="false" customHeight="false" outlineLevel="0" collapsed="false">
      <c r="A6751" s="10" t="n">
        <v>6749</v>
      </c>
      <c r="B6751" s="10" t="s">
        <v>25356</v>
      </c>
      <c r="C6751" s="10" t="s">
        <v>25357</v>
      </c>
      <c r="D6751" s="10" t="s">
        <v>25358</v>
      </c>
      <c r="E6751" s="10" t="s">
        <v>25359</v>
      </c>
      <c r="F6751" s="10" t="n">
        <v>7816701758</v>
      </c>
      <c r="G6751" s="10" t="n">
        <v>1197847229832</v>
      </c>
      <c r="H6751" s="1" t="n">
        <v>10.822923</v>
      </c>
      <c r="I6751" s="2" t="s">
        <v>115</v>
      </c>
    </row>
    <row r="6752" customFormat="false" ht="153.7" hidden="false" customHeight="false" outlineLevel="0" collapsed="false">
      <c r="A6752" s="10" t="n">
        <v>6750</v>
      </c>
      <c r="B6752" s="10" t="s">
        <v>25360</v>
      </c>
      <c r="C6752" s="10" t="s">
        <v>25361</v>
      </c>
      <c r="D6752" s="10" t="s">
        <v>8987</v>
      </c>
      <c r="E6752" s="10" t="s">
        <v>8988</v>
      </c>
      <c r="F6752" s="10" t="n">
        <v>7814118396</v>
      </c>
      <c r="G6752" s="10" t="n">
        <v>1027807570383</v>
      </c>
      <c r="H6752" s="1" t="n">
        <v>7.003884</v>
      </c>
      <c r="I6752" s="1" t="s">
        <v>14</v>
      </c>
    </row>
    <row r="6753" customFormat="false" ht="77.6" hidden="false" customHeight="false" outlineLevel="0" collapsed="false">
      <c r="A6753" s="10" t="n">
        <v>6751</v>
      </c>
      <c r="B6753" s="10" t="s">
        <v>25362</v>
      </c>
      <c r="C6753" s="10" t="s">
        <v>25357</v>
      </c>
      <c r="D6753" s="10" t="s">
        <v>25363</v>
      </c>
      <c r="E6753" s="10" t="s">
        <v>25364</v>
      </c>
      <c r="F6753" s="10" t="n">
        <v>7816708626</v>
      </c>
      <c r="G6753" s="10" t="n">
        <v>1207800098912</v>
      </c>
      <c r="H6753" s="1" t="n">
        <v>10.822923</v>
      </c>
      <c r="I6753" s="2" t="s">
        <v>115</v>
      </c>
    </row>
    <row r="6754" customFormat="false" ht="77.6" hidden="false" customHeight="false" outlineLevel="0" collapsed="false">
      <c r="A6754" s="10" t="n">
        <v>6752</v>
      </c>
      <c r="B6754" s="10" t="s">
        <v>25365</v>
      </c>
      <c r="C6754" s="10" t="s">
        <v>117</v>
      </c>
      <c r="D6754" s="10" t="s">
        <v>25366</v>
      </c>
      <c r="E6754" s="10" t="s">
        <v>25367</v>
      </c>
      <c r="F6754" s="10" t="n">
        <v>7801260194</v>
      </c>
      <c r="G6754" s="10" t="n">
        <v>1047800014404</v>
      </c>
      <c r="H6754" s="1" t="n">
        <v>2.044576</v>
      </c>
      <c r="I6754" s="2" t="s">
        <v>115</v>
      </c>
    </row>
    <row r="6755" customFormat="false" ht="77.6" hidden="false" customHeight="false" outlineLevel="0" collapsed="false">
      <c r="A6755" s="10" t="n">
        <v>6753</v>
      </c>
      <c r="B6755" s="10" t="s">
        <v>25368</v>
      </c>
      <c r="C6755" s="10" t="s">
        <v>25369</v>
      </c>
      <c r="D6755" s="10" t="s">
        <v>2511</v>
      </c>
      <c r="E6755" s="10" t="s">
        <v>25370</v>
      </c>
      <c r="F6755" s="10" t="n">
        <v>7806002060</v>
      </c>
      <c r="G6755" s="10" t="n">
        <v>1027804181965</v>
      </c>
      <c r="H6755" s="1" t="n">
        <v>0.4688181</v>
      </c>
      <c r="I6755" s="2" t="s">
        <v>115</v>
      </c>
    </row>
    <row r="6756" customFormat="false" ht="77.6" hidden="false" customHeight="false" outlineLevel="0" collapsed="false">
      <c r="A6756" s="10" t="n">
        <v>6754</v>
      </c>
      <c r="B6756" s="10" t="s">
        <v>25371</v>
      </c>
      <c r="C6756" s="10" t="s">
        <v>15256</v>
      </c>
      <c r="D6756" s="10" t="s">
        <v>25372</v>
      </c>
      <c r="E6756" s="10" t="s">
        <v>25373</v>
      </c>
      <c r="F6756" s="10" t="n">
        <v>7703536905</v>
      </c>
      <c r="G6756" s="10" t="n">
        <v>1047796992253</v>
      </c>
      <c r="H6756" s="1" t="n">
        <v>0.0024515</v>
      </c>
      <c r="I6756" s="2" t="s">
        <v>115</v>
      </c>
    </row>
    <row r="6757" customFormat="false" ht="77.6" hidden="false" customHeight="false" outlineLevel="0" collapsed="false">
      <c r="A6757" s="10" t="n">
        <v>6755</v>
      </c>
      <c r="B6757" s="10" t="s">
        <v>25374</v>
      </c>
      <c r="C6757" s="10" t="s">
        <v>25375</v>
      </c>
      <c r="D6757" s="10" t="s">
        <v>25376</v>
      </c>
      <c r="E6757" s="10" t="s">
        <v>25377</v>
      </c>
      <c r="F6757" s="10" t="n">
        <v>7802199601</v>
      </c>
      <c r="G6757" s="10" t="n">
        <v>1027801540601</v>
      </c>
      <c r="H6757" s="1" t="n">
        <v>0.168251</v>
      </c>
      <c r="I6757" s="2" t="s">
        <v>115</v>
      </c>
    </row>
    <row r="6758" customFormat="false" ht="90.25" hidden="false" customHeight="false" outlineLevel="0" collapsed="false">
      <c r="A6758" s="10" t="n">
        <v>6756</v>
      </c>
      <c r="B6758" s="10" t="s">
        <v>25378</v>
      </c>
      <c r="C6758" s="10" t="s">
        <v>25379</v>
      </c>
      <c r="D6758" s="10" t="s">
        <v>25380</v>
      </c>
      <c r="E6758" s="10" t="s">
        <v>25381</v>
      </c>
      <c r="F6758" s="10" t="n">
        <v>7805586461</v>
      </c>
      <c r="G6758" s="10" t="n">
        <v>1127847231434</v>
      </c>
      <c r="H6758" s="1" t="n">
        <v>9.5021612</v>
      </c>
      <c r="I6758" s="2" t="s">
        <v>115</v>
      </c>
    </row>
    <row r="6759" customFormat="false" ht="77.6" hidden="false" customHeight="false" outlineLevel="0" collapsed="false">
      <c r="A6759" s="10" t="n">
        <v>6757</v>
      </c>
      <c r="B6759" s="10" t="s">
        <v>25382</v>
      </c>
      <c r="C6759" s="10" t="s">
        <v>9308</v>
      </c>
      <c r="D6759" s="10" t="s">
        <v>25383</v>
      </c>
      <c r="E6759" s="10" t="s">
        <v>25384</v>
      </c>
      <c r="F6759" s="10" t="n">
        <v>7811767723</v>
      </c>
      <c r="G6759" s="10" t="n">
        <v>1217800174129</v>
      </c>
      <c r="H6759" s="1" t="n">
        <v>0.0015805</v>
      </c>
      <c r="I6759" s="2" t="s">
        <v>115</v>
      </c>
    </row>
    <row r="6760" customFormat="false" ht="77.6" hidden="false" customHeight="false" outlineLevel="0" collapsed="false">
      <c r="A6760" s="10" t="n">
        <v>6758</v>
      </c>
      <c r="B6760" s="10" t="s">
        <v>25385</v>
      </c>
      <c r="C6760" s="10" t="s">
        <v>23558</v>
      </c>
      <c r="D6760" s="10" t="s">
        <v>25386</v>
      </c>
      <c r="E6760" s="10" t="s">
        <v>25387</v>
      </c>
      <c r="F6760" s="10" t="n">
        <v>7819017578</v>
      </c>
      <c r="G6760" s="10" t="n">
        <v>1027808913175</v>
      </c>
      <c r="H6760" s="1" t="n">
        <v>5E-005</v>
      </c>
      <c r="I6760" s="2" t="s">
        <v>115</v>
      </c>
    </row>
    <row r="6761" customFormat="false" ht="26.85" hidden="false" customHeight="false" outlineLevel="0" collapsed="false">
      <c r="A6761" s="10" t="n">
        <v>6759</v>
      </c>
      <c r="B6761" s="10" t="s">
        <v>25388</v>
      </c>
      <c r="C6761" s="10" t="s">
        <v>25389</v>
      </c>
      <c r="D6761" s="10" t="s">
        <v>9480</v>
      </c>
      <c r="E6761" s="10" t="s">
        <v>9721</v>
      </c>
      <c r="F6761" s="10" t="n">
        <v>2310031475</v>
      </c>
      <c r="G6761" s="10" t="n">
        <v>1022301598549</v>
      </c>
      <c r="H6761" s="1" t="n">
        <v>0.01266</v>
      </c>
      <c r="I6761" s="1" t="s">
        <v>14</v>
      </c>
    </row>
    <row r="6762" customFormat="false" ht="179.1" hidden="false" customHeight="false" outlineLevel="0" collapsed="false">
      <c r="A6762" s="10" t="n">
        <v>6760</v>
      </c>
      <c r="B6762" s="10" t="s">
        <v>25390</v>
      </c>
      <c r="C6762" s="10" t="s">
        <v>25391</v>
      </c>
      <c r="D6762" s="10" t="s">
        <v>9627</v>
      </c>
      <c r="E6762" s="10" t="s">
        <v>25392</v>
      </c>
      <c r="F6762" s="10" t="n">
        <v>7813574910</v>
      </c>
      <c r="G6762" s="10" t="n">
        <v>1137847433437</v>
      </c>
      <c r="H6762" s="1" t="n">
        <v>3.197937</v>
      </c>
      <c r="I6762" s="2" t="s">
        <v>115</v>
      </c>
    </row>
    <row r="6763" customFormat="false" ht="90.25" hidden="false" customHeight="false" outlineLevel="0" collapsed="false">
      <c r="A6763" s="10" t="n">
        <v>6761</v>
      </c>
      <c r="B6763" s="10" t="s">
        <v>25393</v>
      </c>
      <c r="C6763" s="10" t="s">
        <v>25394</v>
      </c>
      <c r="D6763" s="10" t="s">
        <v>25395</v>
      </c>
      <c r="E6763" s="10" t="s">
        <v>25396</v>
      </c>
      <c r="F6763" s="10" t="n">
        <v>7802139673</v>
      </c>
      <c r="G6763" s="10" t="n">
        <v>1027801582093</v>
      </c>
      <c r="H6763" s="1" t="n">
        <v>0.0096942</v>
      </c>
      <c r="I6763" s="2" t="s">
        <v>115</v>
      </c>
    </row>
    <row r="6764" customFormat="false" ht="77.6" hidden="false" customHeight="false" outlineLevel="0" collapsed="false">
      <c r="A6764" s="10" t="n">
        <v>6762</v>
      </c>
      <c r="B6764" s="10" t="s">
        <v>25397</v>
      </c>
      <c r="C6764" s="10" t="s">
        <v>8717</v>
      </c>
      <c r="D6764" s="10" t="s">
        <v>25398</v>
      </c>
      <c r="E6764" s="10" t="s">
        <v>25399</v>
      </c>
      <c r="F6764" s="10" t="n">
        <v>7813643770</v>
      </c>
      <c r="G6764" s="10" t="n">
        <v>1207800041833</v>
      </c>
      <c r="H6764" s="1" t="n">
        <v>0.018451</v>
      </c>
      <c r="I6764" s="2" t="s">
        <v>115</v>
      </c>
    </row>
    <row r="6765" customFormat="false" ht="77.6" hidden="false" customHeight="false" outlineLevel="0" collapsed="false">
      <c r="A6765" s="10" t="n">
        <v>6763</v>
      </c>
      <c r="B6765" s="10" t="s">
        <v>25400</v>
      </c>
      <c r="C6765" s="10" t="s">
        <v>25401</v>
      </c>
      <c r="D6765" s="10" t="s">
        <v>25402</v>
      </c>
      <c r="E6765" s="10" t="s">
        <v>25403</v>
      </c>
      <c r="F6765" s="10" t="n">
        <v>7814028449</v>
      </c>
      <c r="G6765" s="10" t="n">
        <v>1027807581460</v>
      </c>
      <c r="H6765" s="1" t="n">
        <v>0.009831</v>
      </c>
      <c r="I6765" s="2" t="s">
        <v>115</v>
      </c>
    </row>
    <row r="6766" customFormat="false" ht="153.7" hidden="false" customHeight="false" outlineLevel="0" collapsed="false">
      <c r="A6766" s="10" t="n">
        <v>6764</v>
      </c>
      <c r="B6766" s="10" t="s">
        <v>25404</v>
      </c>
      <c r="C6766" s="10" t="s">
        <v>25405</v>
      </c>
      <c r="D6766" s="10" t="s">
        <v>25406</v>
      </c>
      <c r="E6766" s="10" t="s">
        <v>25407</v>
      </c>
      <c r="F6766" s="10" t="n">
        <v>7814150826</v>
      </c>
      <c r="G6766" s="10" t="n">
        <v>1037832053665</v>
      </c>
      <c r="H6766" s="1" t="n">
        <v>3.03E-005</v>
      </c>
      <c r="I6766" s="2" t="s">
        <v>115</v>
      </c>
    </row>
    <row r="6767" customFormat="false" ht="77.6" hidden="false" customHeight="false" outlineLevel="0" collapsed="false">
      <c r="A6767" s="10" t="n">
        <v>6765</v>
      </c>
      <c r="B6767" s="10" t="s">
        <v>25408</v>
      </c>
      <c r="C6767" s="10" t="s">
        <v>3613</v>
      </c>
      <c r="D6767" s="10" t="s">
        <v>25409</v>
      </c>
      <c r="E6767" s="10" t="s">
        <v>25410</v>
      </c>
      <c r="F6767" s="10" t="n">
        <v>7813432553</v>
      </c>
      <c r="G6767" s="10" t="n">
        <v>1087847008567</v>
      </c>
      <c r="H6767" s="1" t="n">
        <v>1.058695</v>
      </c>
      <c r="I6767" s="2" t="s">
        <v>115</v>
      </c>
    </row>
    <row r="6768" customFormat="false" ht="204.45" hidden="false" customHeight="false" outlineLevel="0" collapsed="false">
      <c r="A6768" s="10" t="n">
        <v>6766</v>
      </c>
      <c r="B6768" s="10" t="s">
        <v>25411</v>
      </c>
      <c r="C6768" s="10" t="s">
        <v>25412</v>
      </c>
      <c r="D6768" s="10" t="s">
        <v>25413</v>
      </c>
      <c r="E6768" s="10" t="s">
        <v>25414</v>
      </c>
      <c r="F6768" s="10" t="n">
        <v>7825492691</v>
      </c>
      <c r="G6768" s="10" t="n">
        <v>1027809239897</v>
      </c>
      <c r="H6768" s="1" t="n">
        <v>7.029966</v>
      </c>
      <c r="I6768" s="2" t="s">
        <v>115</v>
      </c>
    </row>
    <row r="6769" customFormat="false" ht="77.6" hidden="false" customHeight="false" outlineLevel="0" collapsed="false">
      <c r="A6769" s="10" t="n">
        <v>6767</v>
      </c>
      <c r="B6769" s="10" t="s">
        <v>25415</v>
      </c>
      <c r="C6769" s="10" t="s">
        <v>8717</v>
      </c>
      <c r="D6769" s="10" t="s">
        <v>25416</v>
      </c>
      <c r="E6769" s="10" t="s">
        <v>25417</v>
      </c>
      <c r="F6769" s="10" t="n">
        <v>774329061103</v>
      </c>
      <c r="G6769" s="10" t="n">
        <v>312470316700047</v>
      </c>
      <c r="H6769" s="1" t="n">
        <v>1.340592</v>
      </c>
      <c r="I6769" s="2" t="s">
        <v>115</v>
      </c>
    </row>
    <row r="6770" customFormat="false" ht="77.6" hidden="false" customHeight="false" outlineLevel="0" collapsed="false">
      <c r="A6770" s="10" t="n">
        <v>6768</v>
      </c>
      <c r="B6770" s="10" t="s">
        <v>25418</v>
      </c>
      <c r="C6770" s="10" t="s">
        <v>9756</v>
      </c>
      <c r="D6770" s="10" t="s">
        <v>25419</v>
      </c>
      <c r="E6770" s="10" t="s">
        <v>25420</v>
      </c>
      <c r="F6770" s="10" t="n">
        <v>7816232496</v>
      </c>
      <c r="G6770" s="10" t="n">
        <v>1037835085420</v>
      </c>
      <c r="H6770" s="1" t="n">
        <v>0</v>
      </c>
      <c r="I6770" s="2" t="s">
        <v>115</v>
      </c>
    </row>
    <row r="6771" customFormat="false" ht="64.9" hidden="false" customHeight="false" outlineLevel="0" collapsed="false">
      <c r="A6771" s="10" t="n">
        <v>6769</v>
      </c>
      <c r="B6771" s="10" t="s">
        <v>25421</v>
      </c>
      <c r="C6771" s="10" t="s">
        <v>25422</v>
      </c>
      <c r="D6771" s="10" t="s">
        <v>25200</v>
      </c>
      <c r="E6771" s="10" t="s">
        <v>25201</v>
      </c>
      <c r="F6771" s="10" t="n">
        <v>7811461140</v>
      </c>
      <c r="G6771" s="10" t="n">
        <v>1107847110161</v>
      </c>
      <c r="H6771" s="1" t="n">
        <v>0.236351</v>
      </c>
      <c r="I6771" s="1" t="s">
        <v>14</v>
      </c>
    </row>
    <row r="6772" customFormat="false" ht="77.6" hidden="false" customHeight="false" outlineLevel="0" collapsed="false">
      <c r="A6772" s="10" t="n">
        <v>6770</v>
      </c>
      <c r="B6772" s="10" t="s">
        <v>25423</v>
      </c>
      <c r="C6772" s="10" t="s">
        <v>25424</v>
      </c>
      <c r="D6772" s="10" t="s">
        <v>25200</v>
      </c>
      <c r="E6772" s="10" t="s">
        <v>25204</v>
      </c>
      <c r="F6772" s="10" t="n">
        <v>7811461140</v>
      </c>
      <c r="G6772" s="10" t="n">
        <v>1107847110162</v>
      </c>
      <c r="H6772" s="1" t="n">
        <v>1.933861</v>
      </c>
      <c r="I6772" s="2" t="s">
        <v>115</v>
      </c>
    </row>
    <row r="6773" customFormat="false" ht="166.4" hidden="false" customHeight="false" outlineLevel="0" collapsed="false">
      <c r="A6773" s="10" t="n">
        <v>6771</v>
      </c>
      <c r="B6773" s="10" t="s">
        <v>25425</v>
      </c>
      <c r="C6773" s="10" t="s">
        <v>25426</v>
      </c>
      <c r="D6773" s="10" t="s">
        <v>22706</v>
      </c>
      <c r="E6773" s="10" t="s">
        <v>25427</v>
      </c>
      <c r="F6773" s="10" t="n">
        <v>7804568558</v>
      </c>
      <c r="G6773" s="10" t="n">
        <v>1167847243002</v>
      </c>
      <c r="H6773" s="1" t="n">
        <v>4.002571</v>
      </c>
      <c r="I6773" s="2" t="s">
        <v>115</v>
      </c>
    </row>
    <row r="6774" customFormat="false" ht="77.6" hidden="false" customHeight="false" outlineLevel="0" collapsed="false">
      <c r="A6774" s="10" t="n">
        <v>6772</v>
      </c>
      <c r="B6774" s="10" t="s">
        <v>25428</v>
      </c>
      <c r="C6774" s="10" t="s">
        <v>25429</v>
      </c>
      <c r="D6774" s="10" t="s">
        <v>25430</v>
      </c>
      <c r="E6774" s="10" t="s">
        <v>25431</v>
      </c>
      <c r="F6774" s="10" t="n">
        <v>7827008320</v>
      </c>
      <c r="G6774" s="10" t="n">
        <v>1027812400703</v>
      </c>
      <c r="H6774" s="1" t="n">
        <v>3.06660604</v>
      </c>
      <c r="I6774" s="2" t="s">
        <v>115</v>
      </c>
    </row>
    <row r="6775" customFormat="false" ht="77.6" hidden="false" customHeight="false" outlineLevel="0" collapsed="false">
      <c r="A6775" s="10" t="n">
        <v>6773</v>
      </c>
      <c r="B6775" s="10" t="s">
        <v>25432</v>
      </c>
      <c r="C6775" s="10" t="s">
        <v>4258</v>
      </c>
      <c r="D6775" s="10" t="s">
        <v>25433</v>
      </c>
      <c r="E6775" s="10" t="s">
        <v>25434</v>
      </c>
      <c r="F6775" s="10" t="n">
        <v>7825125331</v>
      </c>
      <c r="G6775" s="10" t="n">
        <v>1037843078987</v>
      </c>
      <c r="H6775" s="1" t="n">
        <v>0.473646</v>
      </c>
      <c r="I6775" s="2" t="s">
        <v>115</v>
      </c>
    </row>
    <row r="6776" customFormat="false" ht="90.25" hidden="false" customHeight="false" outlineLevel="0" collapsed="false">
      <c r="A6776" s="10" t="n">
        <v>6774</v>
      </c>
      <c r="B6776" s="10" t="s">
        <v>25435</v>
      </c>
      <c r="C6776" s="10" t="s">
        <v>25436</v>
      </c>
      <c r="D6776" s="10" t="s">
        <v>22726</v>
      </c>
      <c r="E6776" s="10" t="s">
        <v>24757</v>
      </c>
      <c r="F6776" s="10" t="n">
        <v>7717748748</v>
      </c>
      <c r="G6776" s="10" t="n">
        <v>1137746250201</v>
      </c>
      <c r="H6776" s="1" t="n">
        <v>0.783351</v>
      </c>
      <c r="I6776" s="2" t="s">
        <v>115</v>
      </c>
    </row>
    <row r="6777" customFormat="false" ht="77.6" hidden="false" customHeight="false" outlineLevel="0" collapsed="false">
      <c r="A6777" s="10" t="n">
        <v>6775</v>
      </c>
      <c r="B6777" s="10" t="s">
        <v>25437</v>
      </c>
      <c r="C6777" s="10" t="s">
        <v>25438</v>
      </c>
      <c r="D6777" s="10" t="s">
        <v>25439</v>
      </c>
      <c r="E6777" s="10" t="s">
        <v>25440</v>
      </c>
      <c r="F6777" s="10" t="n">
        <v>7813149391</v>
      </c>
      <c r="G6777" s="10" t="n">
        <v>1037828018821</v>
      </c>
      <c r="H6777" s="1" t="n">
        <v>0.29007</v>
      </c>
      <c r="I6777" s="2" t="s">
        <v>115</v>
      </c>
    </row>
    <row r="6778" customFormat="false" ht="77.6" hidden="false" customHeight="false" outlineLevel="0" collapsed="false">
      <c r="A6778" s="10" t="n">
        <v>6776</v>
      </c>
      <c r="B6778" s="10" t="s">
        <v>25441</v>
      </c>
      <c r="C6778" s="10" t="s">
        <v>1808</v>
      </c>
      <c r="D6778" s="10" t="s">
        <v>25442</v>
      </c>
      <c r="E6778" s="10" t="s">
        <v>25443</v>
      </c>
      <c r="F6778" s="10" t="n">
        <v>7814729596</v>
      </c>
      <c r="G6778" s="10" t="n">
        <v>1187847139710</v>
      </c>
      <c r="H6778" s="1" t="n">
        <v>2.5E-005</v>
      </c>
      <c r="I6778" s="2" t="s">
        <v>115</v>
      </c>
    </row>
    <row r="6779" customFormat="false" ht="77.6" hidden="false" customHeight="false" outlineLevel="0" collapsed="false">
      <c r="A6779" s="10" t="n">
        <v>6777</v>
      </c>
      <c r="B6779" s="10" t="s">
        <v>25444</v>
      </c>
      <c r="C6779" s="10" t="s">
        <v>25445</v>
      </c>
      <c r="D6779" s="10" t="s">
        <v>22735</v>
      </c>
      <c r="E6779" s="10" t="s">
        <v>24567</v>
      </c>
      <c r="F6779" s="10" t="n">
        <v>7820338706</v>
      </c>
      <c r="G6779" s="10" t="n">
        <v>1147847391097</v>
      </c>
      <c r="H6779" s="1" t="n">
        <v>28.1248273</v>
      </c>
      <c r="I6779" s="2" t="s">
        <v>115</v>
      </c>
    </row>
    <row r="6780" customFormat="false" ht="77.6" hidden="false" customHeight="false" outlineLevel="0" collapsed="false">
      <c r="A6780" s="10" t="n">
        <v>6778</v>
      </c>
      <c r="B6780" s="10" t="s">
        <v>25446</v>
      </c>
      <c r="C6780" s="10" t="s">
        <v>25447</v>
      </c>
      <c r="D6780" s="10" t="s">
        <v>22735</v>
      </c>
      <c r="E6780" s="10" t="s">
        <v>24567</v>
      </c>
      <c r="F6780" s="10" t="n">
        <v>7820338706</v>
      </c>
      <c r="G6780" s="10" t="n">
        <v>1147847391097</v>
      </c>
      <c r="H6780" s="1" t="n">
        <v>13.536608</v>
      </c>
      <c r="I6780" s="2" t="s">
        <v>115</v>
      </c>
    </row>
    <row r="6781" customFormat="false" ht="77.6" hidden="false" customHeight="false" outlineLevel="0" collapsed="false">
      <c r="A6781" s="10" t="n">
        <v>6779</v>
      </c>
      <c r="B6781" s="10" t="s">
        <v>25448</v>
      </c>
      <c r="C6781" s="10" t="s">
        <v>25449</v>
      </c>
      <c r="D6781" s="10" t="s">
        <v>25450</v>
      </c>
      <c r="E6781" s="10" t="s">
        <v>25451</v>
      </c>
      <c r="F6781" s="10" t="n">
        <v>7806297550</v>
      </c>
      <c r="G6781" s="10" t="n">
        <v>1187847019051</v>
      </c>
      <c r="H6781" s="1" t="n">
        <v>2.443887</v>
      </c>
      <c r="I6781" s="2" t="s">
        <v>115</v>
      </c>
    </row>
    <row r="6782" customFormat="false" ht="77.6" hidden="false" customHeight="false" outlineLevel="0" collapsed="false">
      <c r="A6782" s="10" t="n">
        <v>6780</v>
      </c>
      <c r="B6782" s="10" t="s">
        <v>25452</v>
      </c>
      <c r="C6782" s="10" t="s">
        <v>4258</v>
      </c>
      <c r="D6782" s="10" t="s">
        <v>25453</v>
      </c>
      <c r="E6782" s="10" t="s">
        <v>25454</v>
      </c>
      <c r="F6782" s="10" t="n">
        <v>7825504918</v>
      </c>
      <c r="G6782" s="10" t="n">
        <v>1037843093518</v>
      </c>
      <c r="H6782" s="1" t="n">
        <v>0.81866</v>
      </c>
      <c r="I6782" s="2" t="s">
        <v>115</v>
      </c>
    </row>
    <row r="6783" customFormat="false" ht="64.9" hidden="false" customHeight="false" outlineLevel="0" collapsed="false">
      <c r="A6783" s="10" t="n">
        <v>6781</v>
      </c>
      <c r="B6783" s="10" t="s">
        <v>25455</v>
      </c>
      <c r="C6783" s="10" t="s">
        <v>25456</v>
      </c>
      <c r="D6783" s="10" t="s">
        <v>25457</v>
      </c>
      <c r="E6783" s="10" t="s">
        <v>25458</v>
      </c>
      <c r="F6783" s="10" t="n">
        <v>7841014981</v>
      </c>
      <c r="G6783" s="10" t="n">
        <v>1047841026892</v>
      </c>
      <c r="H6783" s="1" t="n">
        <v>14.649074</v>
      </c>
      <c r="I6783" s="1" t="s">
        <v>14</v>
      </c>
    </row>
    <row r="6784" customFormat="false" ht="90.25" hidden="false" customHeight="false" outlineLevel="0" collapsed="false">
      <c r="A6784" s="10" t="n">
        <v>6782</v>
      </c>
      <c r="B6784" s="10" t="s">
        <v>25459</v>
      </c>
      <c r="C6784" s="10" t="s">
        <v>25460</v>
      </c>
      <c r="D6784" s="10" t="s">
        <v>25461</v>
      </c>
      <c r="E6784" s="10" t="s">
        <v>25462</v>
      </c>
      <c r="F6784" s="10" t="n">
        <v>7805030240</v>
      </c>
      <c r="G6784" s="10" t="n">
        <v>1027802723332</v>
      </c>
      <c r="H6784" s="1" t="n">
        <v>0.3749185</v>
      </c>
      <c r="I6784" s="2" t="s">
        <v>115</v>
      </c>
    </row>
    <row r="6785" customFormat="false" ht="90.25" hidden="false" customHeight="false" outlineLevel="0" collapsed="false">
      <c r="A6785" s="10" t="n">
        <v>6783</v>
      </c>
      <c r="B6785" s="10" t="s">
        <v>25463</v>
      </c>
      <c r="C6785" s="10" t="s">
        <v>25464</v>
      </c>
      <c r="D6785" s="10" t="s">
        <v>25461</v>
      </c>
      <c r="E6785" s="10" t="s">
        <v>25462</v>
      </c>
      <c r="F6785" s="10" t="n">
        <v>7805030240</v>
      </c>
      <c r="G6785" s="10" t="n">
        <v>1027802723333</v>
      </c>
      <c r="H6785" s="1" t="n">
        <v>0.065383</v>
      </c>
      <c r="I6785" s="2" t="s">
        <v>115</v>
      </c>
    </row>
    <row r="6786" customFormat="false" ht="39.55" hidden="false" customHeight="false" outlineLevel="0" collapsed="false">
      <c r="A6786" s="10" t="n">
        <v>6784</v>
      </c>
      <c r="B6786" s="10" t="s">
        <v>25465</v>
      </c>
      <c r="C6786" s="10" t="s">
        <v>25466</v>
      </c>
      <c r="D6786" s="10" t="s">
        <v>25467</v>
      </c>
      <c r="E6786" s="10" t="s">
        <v>25468</v>
      </c>
      <c r="F6786" s="10" t="n">
        <v>470407893723</v>
      </c>
      <c r="G6786" s="10" t="n">
        <v>322470400106228</v>
      </c>
      <c r="H6786" s="1" t="n">
        <v>0.095599</v>
      </c>
      <c r="I6786" s="1" t="s">
        <v>14</v>
      </c>
    </row>
    <row r="6787" customFormat="false" ht="77.6" hidden="false" customHeight="false" outlineLevel="0" collapsed="false">
      <c r="A6787" s="10" t="n">
        <v>6785</v>
      </c>
      <c r="B6787" s="10" t="s">
        <v>25469</v>
      </c>
      <c r="C6787" s="10" t="s">
        <v>25470</v>
      </c>
      <c r="D6787" s="10" t="s">
        <v>25471</v>
      </c>
      <c r="E6787" s="10" t="s">
        <v>25472</v>
      </c>
      <c r="F6787" s="10" t="n">
        <v>4704088168</v>
      </c>
      <c r="G6787" s="10" t="n">
        <v>322470400106229</v>
      </c>
      <c r="H6787" s="1" t="n">
        <v>0.115271</v>
      </c>
      <c r="I6787" s="2" t="s">
        <v>115</v>
      </c>
    </row>
    <row r="6788" customFormat="false" ht="77.6" hidden="false" customHeight="false" outlineLevel="0" collapsed="false">
      <c r="A6788" s="10" t="n">
        <v>6786</v>
      </c>
      <c r="B6788" s="10" t="s">
        <v>25473</v>
      </c>
      <c r="C6788" s="10" t="s">
        <v>25474</v>
      </c>
      <c r="D6788" s="10" t="s">
        <v>25475</v>
      </c>
      <c r="E6788" s="10" t="s">
        <v>25476</v>
      </c>
      <c r="F6788" s="10" t="n">
        <v>7807247658</v>
      </c>
      <c r="G6788" s="10" t="n">
        <v>1217800057144</v>
      </c>
      <c r="H6788" s="1" t="n">
        <v>0.203444</v>
      </c>
      <c r="I6788" s="2" t="s">
        <v>115</v>
      </c>
    </row>
    <row r="6789" customFormat="false" ht="90.25" hidden="false" customHeight="false" outlineLevel="0" collapsed="false">
      <c r="A6789" s="10" t="n">
        <v>6787</v>
      </c>
      <c r="B6789" s="10" t="s">
        <v>25477</v>
      </c>
      <c r="C6789" s="10" t="s">
        <v>25478</v>
      </c>
      <c r="D6789" s="10" t="s">
        <v>25479</v>
      </c>
      <c r="E6789" s="10" t="s">
        <v>25480</v>
      </c>
      <c r="F6789" s="10" t="n">
        <v>7810173847</v>
      </c>
      <c r="G6789" s="10" t="n">
        <v>1027804852921</v>
      </c>
      <c r="H6789" s="1" t="n">
        <v>2.0459242</v>
      </c>
      <c r="I6789" s="2" t="s">
        <v>115</v>
      </c>
    </row>
    <row r="6790" customFormat="false" ht="242.5" hidden="false" customHeight="false" outlineLevel="0" collapsed="false">
      <c r="A6790" s="10" t="n">
        <v>6788</v>
      </c>
      <c r="B6790" s="10" t="s">
        <v>25481</v>
      </c>
      <c r="C6790" s="10" t="s">
        <v>25482</v>
      </c>
      <c r="D6790" s="10" t="s">
        <v>8677</v>
      </c>
      <c r="E6790" s="10" t="s">
        <v>8868</v>
      </c>
      <c r="F6790" s="10" t="n">
        <v>7811099353</v>
      </c>
      <c r="G6790" s="10" t="n">
        <v>1037825001378</v>
      </c>
      <c r="H6790" s="1" t="n">
        <v>14.759670141</v>
      </c>
      <c r="I6790" s="1" t="s">
        <v>14</v>
      </c>
    </row>
    <row r="6791" customFormat="false" ht="52.2" hidden="false" customHeight="false" outlineLevel="0" collapsed="false">
      <c r="A6791" s="10" t="n">
        <v>6789</v>
      </c>
      <c r="B6791" s="10" t="s">
        <v>25483</v>
      </c>
      <c r="C6791" s="10" t="s">
        <v>25484</v>
      </c>
      <c r="D6791" s="10" t="s">
        <v>20453</v>
      </c>
      <c r="E6791" s="10" t="s">
        <v>25485</v>
      </c>
      <c r="F6791" s="10" t="n">
        <v>7838450579</v>
      </c>
      <c r="G6791" s="10" t="n">
        <v>1107847344758</v>
      </c>
      <c r="H6791" s="1" t="n">
        <v>59.959443</v>
      </c>
      <c r="I6791" s="1" t="s">
        <v>14</v>
      </c>
    </row>
    <row r="6792" customFormat="false" ht="77.6" hidden="false" customHeight="false" outlineLevel="0" collapsed="false">
      <c r="A6792" s="10" t="n">
        <v>6790</v>
      </c>
      <c r="B6792" s="10" t="s">
        <v>25486</v>
      </c>
      <c r="C6792" s="10" t="s">
        <v>4254</v>
      </c>
      <c r="D6792" s="10" t="s">
        <v>25487</v>
      </c>
      <c r="E6792" s="10" t="s">
        <v>25488</v>
      </c>
      <c r="F6792" s="10" t="n">
        <v>7814686127</v>
      </c>
      <c r="G6792" s="10" t="n">
        <v>1177847118536</v>
      </c>
      <c r="H6792" s="1" t="n">
        <v>0.081431</v>
      </c>
      <c r="I6792" s="1" t="s">
        <v>115</v>
      </c>
    </row>
    <row r="6793" customFormat="false" ht="77.6" hidden="false" customHeight="false" outlineLevel="0" collapsed="false">
      <c r="A6793" s="10" t="n">
        <v>6791</v>
      </c>
      <c r="B6793" s="10" t="s">
        <v>25489</v>
      </c>
      <c r="C6793" s="10" t="s">
        <v>25490</v>
      </c>
      <c r="D6793" s="10" t="s">
        <v>25491</v>
      </c>
      <c r="E6793" s="10" t="s">
        <v>25492</v>
      </c>
      <c r="F6793" s="10" t="n">
        <v>7820074147</v>
      </c>
      <c r="G6793" s="10" t="n">
        <v>1207800079387</v>
      </c>
      <c r="H6793" s="1" t="n">
        <v>0.01381</v>
      </c>
      <c r="I6793" s="1" t="s">
        <v>115</v>
      </c>
    </row>
    <row r="6794" customFormat="false" ht="77.6" hidden="false" customHeight="false" outlineLevel="0" collapsed="false">
      <c r="A6794" s="10" t="n">
        <v>6792</v>
      </c>
      <c r="B6794" s="10" t="s">
        <v>25493</v>
      </c>
      <c r="C6794" s="10" t="s">
        <v>25494</v>
      </c>
      <c r="D6794" s="10" t="s">
        <v>25495</v>
      </c>
      <c r="E6794" s="10" t="s">
        <v>25496</v>
      </c>
      <c r="F6794" s="10" t="n">
        <v>7814659290</v>
      </c>
      <c r="G6794" s="10" t="n">
        <v>1167847308045</v>
      </c>
      <c r="H6794" s="1" t="n">
        <v>0.507526</v>
      </c>
      <c r="I6794" s="1" t="s">
        <v>115</v>
      </c>
    </row>
    <row r="6795" customFormat="false" ht="39.55" hidden="false" customHeight="false" outlineLevel="0" collapsed="false">
      <c r="A6795" s="10" t="n">
        <v>6793</v>
      </c>
      <c r="B6795" s="10" t="s">
        <v>25497</v>
      </c>
      <c r="C6795" s="10" t="s">
        <v>25498</v>
      </c>
      <c r="D6795" s="10" t="s">
        <v>25499</v>
      </c>
      <c r="E6795" s="10" t="s">
        <v>4317</v>
      </c>
      <c r="F6795" s="10" t="n">
        <v>7709359770</v>
      </c>
      <c r="G6795" s="10" t="n">
        <v>1027739602824</v>
      </c>
      <c r="H6795" s="1" t="n">
        <v>4.014244</v>
      </c>
      <c r="I6795" s="1" t="s">
        <v>14</v>
      </c>
    </row>
    <row r="6796" customFormat="false" ht="77.6" hidden="false" customHeight="false" outlineLevel="0" collapsed="false">
      <c r="A6796" s="10" t="n">
        <v>6794</v>
      </c>
      <c r="B6796" s="10" t="s">
        <v>25500</v>
      </c>
      <c r="C6796" s="10" t="s">
        <v>25501</v>
      </c>
      <c r="D6796" s="10" t="s">
        <v>25502</v>
      </c>
      <c r="E6796" s="10" t="s">
        <v>25503</v>
      </c>
      <c r="F6796" s="10" t="n">
        <v>7801470868</v>
      </c>
      <c r="G6796" s="10" t="n">
        <v>1089847220165</v>
      </c>
      <c r="H6796" s="1" t="n">
        <v>5.815871</v>
      </c>
      <c r="I6796" s="1" t="s">
        <v>115</v>
      </c>
    </row>
    <row r="6797" customFormat="false" ht="141" hidden="false" customHeight="false" outlineLevel="0" collapsed="false">
      <c r="A6797" s="10" t="n">
        <v>6795</v>
      </c>
      <c r="B6797" s="10" t="s">
        <v>25504</v>
      </c>
      <c r="C6797" s="10" t="s">
        <v>25505</v>
      </c>
      <c r="D6797" s="10" t="s">
        <v>24124</v>
      </c>
      <c r="E6797" s="10" t="s">
        <v>25506</v>
      </c>
      <c r="F6797" s="10" t="n">
        <v>7839347260</v>
      </c>
      <c r="G6797" s="10" t="n">
        <v>1069847534360</v>
      </c>
      <c r="H6797" s="1" t="n">
        <v>6.116147</v>
      </c>
      <c r="I6797" s="1" t="s">
        <v>14</v>
      </c>
    </row>
    <row r="6798" customFormat="false" ht="153.7" hidden="false" customHeight="false" outlineLevel="0" collapsed="false">
      <c r="A6798" s="10" t="n">
        <v>6796</v>
      </c>
      <c r="B6798" s="10" t="s">
        <v>25507</v>
      </c>
      <c r="C6798" s="10" t="s">
        <v>25508</v>
      </c>
      <c r="D6798" s="10" t="s">
        <v>24124</v>
      </c>
      <c r="E6798" s="10" t="s">
        <v>25506</v>
      </c>
      <c r="F6798" s="10" t="n">
        <v>7839347260</v>
      </c>
      <c r="G6798" s="10" t="n">
        <v>1069847534361</v>
      </c>
      <c r="H6798" s="1" t="n">
        <v>7.434328</v>
      </c>
      <c r="I6798" s="1" t="s">
        <v>14</v>
      </c>
    </row>
    <row r="6799" customFormat="false" ht="191.75" hidden="false" customHeight="false" outlineLevel="0" collapsed="false">
      <c r="A6799" s="10" t="n">
        <v>6797</v>
      </c>
      <c r="B6799" s="10" t="s">
        <v>25509</v>
      </c>
      <c r="C6799" s="10" t="s">
        <v>25510</v>
      </c>
      <c r="D6799" s="10" t="s">
        <v>24124</v>
      </c>
      <c r="E6799" s="10" t="s">
        <v>25506</v>
      </c>
      <c r="F6799" s="10" t="n">
        <v>7839347260</v>
      </c>
      <c r="G6799" s="10" t="n">
        <v>1069847534360</v>
      </c>
      <c r="H6799" s="1" t="n">
        <v>13.436492</v>
      </c>
      <c r="I6799" s="1" t="s">
        <v>115</v>
      </c>
    </row>
    <row r="6800" customFormat="false" ht="77.6" hidden="false" customHeight="false" outlineLevel="0" collapsed="false">
      <c r="A6800" s="10" t="n">
        <v>6798</v>
      </c>
      <c r="B6800" s="10" t="s">
        <v>25511</v>
      </c>
      <c r="C6800" s="10" t="s">
        <v>25512</v>
      </c>
      <c r="D6800" s="10" t="s">
        <v>25513</v>
      </c>
      <c r="E6800" s="10" t="s">
        <v>25514</v>
      </c>
      <c r="F6800" s="10" t="n">
        <v>7802530284</v>
      </c>
      <c r="G6800" s="10" t="n">
        <v>1157847233818</v>
      </c>
      <c r="H6800" s="1" t="n">
        <v>3.4616393</v>
      </c>
      <c r="I6800" s="1" t="s">
        <v>115</v>
      </c>
    </row>
    <row r="6801" customFormat="false" ht="77.6" hidden="false" customHeight="false" outlineLevel="0" collapsed="false">
      <c r="A6801" s="10" t="n">
        <v>6799</v>
      </c>
      <c r="B6801" s="10" t="s">
        <v>25515</v>
      </c>
      <c r="C6801" s="10" t="s">
        <v>25516</v>
      </c>
      <c r="D6801" s="10" t="s">
        <v>9189</v>
      </c>
      <c r="E6801" s="10" t="s">
        <v>25517</v>
      </c>
      <c r="F6801" s="10" t="n">
        <v>7806023824</v>
      </c>
      <c r="G6801" s="10" t="n">
        <v>1037816019230</v>
      </c>
      <c r="H6801" s="1" t="n">
        <v>0.002733</v>
      </c>
      <c r="I6801" s="1" t="s">
        <v>14</v>
      </c>
    </row>
    <row r="6802" customFormat="false" ht="77.6" hidden="false" customHeight="false" outlineLevel="0" collapsed="false">
      <c r="A6802" s="10" t="n">
        <v>6800</v>
      </c>
      <c r="B6802" s="10" t="s">
        <v>25518</v>
      </c>
      <c r="C6802" s="10" t="s">
        <v>25519</v>
      </c>
      <c r="D6802" s="10" t="s">
        <v>9189</v>
      </c>
      <c r="E6802" s="10" t="s">
        <v>25517</v>
      </c>
      <c r="F6802" s="10" t="n">
        <v>7806023824</v>
      </c>
      <c r="G6802" s="10" t="n">
        <v>1037816019230</v>
      </c>
      <c r="H6802" s="1" t="n">
        <v>0.007467</v>
      </c>
      <c r="I6802" s="1" t="s">
        <v>14</v>
      </c>
    </row>
    <row r="6803" customFormat="false" ht="77.6" hidden="false" customHeight="false" outlineLevel="0" collapsed="false">
      <c r="A6803" s="10" t="n">
        <v>6801</v>
      </c>
      <c r="B6803" s="10" t="s">
        <v>25520</v>
      </c>
      <c r="C6803" s="10" t="s">
        <v>117</v>
      </c>
      <c r="D6803" s="10" t="s">
        <v>25521</v>
      </c>
      <c r="E6803" s="10" t="s">
        <v>25522</v>
      </c>
      <c r="F6803" s="10" t="n">
        <v>7816693698</v>
      </c>
      <c r="G6803" s="10" t="n">
        <v>1197847092860</v>
      </c>
      <c r="H6803" s="1" t="n">
        <v>0.427204</v>
      </c>
      <c r="I6803" s="1" t="s">
        <v>115</v>
      </c>
    </row>
    <row r="6804" customFormat="false" ht="77.6" hidden="false" customHeight="false" outlineLevel="0" collapsed="false">
      <c r="A6804" s="10" t="n">
        <v>6802</v>
      </c>
      <c r="B6804" s="10" t="s">
        <v>25523</v>
      </c>
      <c r="C6804" s="10" t="s">
        <v>25524</v>
      </c>
      <c r="D6804" s="10" t="s">
        <v>25525</v>
      </c>
      <c r="E6804" s="10" t="s">
        <v>25526</v>
      </c>
      <c r="F6804" s="10" t="n">
        <v>7802648198</v>
      </c>
      <c r="G6804" s="10" t="n">
        <v>1177847409761</v>
      </c>
      <c r="H6804" s="1" t="n">
        <v>0.510424</v>
      </c>
      <c r="I6804" s="1" t="s">
        <v>115</v>
      </c>
    </row>
    <row r="6805" customFormat="false" ht="77.6" hidden="false" customHeight="false" outlineLevel="0" collapsed="false">
      <c r="A6805" s="10" t="n">
        <v>6803</v>
      </c>
      <c r="B6805" s="10" t="s">
        <v>25527</v>
      </c>
      <c r="C6805" s="10" t="s">
        <v>9308</v>
      </c>
      <c r="D6805" s="10" t="s">
        <v>25525</v>
      </c>
      <c r="E6805" s="10" t="s">
        <v>25526</v>
      </c>
      <c r="F6805" s="10" t="n">
        <v>7802648198</v>
      </c>
      <c r="G6805" s="10" t="n">
        <v>1177847409761</v>
      </c>
      <c r="H6805" s="1" t="n">
        <v>0.2961077</v>
      </c>
      <c r="I6805" s="1" t="s">
        <v>115</v>
      </c>
    </row>
    <row r="6806" customFormat="false" ht="77.6" hidden="false" customHeight="false" outlineLevel="0" collapsed="false">
      <c r="A6806" s="10" t="n">
        <v>6804</v>
      </c>
      <c r="B6806" s="10" t="s">
        <v>25528</v>
      </c>
      <c r="C6806" s="10" t="s">
        <v>9308</v>
      </c>
      <c r="D6806" s="10" t="s">
        <v>25529</v>
      </c>
      <c r="E6806" s="10" t="s">
        <v>25530</v>
      </c>
      <c r="F6806" s="10" t="n">
        <v>7804134960</v>
      </c>
      <c r="G6806" s="10" t="n">
        <v>1027802500560</v>
      </c>
      <c r="H6806" s="1" t="n">
        <v>0.00048845</v>
      </c>
      <c r="I6806" s="1" t="s">
        <v>115</v>
      </c>
    </row>
    <row r="6807" customFormat="false" ht="77.6" hidden="false" customHeight="false" outlineLevel="0" collapsed="false">
      <c r="A6807" s="10" t="n">
        <v>6805</v>
      </c>
      <c r="B6807" s="10" t="s">
        <v>25531</v>
      </c>
      <c r="C6807" s="10" t="s">
        <v>25532</v>
      </c>
      <c r="D6807" s="10" t="s">
        <v>25533</v>
      </c>
      <c r="E6807" s="10" t="s">
        <v>25534</v>
      </c>
      <c r="F6807" s="10" t="n">
        <v>5250056647</v>
      </c>
      <c r="G6807" s="10" t="n">
        <v>1125250004285</v>
      </c>
      <c r="H6807" s="1" t="n">
        <v>0.119536</v>
      </c>
      <c r="I6807" s="1" t="s">
        <v>115</v>
      </c>
    </row>
    <row r="6808" customFormat="false" ht="64.9" hidden="false" customHeight="false" outlineLevel="0" collapsed="false">
      <c r="A6808" s="10" t="n">
        <v>6806</v>
      </c>
      <c r="B6808" s="10" t="s">
        <v>25535</v>
      </c>
      <c r="C6808" s="10" t="s">
        <v>25536</v>
      </c>
      <c r="D6808" s="10" t="s">
        <v>25537</v>
      </c>
      <c r="E6808" s="10" t="s">
        <v>25538</v>
      </c>
      <c r="F6808" s="10" t="n">
        <v>7825392577</v>
      </c>
      <c r="G6808" s="10" t="n">
        <v>1027809178968</v>
      </c>
      <c r="H6808" s="1" t="n">
        <v>0.27496937756</v>
      </c>
      <c r="I6808" s="1" t="s">
        <v>14</v>
      </c>
    </row>
    <row r="6809" customFormat="false" ht="77.6" hidden="false" customHeight="false" outlineLevel="0" collapsed="false">
      <c r="A6809" s="10" t="n">
        <v>6807</v>
      </c>
      <c r="B6809" s="10" t="s">
        <v>25539</v>
      </c>
      <c r="C6809" s="10" t="s">
        <v>25540</v>
      </c>
      <c r="D6809" s="10" t="s">
        <v>9510</v>
      </c>
      <c r="E6809" s="10" t="s">
        <v>24731</v>
      </c>
      <c r="F6809" s="10" t="n">
        <v>7813548237</v>
      </c>
      <c r="G6809" s="10" t="n">
        <v>1127847599439</v>
      </c>
      <c r="H6809" s="1" t="n">
        <v>10.67352951064</v>
      </c>
      <c r="I6809" s="1" t="s">
        <v>14</v>
      </c>
    </row>
    <row r="6810" customFormat="false" ht="64.9" hidden="false" customHeight="false" outlineLevel="0" collapsed="false">
      <c r="A6810" s="10" t="n">
        <v>6808</v>
      </c>
      <c r="B6810" s="10" t="s">
        <v>25541</v>
      </c>
      <c r="C6810" s="10" t="s">
        <v>25542</v>
      </c>
      <c r="D6810" s="10" t="s">
        <v>25537</v>
      </c>
      <c r="E6810" s="10" t="s">
        <v>25538</v>
      </c>
      <c r="F6810" s="10" t="n">
        <v>7825392577</v>
      </c>
      <c r="G6810" s="10" t="n">
        <v>1027809178968</v>
      </c>
      <c r="H6810" s="1" t="n">
        <v>0.148039</v>
      </c>
      <c r="I6810" s="1" t="s">
        <v>14</v>
      </c>
    </row>
    <row r="6811" customFormat="false" ht="77.6" hidden="false" customHeight="false" outlineLevel="0" collapsed="false">
      <c r="A6811" s="10" t="n">
        <v>6809</v>
      </c>
      <c r="B6811" s="10" t="s">
        <v>25543</v>
      </c>
      <c r="C6811" s="10" t="s">
        <v>25544</v>
      </c>
      <c r="D6811" s="10" t="s">
        <v>25545</v>
      </c>
      <c r="E6811" s="10" t="s">
        <v>25546</v>
      </c>
      <c r="F6811" s="10" t="n">
        <v>7840062894</v>
      </c>
      <c r="G6811" s="10" t="n">
        <v>1177847057288</v>
      </c>
      <c r="H6811" s="1" t="n">
        <v>3.608787</v>
      </c>
      <c r="I6811" s="1" t="s">
        <v>115</v>
      </c>
    </row>
    <row r="6812" customFormat="false" ht="77.6" hidden="false" customHeight="false" outlineLevel="0" collapsed="false">
      <c r="A6812" s="10" t="n">
        <v>6810</v>
      </c>
      <c r="B6812" s="10" t="s">
        <v>25547</v>
      </c>
      <c r="C6812" s="10" t="s">
        <v>25548</v>
      </c>
      <c r="D6812" s="10" t="s">
        <v>18678</v>
      </c>
      <c r="E6812" s="10" t="s">
        <v>25549</v>
      </c>
      <c r="F6812" s="10" t="n">
        <v>7808037300</v>
      </c>
      <c r="G6812" s="10" t="n">
        <v>1027809217974</v>
      </c>
      <c r="H6812" s="1" t="n">
        <v>0.064415</v>
      </c>
      <c r="I6812" s="1" t="s">
        <v>115</v>
      </c>
    </row>
    <row r="6813" customFormat="false" ht="77.6" hidden="false" customHeight="false" outlineLevel="0" collapsed="false">
      <c r="A6813" s="10" t="n">
        <v>6811</v>
      </c>
      <c r="B6813" s="10" t="s">
        <v>25550</v>
      </c>
      <c r="C6813" s="10" t="s">
        <v>25551</v>
      </c>
      <c r="D6813" s="10" t="s">
        <v>25552</v>
      </c>
      <c r="E6813" s="10" t="s">
        <v>25553</v>
      </c>
      <c r="F6813" s="10" t="n">
        <v>7804593787</v>
      </c>
      <c r="G6813" s="10" t="n">
        <v>1177847108581</v>
      </c>
      <c r="H6813" s="1" t="n">
        <v>5.1734410426</v>
      </c>
      <c r="I6813" s="1" t="s">
        <v>115</v>
      </c>
    </row>
    <row r="6814" customFormat="false" ht="77.6" hidden="false" customHeight="false" outlineLevel="0" collapsed="false">
      <c r="A6814" s="10" t="n">
        <v>6812</v>
      </c>
      <c r="B6814" s="10" t="s">
        <v>25554</v>
      </c>
      <c r="C6814" s="10" t="s">
        <v>25555</v>
      </c>
      <c r="D6814" s="10" t="s">
        <v>25556</v>
      </c>
      <c r="E6814" s="10" t="s">
        <v>25557</v>
      </c>
      <c r="F6814" s="10" t="n">
        <v>7841095941</v>
      </c>
      <c r="G6814" s="10" t="n">
        <v>1217800143648</v>
      </c>
      <c r="H6814" s="1" t="n">
        <v>1.8113005</v>
      </c>
      <c r="I6814" s="1" t="s">
        <v>115</v>
      </c>
    </row>
    <row r="6815" customFormat="false" ht="77.6" hidden="false" customHeight="false" outlineLevel="0" collapsed="false">
      <c r="A6815" s="10" t="n">
        <v>6813</v>
      </c>
      <c r="B6815" s="10" t="s">
        <v>25558</v>
      </c>
      <c r="C6815" s="10" t="s">
        <v>25559</v>
      </c>
      <c r="D6815" s="10" t="s">
        <v>25560</v>
      </c>
      <c r="E6815" s="10" t="s">
        <v>25561</v>
      </c>
      <c r="F6815" s="10" t="n">
        <v>7820074274</v>
      </c>
      <c r="G6815" s="10" t="n">
        <v>1207800088363</v>
      </c>
      <c r="H6815" s="1" t="n">
        <v>0.10151308</v>
      </c>
      <c r="I6815" s="1" t="s">
        <v>115</v>
      </c>
    </row>
    <row r="6816" customFormat="false" ht="77.6" hidden="false" customHeight="false" outlineLevel="0" collapsed="false">
      <c r="A6816" s="10" t="n">
        <v>6814</v>
      </c>
      <c r="B6816" s="10" t="s">
        <v>25562</v>
      </c>
      <c r="C6816" s="10" t="s">
        <v>25563</v>
      </c>
      <c r="D6816" s="10" t="s">
        <v>25157</v>
      </c>
      <c r="E6816" s="10" t="s">
        <v>25564</v>
      </c>
      <c r="F6816" s="10" t="n">
        <v>7804403002</v>
      </c>
      <c r="G6816" s="10" t="n">
        <v>1089848025035</v>
      </c>
      <c r="H6816" s="1" t="n">
        <v>4.2446059</v>
      </c>
      <c r="I6816" s="1" t="s">
        <v>115</v>
      </c>
    </row>
    <row r="6817" customFormat="false" ht="77.6" hidden="false" customHeight="false" outlineLevel="0" collapsed="false">
      <c r="A6817" s="10" t="n">
        <v>6815</v>
      </c>
      <c r="B6817" s="10" t="s">
        <v>25565</v>
      </c>
      <c r="C6817" s="10" t="s">
        <v>25566</v>
      </c>
      <c r="D6817" s="10" t="s">
        <v>22390</v>
      </c>
      <c r="E6817" s="10" t="s">
        <v>21578</v>
      </c>
      <c r="F6817" s="10" t="n">
        <v>7802643016</v>
      </c>
      <c r="G6817" s="10" t="n">
        <v>1177847380435</v>
      </c>
      <c r="H6817" s="1" t="n">
        <v>14.3313995</v>
      </c>
      <c r="I6817" s="1" t="s">
        <v>115</v>
      </c>
    </row>
    <row r="6818" customFormat="false" ht="77.6" hidden="false" customHeight="false" outlineLevel="0" collapsed="false">
      <c r="A6818" s="10" t="n">
        <v>6816</v>
      </c>
      <c r="B6818" s="10" t="s">
        <v>25567</v>
      </c>
      <c r="C6818" s="10" t="s">
        <v>25568</v>
      </c>
      <c r="D6818" s="10" t="s">
        <v>22390</v>
      </c>
      <c r="E6818" s="10" t="s">
        <v>21578</v>
      </c>
      <c r="F6818" s="10" t="n">
        <v>7802643016</v>
      </c>
      <c r="G6818" s="10" t="n">
        <v>1177847380435</v>
      </c>
      <c r="H6818" s="1" t="n">
        <v>2.61913038</v>
      </c>
      <c r="I6818" s="1" t="s">
        <v>115</v>
      </c>
    </row>
    <row r="6819" customFormat="false" ht="77.6" hidden="false" customHeight="false" outlineLevel="0" collapsed="false">
      <c r="A6819" s="10" t="n">
        <v>6817</v>
      </c>
      <c r="B6819" s="10" t="s">
        <v>25569</v>
      </c>
      <c r="C6819" s="10" t="s">
        <v>25570</v>
      </c>
      <c r="D6819" s="10" t="s">
        <v>25571</v>
      </c>
      <c r="E6819" s="10" t="s">
        <v>25572</v>
      </c>
      <c r="F6819" s="10" t="n">
        <v>7842166264</v>
      </c>
      <c r="G6819" s="10" t="n">
        <v>1187847360755</v>
      </c>
      <c r="H6819" s="1" t="n">
        <v>0.056188469</v>
      </c>
      <c r="I6819" s="1" t="s">
        <v>115</v>
      </c>
    </row>
    <row r="6820" customFormat="false" ht="39.55" hidden="false" customHeight="false" outlineLevel="0" collapsed="false">
      <c r="A6820" s="10" t="n">
        <v>6818</v>
      </c>
      <c r="B6820" s="10" t="s">
        <v>25573</v>
      </c>
      <c r="C6820" s="10" t="s">
        <v>25574</v>
      </c>
      <c r="D6820" s="10" t="s">
        <v>13919</v>
      </c>
      <c r="E6820" s="10" t="s">
        <v>13867</v>
      </c>
      <c r="F6820" s="10" t="n">
        <v>7841002778</v>
      </c>
      <c r="G6820" s="10" t="n">
        <v>1037867005769</v>
      </c>
      <c r="H6820" s="1" t="n">
        <v>0.094626</v>
      </c>
      <c r="I6820" s="1" t="s">
        <v>14</v>
      </c>
    </row>
    <row r="6821" customFormat="false" ht="64.9" hidden="false" customHeight="false" outlineLevel="0" collapsed="false">
      <c r="A6821" s="10" t="n">
        <v>6819</v>
      </c>
      <c r="B6821" s="10" t="s">
        <v>25575</v>
      </c>
      <c r="C6821" s="10" t="s">
        <v>25576</v>
      </c>
      <c r="D6821" s="10" t="s">
        <v>18678</v>
      </c>
      <c r="E6821" s="10" t="s">
        <v>25549</v>
      </c>
      <c r="F6821" s="10" t="n">
        <v>7808037300</v>
      </c>
      <c r="G6821" s="10" t="n">
        <v>1027809217974</v>
      </c>
      <c r="H6821" s="1" t="n">
        <v>0.010302</v>
      </c>
      <c r="I6821" s="1" t="s">
        <v>14</v>
      </c>
    </row>
    <row r="6822" customFormat="false" ht="77.6" hidden="false" customHeight="false" outlineLevel="0" collapsed="false">
      <c r="A6822" s="10" t="n">
        <v>6820</v>
      </c>
      <c r="B6822" s="10" t="s">
        <v>25577</v>
      </c>
      <c r="C6822" s="10" t="s">
        <v>25578</v>
      </c>
      <c r="D6822" s="10" t="s">
        <v>25579</v>
      </c>
      <c r="E6822" s="10" t="s">
        <v>25580</v>
      </c>
      <c r="F6822" s="10" t="n">
        <v>7816710488</v>
      </c>
      <c r="G6822" s="10" t="n">
        <v>1207800132430</v>
      </c>
      <c r="H6822" s="1" t="n">
        <v>48.98896509224</v>
      </c>
      <c r="I6822" s="1" t="s">
        <v>115</v>
      </c>
    </row>
    <row r="6823" customFormat="false" ht="77.6" hidden="false" customHeight="false" outlineLevel="0" collapsed="false">
      <c r="A6823" s="10" t="n">
        <v>6821</v>
      </c>
      <c r="B6823" s="10" t="s">
        <v>25581</v>
      </c>
      <c r="C6823" s="10" t="s">
        <v>25582</v>
      </c>
      <c r="D6823" s="10" t="s">
        <v>25583</v>
      </c>
      <c r="E6823" s="10" t="s">
        <v>25584</v>
      </c>
      <c r="F6823" s="10" t="n">
        <v>7813095481</v>
      </c>
      <c r="G6823" s="10" t="n">
        <v>1027806878285</v>
      </c>
      <c r="H6823" s="1" t="n">
        <v>2.125181449</v>
      </c>
      <c r="I6823" s="1" t="s">
        <v>115</v>
      </c>
    </row>
    <row r="6824" customFormat="false" ht="153.7" hidden="false" customHeight="false" outlineLevel="0" collapsed="false">
      <c r="A6824" s="10" t="n">
        <v>6822</v>
      </c>
      <c r="B6824" s="10" t="s">
        <v>25585</v>
      </c>
      <c r="C6824" s="10" t="s">
        <v>25586</v>
      </c>
      <c r="D6824" s="10" t="s">
        <v>22345</v>
      </c>
      <c r="E6824" s="10" t="s">
        <v>25587</v>
      </c>
      <c r="F6824" s="10" t="n">
        <v>7802553130</v>
      </c>
      <c r="G6824" s="10" t="n">
        <v>1157847408597</v>
      </c>
      <c r="H6824" s="1" t="n">
        <v>0.39549993</v>
      </c>
      <c r="I6824" s="1" t="s">
        <v>14</v>
      </c>
    </row>
    <row r="6825" customFormat="false" ht="77.6" hidden="false" customHeight="false" outlineLevel="0" collapsed="false">
      <c r="A6825" s="10" t="n">
        <v>6823</v>
      </c>
      <c r="B6825" s="10" t="s">
        <v>25588</v>
      </c>
      <c r="C6825" s="10" t="s">
        <v>25589</v>
      </c>
      <c r="D6825" s="10" t="s">
        <v>25590</v>
      </c>
      <c r="E6825" s="10" t="s">
        <v>25591</v>
      </c>
      <c r="F6825" s="10" t="n">
        <v>9725070298</v>
      </c>
      <c r="G6825" s="10" t="n">
        <v>1217700634513</v>
      </c>
      <c r="H6825" s="1" t="n">
        <v>0.115170766</v>
      </c>
      <c r="I6825" s="1" t="s">
        <v>115</v>
      </c>
    </row>
    <row r="6826" customFormat="false" ht="77.6" hidden="false" customHeight="false" outlineLevel="0" collapsed="false">
      <c r="A6826" s="10" t="n">
        <v>6824</v>
      </c>
      <c r="B6826" s="10" t="s">
        <v>25592</v>
      </c>
      <c r="C6826" s="10" t="s">
        <v>25593</v>
      </c>
      <c r="D6826" s="10" t="s">
        <v>25594</v>
      </c>
      <c r="E6826" s="10" t="s">
        <v>25595</v>
      </c>
      <c r="F6826" s="10" t="n">
        <v>781625182500</v>
      </c>
      <c r="G6826" s="10" t="n">
        <v>321784700109893</v>
      </c>
      <c r="H6826" s="1" t="n">
        <v>0.0425612106</v>
      </c>
      <c r="I6826" s="1" t="s">
        <v>115</v>
      </c>
    </row>
    <row r="6827" customFormat="false" ht="77.6" hidden="false" customHeight="false" outlineLevel="0" collapsed="false">
      <c r="A6827" s="10" t="n">
        <v>6825</v>
      </c>
      <c r="B6827" s="10" t="s">
        <v>25596</v>
      </c>
      <c r="C6827" s="10" t="s">
        <v>25597</v>
      </c>
      <c r="D6827" s="10" t="s">
        <v>25598</v>
      </c>
      <c r="E6827" s="10" t="s">
        <v>25599</v>
      </c>
      <c r="F6827" s="10" t="n">
        <v>7842179591</v>
      </c>
      <c r="G6827" s="10" t="n">
        <v>1207800029953</v>
      </c>
      <c r="H6827" s="1" t="n">
        <v>0.061083032</v>
      </c>
      <c r="I6827" s="1" t="s">
        <v>115</v>
      </c>
    </row>
    <row r="6828" customFormat="false" ht="90.25" hidden="false" customHeight="false" outlineLevel="0" collapsed="false">
      <c r="A6828" s="10" t="n">
        <v>6826</v>
      </c>
      <c r="B6828" s="10" t="s">
        <v>25600</v>
      </c>
      <c r="C6828" s="10" t="s">
        <v>25601</v>
      </c>
      <c r="D6828" s="10" t="s">
        <v>22726</v>
      </c>
      <c r="E6828" s="10" t="s">
        <v>24757</v>
      </c>
      <c r="F6828" s="10" t="n">
        <v>7717748748</v>
      </c>
      <c r="G6828" s="10" t="n">
        <v>1137746250201</v>
      </c>
      <c r="H6828" s="1" t="n">
        <v>0.7645303</v>
      </c>
      <c r="I6828" s="1" t="s">
        <v>115</v>
      </c>
    </row>
    <row r="6829" customFormat="false" ht="77.6" hidden="false" customHeight="false" outlineLevel="0" collapsed="false">
      <c r="A6829" s="10" t="n">
        <v>6827</v>
      </c>
      <c r="B6829" s="10" t="s">
        <v>25602</v>
      </c>
      <c r="C6829" s="10" t="s">
        <v>25603</v>
      </c>
      <c r="D6829" s="10" t="s">
        <v>22390</v>
      </c>
      <c r="E6829" s="10" t="s">
        <v>21578</v>
      </c>
      <c r="F6829" s="10" t="n">
        <v>7802643016</v>
      </c>
      <c r="G6829" s="10" t="n">
        <v>1177847380435</v>
      </c>
      <c r="H6829" s="1" t="n">
        <v>0.997122</v>
      </c>
      <c r="I6829" s="1" t="s">
        <v>115</v>
      </c>
    </row>
    <row r="6830" customFormat="false" ht="77.6" hidden="false" customHeight="false" outlineLevel="0" collapsed="false">
      <c r="A6830" s="10" t="n">
        <v>6828</v>
      </c>
      <c r="B6830" s="10" t="s">
        <v>25604</v>
      </c>
      <c r="C6830" s="10" t="s">
        <v>23558</v>
      </c>
      <c r="D6830" s="10" t="s">
        <v>25605</v>
      </c>
      <c r="E6830" s="10" t="s">
        <v>25606</v>
      </c>
      <c r="F6830" s="10" t="n">
        <v>7817033743</v>
      </c>
      <c r="G6830" s="10" t="n">
        <v>1027808757932</v>
      </c>
      <c r="H6830" s="1" t="n">
        <v>0.00761</v>
      </c>
      <c r="I6830" s="1" t="s">
        <v>115</v>
      </c>
    </row>
    <row r="6831" customFormat="false" ht="77.6" hidden="false" customHeight="false" outlineLevel="0" collapsed="false">
      <c r="A6831" s="10" t="n">
        <v>6829</v>
      </c>
      <c r="B6831" s="10" t="s">
        <v>25607</v>
      </c>
      <c r="C6831" s="10" t="s">
        <v>117</v>
      </c>
      <c r="D6831" s="10" t="s">
        <v>25608</v>
      </c>
      <c r="E6831" s="10" t="s">
        <v>25609</v>
      </c>
      <c r="F6831" s="10" t="n">
        <v>4719025717</v>
      </c>
      <c r="G6831" s="10" t="n">
        <v>1044702086725</v>
      </c>
      <c r="H6831" s="1" t="n">
        <v>0.760189</v>
      </c>
      <c r="I6831" s="1" t="s">
        <v>115</v>
      </c>
    </row>
    <row r="6832" customFormat="false" ht="77.6" hidden="false" customHeight="false" outlineLevel="0" collapsed="false">
      <c r="A6832" s="10" t="n">
        <v>6830</v>
      </c>
      <c r="B6832" s="10" t="s">
        <v>25610</v>
      </c>
      <c r="C6832" s="10" t="s">
        <v>8717</v>
      </c>
      <c r="D6832" s="10" t="s">
        <v>25611</v>
      </c>
      <c r="E6832" s="10" t="s">
        <v>25612</v>
      </c>
      <c r="F6832" s="10" t="n">
        <v>7838082660</v>
      </c>
      <c r="G6832" s="10" t="n">
        <v>1187847304765</v>
      </c>
      <c r="H6832" s="1" t="n">
        <v>0.115787</v>
      </c>
      <c r="I6832" s="1" t="s">
        <v>115</v>
      </c>
    </row>
    <row r="6833" customFormat="false" ht="77.6" hidden="false" customHeight="false" outlineLevel="0" collapsed="false">
      <c r="A6833" s="10" t="n">
        <v>6831</v>
      </c>
      <c r="B6833" s="10" t="s">
        <v>25613</v>
      </c>
      <c r="C6833" s="10" t="s">
        <v>8076</v>
      </c>
      <c r="D6833" s="10" t="s">
        <v>25614</v>
      </c>
      <c r="E6833" s="10" t="s">
        <v>25615</v>
      </c>
      <c r="F6833" s="10" t="n">
        <v>7841444529</v>
      </c>
      <c r="G6833" s="10" t="n">
        <v>1117847186588</v>
      </c>
      <c r="H6833" s="1" t="n">
        <v>0.003208</v>
      </c>
      <c r="I6833" s="1" t="s">
        <v>115</v>
      </c>
    </row>
    <row r="6834" customFormat="false" ht="77.6" hidden="false" customHeight="false" outlineLevel="0" collapsed="false">
      <c r="A6834" s="10" t="n">
        <v>6832</v>
      </c>
      <c r="B6834" s="10" t="s">
        <v>25616</v>
      </c>
      <c r="C6834" s="10" t="s">
        <v>8076</v>
      </c>
      <c r="D6834" s="10" t="s">
        <v>25617</v>
      </c>
      <c r="E6834" s="10" t="s">
        <v>25618</v>
      </c>
      <c r="F6834" s="10" t="n">
        <v>7813249540</v>
      </c>
      <c r="G6834" s="10" t="n">
        <v>1167847184515</v>
      </c>
      <c r="H6834" s="1" t="n">
        <v>0.003208</v>
      </c>
      <c r="I6834" s="1" t="s">
        <v>115</v>
      </c>
    </row>
    <row r="6835" customFormat="false" ht="77.6" hidden="false" customHeight="false" outlineLevel="0" collapsed="false">
      <c r="A6835" s="10" t="n">
        <v>6833</v>
      </c>
      <c r="B6835" s="10" t="s">
        <v>25619</v>
      </c>
      <c r="C6835" s="10" t="s">
        <v>8076</v>
      </c>
      <c r="D6835" s="10" t="s">
        <v>25620</v>
      </c>
      <c r="E6835" s="10" t="s">
        <v>25621</v>
      </c>
      <c r="F6835" s="10" t="n">
        <v>7813228815</v>
      </c>
      <c r="G6835" s="10" t="n">
        <v>1157847284099</v>
      </c>
      <c r="H6835" s="1" t="n">
        <v>0.003208</v>
      </c>
      <c r="I6835" s="1" t="s">
        <v>115</v>
      </c>
    </row>
    <row r="6836" customFormat="false" ht="77.6" hidden="false" customHeight="false" outlineLevel="0" collapsed="false">
      <c r="A6836" s="10" t="n">
        <v>6834</v>
      </c>
      <c r="B6836" s="10" t="s">
        <v>25622</v>
      </c>
      <c r="C6836" s="10" t="s">
        <v>8076</v>
      </c>
      <c r="D6836" s="10" t="s">
        <v>25623</v>
      </c>
      <c r="E6836" s="10" t="s">
        <v>25624</v>
      </c>
      <c r="F6836" s="10" t="n">
        <v>7813235523</v>
      </c>
      <c r="G6836" s="10" t="n">
        <v>1157847381603</v>
      </c>
      <c r="H6836" s="1" t="n">
        <v>0.003844</v>
      </c>
      <c r="I6836" s="1" t="s">
        <v>115</v>
      </c>
    </row>
    <row r="6837" customFormat="false" ht="77.6" hidden="false" customHeight="false" outlineLevel="0" collapsed="false">
      <c r="A6837" s="10" t="n">
        <v>6835</v>
      </c>
      <c r="B6837" s="10" t="s">
        <v>25625</v>
      </c>
      <c r="C6837" s="10" t="s">
        <v>25626</v>
      </c>
      <c r="D6837" s="10" t="s">
        <v>25627</v>
      </c>
      <c r="E6837" s="10" t="s">
        <v>25628</v>
      </c>
      <c r="F6837" s="10" t="n">
        <v>7813126193</v>
      </c>
      <c r="G6837" s="10" t="n">
        <v>1027806876877</v>
      </c>
      <c r="H6837" s="1" t="n">
        <v>0.0170932786</v>
      </c>
      <c r="I6837" s="1" t="s">
        <v>115</v>
      </c>
    </row>
    <row r="6838" customFormat="false" ht="77.6" hidden="false" customHeight="false" outlineLevel="0" collapsed="false">
      <c r="A6838" s="10" t="n">
        <v>6836</v>
      </c>
      <c r="B6838" s="10" t="s">
        <v>25629</v>
      </c>
      <c r="C6838" s="10" t="s">
        <v>8076</v>
      </c>
      <c r="D6838" s="10" t="s">
        <v>25630</v>
      </c>
      <c r="E6838" s="10" t="s">
        <v>25631</v>
      </c>
      <c r="F6838" s="10" t="n">
        <v>7813501630</v>
      </c>
      <c r="G6838" s="10" t="n">
        <v>1117847188800</v>
      </c>
      <c r="H6838" s="1" t="n">
        <v>0.00848</v>
      </c>
      <c r="I6838" s="1" t="s">
        <v>115</v>
      </c>
    </row>
    <row r="6839" customFormat="false" ht="179.1" hidden="false" customHeight="false" outlineLevel="0" collapsed="false">
      <c r="A6839" s="10" t="n">
        <v>6837</v>
      </c>
      <c r="B6839" s="10" t="s">
        <v>25632</v>
      </c>
      <c r="C6839" s="10" t="s">
        <v>25633</v>
      </c>
      <c r="D6839" s="10" t="s">
        <v>24915</v>
      </c>
      <c r="E6839" s="10" t="s">
        <v>24916</v>
      </c>
      <c r="F6839" s="10" t="n">
        <v>9724023538</v>
      </c>
      <c r="G6839" s="10" t="n">
        <v>1207700364453</v>
      </c>
      <c r="H6839" s="1" t="n">
        <v>17.704167</v>
      </c>
      <c r="I6839" s="1" t="s">
        <v>115</v>
      </c>
    </row>
    <row r="6840" customFormat="false" ht="166.4" hidden="false" customHeight="false" outlineLevel="0" collapsed="false">
      <c r="A6840" s="10" t="n">
        <v>6838</v>
      </c>
      <c r="B6840" s="10" t="s">
        <v>25634</v>
      </c>
      <c r="C6840" s="10" t="s">
        <v>25635</v>
      </c>
      <c r="D6840" s="10" t="s">
        <v>24915</v>
      </c>
      <c r="E6840" s="10" t="s">
        <v>25636</v>
      </c>
      <c r="F6840" s="10" t="n">
        <v>9724023538</v>
      </c>
      <c r="G6840" s="10" t="n">
        <v>5177746110493</v>
      </c>
      <c r="H6840" s="1" t="n">
        <v>3.8236641</v>
      </c>
      <c r="I6840" s="1" t="s">
        <v>115</v>
      </c>
    </row>
    <row r="6841" customFormat="false" ht="39.55" hidden="false" customHeight="false" outlineLevel="0" collapsed="false">
      <c r="A6841" s="10" t="n">
        <v>6839</v>
      </c>
      <c r="B6841" s="10" t="s">
        <v>25637</v>
      </c>
      <c r="C6841" s="10" t="s">
        <v>8076</v>
      </c>
      <c r="D6841" s="10" t="s">
        <v>25638</v>
      </c>
      <c r="E6841" s="10" t="s">
        <v>25639</v>
      </c>
      <c r="F6841" s="10" t="n">
        <v>7813450665</v>
      </c>
      <c r="G6841" s="10" t="n">
        <v>1097847230139</v>
      </c>
      <c r="H6841" s="1" t="n">
        <v>0.00636</v>
      </c>
      <c r="I6841" s="1" t="s">
        <v>14</v>
      </c>
    </row>
    <row r="6842" customFormat="false" ht="90.25" hidden="false" customHeight="false" outlineLevel="0" collapsed="false">
      <c r="A6842" s="10" t="n">
        <v>6840</v>
      </c>
      <c r="B6842" s="10" t="s">
        <v>25640</v>
      </c>
      <c r="C6842" s="10" t="s">
        <v>25641</v>
      </c>
      <c r="D6842" s="10" t="s">
        <v>25642</v>
      </c>
      <c r="E6842" s="10" t="s">
        <v>12488</v>
      </c>
      <c r="F6842" s="10" t="n">
        <v>7810855374</v>
      </c>
      <c r="G6842" s="10" t="n">
        <v>1127847045138</v>
      </c>
      <c r="H6842" s="1" t="n">
        <v>3.376705</v>
      </c>
      <c r="I6842" s="1" t="s">
        <v>115</v>
      </c>
    </row>
    <row r="6843" customFormat="false" ht="77.6" hidden="false" customHeight="false" outlineLevel="0" collapsed="false">
      <c r="A6843" s="10" t="n">
        <v>6841</v>
      </c>
      <c r="B6843" s="10" t="s">
        <v>25643</v>
      </c>
      <c r="C6843" s="10" t="s">
        <v>25644</v>
      </c>
      <c r="D6843" s="10" t="s">
        <v>24261</v>
      </c>
      <c r="E6843" s="10" t="s">
        <v>24880</v>
      </c>
      <c r="F6843" s="10" t="n">
        <v>7805255420</v>
      </c>
      <c r="G6843" s="10" t="n">
        <v>1027802720945</v>
      </c>
      <c r="H6843" s="1" t="n">
        <v>1.7026799</v>
      </c>
      <c r="I6843" s="1" t="s">
        <v>115</v>
      </c>
    </row>
    <row r="6844" customFormat="false" ht="77.6" hidden="false" customHeight="false" outlineLevel="0" collapsed="false">
      <c r="A6844" s="10" t="n">
        <v>6842</v>
      </c>
      <c r="B6844" s="10" t="s">
        <v>25645</v>
      </c>
      <c r="C6844" s="10" t="s">
        <v>25646</v>
      </c>
      <c r="D6844" s="10" t="s">
        <v>25351</v>
      </c>
      <c r="E6844" s="10" t="s">
        <v>25647</v>
      </c>
      <c r="F6844" s="10" t="n">
        <v>7810701046</v>
      </c>
      <c r="G6844" s="10" t="n">
        <v>1177847253968</v>
      </c>
      <c r="H6844" s="1" t="n">
        <v>7.897764797</v>
      </c>
      <c r="I6844" s="1" t="s">
        <v>115</v>
      </c>
    </row>
    <row r="6845" customFormat="false" ht="77.6" hidden="false" customHeight="false" outlineLevel="0" collapsed="false">
      <c r="A6845" s="10" t="n">
        <v>6843</v>
      </c>
      <c r="B6845" s="10" t="s">
        <v>25648</v>
      </c>
      <c r="C6845" s="10" t="s">
        <v>795</v>
      </c>
      <c r="D6845" s="10" t="s">
        <v>25649</v>
      </c>
      <c r="E6845" s="10" t="s">
        <v>25650</v>
      </c>
      <c r="F6845" s="10" t="n">
        <v>7802629484</v>
      </c>
      <c r="G6845" s="23" t="n">
        <v>1177847271667</v>
      </c>
      <c r="H6845" s="1" t="n">
        <v>1.118645</v>
      </c>
      <c r="I6845" s="1" t="s">
        <v>115</v>
      </c>
    </row>
    <row r="6846" customFormat="false" ht="77.6" hidden="false" customHeight="false" outlineLevel="0" collapsed="false">
      <c r="A6846" s="10" t="n">
        <v>6844</v>
      </c>
      <c r="B6846" s="10" t="s">
        <v>25651</v>
      </c>
      <c r="C6846" s="10" t="s">
        <v>25652</v>
      </c>
      <c r="D6846" s="10" t="s">
        <v>25653</v>
      </c>
      <c r="E6846" s="10" t="s">
        <v>25654</v>
      </c>
      <c r="F6846" s="10" t="n">
        <v>7807338601</v>
      </c>
      <c r="G6846" s="10" t="n">
        <v>1089847381238</v>
      </c>
      <c r="H6846" s="1" t="n">
        <v>0.0015912</v>
      </c>
      <c r="I6846" s="1" t="s">
        <v>115</v>
      </c>
    </row>
    <row r="6847" customFormat="false" ht="77.6" hidden="false" customHeight="false" outlineLevel="0" collapsed="false">
      <c r="A6847" s="10" t="n">
        <v>6845</v>
      </c>
      <c r="B6847" s="10" t="s">
        <v>25655</v>
      </c>
      <c r="C6847" s="10" t="s">
        <v>25656</v>
      </c>
      <c r="D6847" s="10" t="s">
        <v>25657</v>
      </c>
      <c r="E6847" s="10" t="s">
        <v>25658</v>
      </c>
      <c r="F6847" s="10" t="n">
        <v>7813612404</v>
      </c>
      <c r="G6847" s="10" t="n">
        <v>1187847144000</v>
      </c>
      <c r="H6847" s="1" t="n">
        <v>1.479744</v>
      </c>
      <c r="I6847" s="1" t="s">
        <v>115</v>
      </c>
    </row>
    <row r="6848" customFormat="false" ht="191.75" hidden="false" customHeight="false" outlineLevel="0" collapsed="false">
      <c r="A6848" s="10" t="n">
        <v>6846</v>
      </c>
      <c r="B6848" s="10" t="s">
        <v>25659</v>
      </c>
      <c r="C6848" s="10" t="s">
        <v>25660</v>
      </c>
      <c r="D6848" s="10" t="s">
        <v>25661</v>
      </c>
      <c r="E6848" s="10" t="s">
        <v>25662</v>
      </c>
      <c r="F6848" s="10" t="n">
        <v>7842020755</v>
      </c>
      <c r="G6848" s="10" t="n">
        <v>1157847019109</v>
      </c>
      <c r="H6848" s="1" t="n">
        <v>0.568566</v>
      </c>
      <c r="I6848" s="1" t="s">
        <v>115</v>
      </c>
    </row>
    <row r="6849" customFormat="false" ht="128.35" hidden="false" customHeight="false" outlineLevel="0" collapsed="false">
      <c r="A6849" s="10" t="n">
        <v>6847</v>
      </c>
      <c r="B6849" s="10" t="s">
        <v>25663</v>
      </c>
      <c r="C6849" s="10" t="s">
        <v>25664</v>
      </c>
      <c r="D6849" s="10" t="s">
        <v>9385</v>
      </c>
      <c r="E6849" s="10" t="s">
        <v>25665</v>
      </c>
      <c r="F6849" s="10" t="n">
        <v>7804105239</v>
      </c>
      <c r="G6849" s="10" t="n">
        <v>1037808013583</v>
      </c>
      <c r="H6849" s="1" t="n">
        <v>0.411259</v>
      </c>
      <c r="I6849" s="1" t="s">
        <v>115</v>
      </c>
    </row>
    <row r="6850" customFormat="false" ht="77.6" hidden="false" customHeight="false" outlineLevel="0" collapsed="false">
      <c r="A6850" s="10" t="n">
        <v>6848</v>
      </c>
      <c r="B6850" s="10" t="s">
        <v>25666</v>
      </c>
      <c r="C6850" s="10" t="s">
        <v>25667</v>
      </c>
      <c r="D6850" s="10" t="s">
        <v>25668</v>
      </c>
      <c r="E6850" s="10" t="s">
        <v>25669</v>
      </c>
      <c r="F6850" s="10" t="n">
        <v>7810632850</v>
      </c>
      <c r="G6850" s="10" t="n">
        <v>1167847474222</v>
      </c>
      <c r="H6850" s="1" t="n">
        <v>0.088067</v>
      </c>
      <c r="I6850" s="1" t="s">
        <v>115</v>
      </c>
    </row>
    <row r="6851" customFormat="false" ht="90.25" hidden="false" customHeight="false" outlineLevel="0" collapsed="false">
      <c r="A6851" s="10" t="n">
        <v>6849</v>
      </c>
      <c r="B6851" s="10" t="s">
        <v>25670</v>
      </c>
      <c r="C6851" s="10" t="s">
        <v>25671</v>
      </c>
      <c r="D6851" s="10" t="s">
        <v>25672</v>
      </c>
      <c r="E6851" s="10" t="s">
        <v>25673</v>
      </c>
      <c r="F6851" s="10" t="n">
        <v>7814231666</v>
      </c>
      <c r="G6851" s="10" t="n">
        <v>1157847175529</v>
      </c>
      <c r="H6851" s="1" t="n">
        <v>9.823469194</v>
      </c>
      <c r="I6851" s="1" t="s">
        <v>115</v>
      </c>
    </row>
    <row r="6852" customFormat="false" ht="102.95" hidden="false" customHeight="false" outlineLevel="0" collapsed="false">
      <c r="A6852" s="10" t="n">
        <v>6850</v>
      </c>
      <c r="B6852" s="10" t="s">
        <v>25674</v>
      </c>
      <c r="C6852" s="10" t="s">
        <v>25675</v>
      </c>
      <c r="D6852" s="10" t="s">
        <v>22941</v>
      </c>
      <c r="E6852" s="10" t="s">
        <v>25676</v>
      </c>
      <c r="F6852" s="10" t="n">
        <v>7801284445</v>
      </c>
      <c r="G6852" s="10" t="n">
        <v>1157847236810</v>
      </c>
      <c r="H6852" s="1" t="n">
        <v>6.714254</v>
      </c>
      <c r="I6852" s="1" t="s">
        <v>115</v>
      </c>
    </row>
    <row r="6853" customFormat="false" ht="115.65" hidden="false" customHeight="false" outlineLevel="0" collapsed="false">
      <c r="A6853" s="10" t="n">
        <v>6851</v>
      </c>
      <c r="B6853" s="10" t="s">
        <v>25677</v>
      </c>
      <c r="C6853" s="10" t="s">
        <v>25678</v>
      </c>
      <c r="D6853" s="10" t="s">
        <v>22941</v>
      </c>
      <c r="E6853" s="10" t="s">
        <v>25679</v>
      </c>
      <c r="F6853" s="10" t="n">
        <v>7801284445</v>
      </c>
      <c r="G6853" s="10" t="n">
        <v>1157847236811</v>
      </c>
      <c r="H6853" s="1" t="n">
        <v>6.117671</v>
      </c>
      <c r="I6853" s="1" t="s">
        <v>115</v>
      </c>
    </row>
    <row r="6854" customFormat="false" ht="77.6" hidden="false" customHeight="false" outlineLevel="0" collapsed="false">
      <c r="A6854" s="10" t="n">
        <v>6852</v>
      </c>
      <c r="B6854" s="10" t="s">
        <v>25680</v>
      </c>
      <c r="C6854" s="10" t="s">
        <v>25681</v>
      </c>
      <c r="D6854" s="10" t="s">
        <v>22941</v>
      </c>
      <c r="E6854" s="10" t="s">
        <v>25682</v>
      </c>
      <c r="F6854" s="10" t="n">
        <v>7801284445</v>
      </c>
      <c r="G6854" s="10" t="n">
        <v>1157847236812</v>
      </c>
      <c r="H6854" s="1" t="n">
        <v>9.42034733</v>
      </c>
      <c r="I6854" s="1" t="s">
        <v>115</v>
      </c>
    </row>
    <row r="6855" customFormat="false" ht="115.65" hidden="false" customHeight="false" outlineLevel="0" collapsed="false">
      <c r="A6855" s="10" t="n">
        <v>6853</v>
      </c>
      <c r="B6855" s="10" t="s">
        <v>25683</v>
      </c>
      <c r="C6855" s="10" t="s">
        <v>25684</v>
      </c>
      <c r="D6855" s="10" t="s">
        <v>25685</v>
      </c>
      <c r="E6855" s="10" t="s">
        <v>25686</v>
      </c>
      <c r="F6855" s="10" t="n">
        <v>7826670058</v>
      </c>
      <c r="G6855" s="10" t="n">
        <v>1027810355242</v>
      </c>
      <c r="H6855" s="1" t="n">
        <v>0.234542</v>
      </c>
      <c r="I6855" s="1" t="s">
        <v>115</v>
      </c>
    </row>
    <row r="6856" customFormat="false" ht="77.6" hidden="false" customHeight="false" outlineLevel="0" collapsed="false">
      <c r="A6856" s="10" t="n">
        <v>6854</v>
      </c>
      <c r="B6856" s="10" t="s">
        <v>25687</v>
      </c>
      <c r="C6856" s="10" t="s">
        <v>25688</v>
      </c>
      <c r="D6856" s="10" t="s">
        <v>25689</v>
      </c>
      <c r="E6856" s="10" t="s">
        <v>25690</v>
      </c>
      <c r="F6856" s="10" t="n">
        <v>7814735529</v>
      </c>
      <c r="G6856" s="10" t="n">
        <v>1187847205842</v>
      </c>
      <c r="H6856" s="1" t="n">
        <v>1.167113</v>
      </c>
      <c r="I6856" s="1" t="s">
        <v>115</v>
      </c>
    </row>
    <row r="6857" customFormat="false" ht="90.25" hidden="false" customHeight="false" outlineLevel="0" collapsed="false">
      <c r="A6857" s="10" t="n">
        <v>6855</v>
      </c>
      <c r="B6857" s="10" t="s">
        <v>25691</v>
      </c>
      <c r="C6857" s="10" t="s">
        <v>25692</v>
      </c>
      <c r="D6857" s="10" t="s">
        <v>9426</v>
      </c>
      <c r="E6857" s="10" t="s">
        <v>25693</v>
      </c>
      <c r="F6857" s="10" t="n">
        <v>7816124109</v>
      </c>
      <c r="G6857" s="10" t="n">
        <v>1037835018220</v>
      </c>
      <c r="H6857" s="1" t="n">
        <v>0.153802</v>
      </c>
      <c r="I6857" s="1" t="s">
        <v>14</v>
      </c>
    </row>
    <row r="6858" customFormat="false" ht="90.25" hidden="false" customHeight="false" outlineLevel="0" collapsed="false">
      <c r="A6858" s="10" t="n">
        <v>6856</v>
      </c>
      <c r="B6858" s="10" t="s">
        <v>25694</v>
      </c>
      <c r="C6858" s="10" t="s">
        <v>25695</v>
      </c>
      <c r="D6858" s="10" t="s">
        <v>25696</v>
      </c>
      <c r="E6858" s="23" t="s">
        <v>25697</v>
      </c>
      <c r="F6858" s="10" t="n">
        <v>7807013963</v>
      </c>
      <c r="G6858" s="23" t="n">
        <v>1027804606202</v>
      </c>
      <c r="H6858" s="1" t="n">
        <v>0.011973</v>
      </c>
      <c r="I6858" s="1" t="s">
        <v>115</v>
      </c>
    </row>
    <row r="6859" customFormat="false" ht="90.25" hidden="false" customHeight="false" outlineLevel="0" collapsed="false">
      <c r="A6859" s="10" t="n">
        <v>6857</v>
      </c>
      <c r="B6859" s="10" t="s">
        <v>25698</v>
      </c>
      <c r="C6859" s="10" t="s">
        <v>25699</v>
      </c>
      <c r="D6859" s="10" t="s">
        <v>25700</v>
      </c>
      <c r="E6859" s="23" t="s">
        <v>25701</v>
      </c>
      <c r="F6859" s="10" t="n">
        <v>7804031675</v>
      </c>
      <c r="G6859" s="23" t="n">
        <v>1027802506753</v>
      </c>
      <c r="H6859" s="1" t="n">
        <v>0.044683</v>
      </c>
      <c r="I6859" s="1" t="s">
        <v>115</v>
      </c>
    </row>
    <row r="6860" customFormat="false" ht="77.6" hidden="false" customHeight="false" outlineLevel="0" collapsed="false">
      <c r="A6860" s="10" t="n">
        <v>6858</v>
      </c>
      <c r="B6860" s="10" t="s">
        <v>25702</v>
      </c>
      <c r="C6860" s="10" t="s">
        <v>25703</v>
      </c>
      <c r="D6860" s="10" t="s">
        <v>25704</v>
      </c>
      <c r="E6860" s="10" t="s">
        <v>25705</v>
      </c>
      <c r="F6860" s="10" t="n">
        <v>5029071701</v>
      </c>
      <c r="G6860" s="10" t="n">
        <v>1035005521320</v>
      </c>
      <c r="H6860" s="1" t="n">
        <v>0.4046138</v>
      </c>
      <c r="I6860" s="1" t="s">
        <v>115</v>
      </c>
    </row>
    <row r="6861" customFormat="false" ht="90.25" hidden="false" customHeight="false" outlineLevel="0" collapsed="false">
      <c r="A6861" s="10" t="n">
        <v>6859</v>
      </c>
      <c r="B6861" s="10" t="s">
        <v>25706</v>
      </c>
      <c r="C6861" s="10" t="s">
        <v>25707</v>
      </c>
      <c r="D6861" s="10" t="s">
        <v>25696</v>
      </c>
      <c r="E6861" s="10" t="s">
        <v>25697</v>
      </c>
      <c r="F6861" s="10" t="n">
        <v>7807013963</v>
      </c>
      <c r="G6861" s="10" t="n">
        <v>1027804606202</v>
      </c>
      <c r="H6861" s="1" t="n">
        <v>0.011987</v>
      </c>
      <c r="I6861" s="1" t="s">
        <v>115</v>
      </c>
    </row>
    <row r="6862" customFormat="false" ht="77.6" hidden="false" customHeight="false" outlineLevel="0" collapsed="false">
      <c r="A6862" s="10" t="n">
        <v>6860</v>
      </c>
      <c r="B6862" s="10" t="s">
        <v>25708</v>
      </c>
      <c r="C6862" s="10" t="s">
        <v>25709</v>
      </c>
      <c r="D6862" s="10" t="s">
        <v>25710</v>
      </c>
      <c r="E6862" s="10" t="s">
        <v>25711</v>
      </c>
      <c r="F6862" s="10" t="n">
        <v>7817013585</v>
      </c>
      <c r="G6862" s="10" t="n">
        <v>1027808750969</v>
      </c>
      <c r="H6862" s="1" t="n">
        <v>0.0623111</v>
      </c>
      <c r="I6862" s="1" t="s">
        <v>115</v>
      </c>
    </row>
    <row r="6863" customFormat="false" ht="102.95" hidden="false" customHeight="false" outlineLevel="0" collapsed="false">
      <c r="A6863" s="10" t="n">
        <v>6861</v>
      </c>
      <c r="B6863" s="10" t="s">
        <v>25712</v>
      </c>
      <c r="C6863" s="10" t="s">
        <v>25713</v>
      </c>
      <c r="D6863" s="10" t="s">
        <v>25714</v>
      </c>
      <c r="E6863" s="10" t="s">
        <v>25715</v>
      </c>
      <c r="F6863" s="10" t="n">
        <v>7802290931</v>
      </c>
      <c r="G6863" s="10" t="n">
        <v>1137800001448</v>
      </c>
      <c r="H6863" s="1" t="n">
        <v>0.065403504034</v>
      </c>
      <c r="I6863" s="1" t="s">
        <v>115</v>
      </c>
    </row>
    <row r="6864" customFormat="false" ht="102.95" hidden="false" customHeight="false" outlineLevel="0" collapsed="false">
      <c r="A6864" s="10" t="n">
        <v>6862</v>
      </c>
      <c r="B6864" s="10" t="s">
        <v>25716</v>
      </c>
      <c r="C6864" s="10" t="s">
        <v>25717</v>
      </c>
      <c r="D6864" s="10" t="s">
        <v>25714</v>
      </c>
      <c r="E6864" s="10" t="s">
        <v>25715</v>
      </c>
      <c r="F6864" s="10" t="n">
        <v>7802290931</v>
      </c>
      <c r="G6864" s="10" t="n">
        <v>1137800001448</v>
      </c>
      <c r="H6864" s="1" t="n">
        <v>0.094165504103</v>
      </c>
      <c r="I6864" s="1" t="s">
        <v>115</v>
      </c>
    </row>
    <row r="6865" customFormat="false" ht="77.6" hidden="false" customHeight="false" outlineLevel="0" collapsed="false">
      <c r="A6865" s="10" t="n">
        <v>6863</v>
      </c>
      <c r="B6865" s="10" t="s">
        <v>25718</v>
      </c>
      <c r="C6865" s="10" t="s">
        <v>8076</v>
      </c>
      <c r="D6865" s="10" t="s">
        <v>25719</v>
      </c>
      <c r="E6865" s="10" t="s">
        <v>25720</v>
      </c>
      <c r="F6865" s="10" t="n">
        <v>7816722966</v>
      </c>
      <c r="G6865" s="10" t="n">
        <v>1217800153581</v>
      </c>
      <c r="H6865" s="1" t="n">
        <v>6.48E-005</v>
      </c>
      <c r="I6865" s="1" t="s">
        <v>115</v>
      </c>
    </row>
    <row r="6866" customFormat="false" ht="90.25" hidden="false" customHeight="false" outlineLevel="0" collapsed="false">
      <c r="A6866" s="10" t="n">
        <v>6864</v>
      </c>
      <c r="B6866" s="10" t="s">
        <v>25721</v>
      </c>
      <c r="C6866" s="10" t="s">
        <v>25722</v>
      </c>
      <c r="D6866" s="10" t="s">
        <v>22726</v>
      </c>
      <c r="E6866" s="10" t="s">
        <v>24757</v>
      </c>
      <c r="F6866" s="10" t="n">
        <v>7717748748</v>
      </c>
      <c r="G6866" s="10" t="n">
        <v>1137746250201</v>
      </c>
      <c r="H6866" s="1" t="n">
        <v>1.160642</v>
      </c>
      <c r="I6866" s="1" t="s">
        <v>115</v>
      </c>
    </row>
    <row r="6867" customFormat="false" ht="77.6" hidden="false" customHeight="false" outlineLevel="0" collapsed="false">
      <c r="A6867" s="10" t="n">
        <v>6865</v>
      </c>
      <c r="B6867" s="10" t="s">
        <v>25723</v>
      </c>
      <c r="C6867" s="10" t="s">
        <v>15274</v>
      </c>
      <c r="D6867" s="10" t="s">
        <v>25724</v>
      </c>
      <c r="E6867" s="10" t="s">
        <v>25725</v>
      </c>
      <c r="F6867" s="10" t="n">
        <v>7811519488</v>
      </c>
      <c r="G6867" s="10" t="n">
        <v>1127847216639</v>
      </c>
      <c r="H6867" s="1" t="n">
        <v>0.01729375</v>
      </c>
      <c r="I6867" s="1" t="s">
        <v>115</v>
      </c>
    </row>
    <row r="6868" customFormat="false" ht="77.6" hidden="false" customHeight="false" outlineLevel="0" collapsed="false">
      <c r="A6868" s="10" t="n">
        <v>6866</v>
      </c>
      <c r="B6868" s="10" t="s">
        <v>25726</v>
      </c>
      <c r="C6868" s="10" t="s">
        <v>25727</v>
      </c>
      <c r="D6868" s="10" t="s">
        <v>25487</v>
      </c>
      <c r="E6868" s="10" t="s">
        <v>25488</v>
      </c>
      <c r="F6868" s="10" t="n">
        <v>7814686127</v>
      </c>
      <c r="G6868" s="10" t="n">
        <v>1177847118536</v>
      </c>
      <c r="H6868" s="1" t="n">
        <v>0.222702786</v>
      </c>
      <c r="I6868" s="1" t="s">
        <v>115</v>
      </c>
    </row>
    <row r="6869" customFormat="false" ht="77.6" hidden="false" customHeight="false" outlineLevel="0" collapsed="false">
      <c r="A6869" s="10" t="n">
        <v>6867</v>
      </c>
      <c r="B6869" s="10" t="s">
        <v>25728</v>
      </c>
      <c r="C6869" s="10" t="s">
        <v>8448</v>
      </c>
      <c r="D6869" s="10" t="s">
        <v>25729</v>
      </c>
      <c r="E6869" s="10" t="s">
        <v>25730</v>
      </c>
      <c r="F6869" s="10" t="n">
        <v>7811775001</v>
      </c>
      <c r="G6869" s="10" t="n">
        <v>1227800054646</v>
      </c>
      <c r="H6869" s="1" t="n">
        <v>0.004034211</v>
      </c>
      <c r="I6869" s="1" t="s">
        <v>115</v>
      </c>
    </row>
    <row r="6870" customFormat="false" ht="77.6" hidden="false" customHeight="false" outlineLevel="0" collapsed="false">
      <c r="A6870" s="10" t="n">
        <v>6868</v>
      </c>
      <c r="B6870" s="10" t="s">
        <v>25731</v>
      </c>
      <c r="C6870" s="10" t="s">
        <v>25732</v>
      </c>
      <c r="D6870" s="10" t="s">
        <v>23573</v>
      </c>
      <c r="E6870" s="10" t="s">
        <v>25310</v>
      </c>
      <c r="F6870" s="10" t="n">
        <v>7841089916</v>
      </c>
      <c r="G6870" s="10" t="n">
        <v>1207800092708</v>
      </c>
      <c r="H6870" s="1" t="n">
        <v>5.938632</v>
      </c>
      <c r="I6870" s="1" t="s">
        <v>115</v>
      </c>
    </row>
    <row r="6871" customFormat="false" ht="102.95" hidden="false" customHeight="false" outlineLevel="0" collapsed="false">
      <c r="A6871" s="10" t="n">
        <v>6869</v>
      </c>
      <c r="B6871" s="10" t="s">
        <v>25733</v>
      </c>
      <c r="C6871" s="10" t="s">
        <v>25734</v>
      </c>
      <c r="D6871" s="10" t="s">
        <v>25735</v>
      </c>
      <c r="E6871" s="10" t="s">
        <v>25736</v>
      </c>
      <c r="F6871" s="10" t="n">
        <v>7807026480</v>
      </c>
      <c r="G6871" s="10" t="n">
        <v>1027804602396</v>
      </c>
      <c r="H6871" s="1" t="n">
        <v>0.083679</v>
      </c>
      <c r="I6871" s="1" t="s">
        <v>115</v>
      </c>
    </row>
    <row r="6872" customFormat="false" ht="128.35" hidden="false" customHeight="false" outlineLevel="0" collapsed="false">
      <c r="A6872" s="10" t="n">
        <v>6870</v>
      </c>
      <c r="B6872" s="10" t="s">
        <v>25737</v>
      </c>
      <c r="C6872" s="10" t="s">
        <v>25738</v>
      </c>
      <c r="D6872" s="10" t="s">
        <v>25739</v>
      </c>
      <c r="E6872" s="10" t="s">
        <v>25740</v>
      </c>
      <c r="F6872" s="10" t="n">
        <v>7810443451</v>
      </c>
      <c r="G6872" s="10" t="n">
        <v>1167847242441</v>
      </c>
      <c r="H6872" s="1" t="n">
        <v>1.4990088</v>
      </c>
      <c r="I6872" s="1" t="s">
        <v>115</v>
      </c>
    </row>
    <row r="6873" customFormat="false" ht="77.6" hidden="false" customHeight="false" outlineLevel="0" collapsed="false">
      <c r="A6873" s="10" t="n">
        <v>6871</v>
      </c>
      <c r="B6873" s="10" t="s">
        <v>25741</v>
      </c>
      <c r="C6873" s="10" t="s">
        <v>25742</v>
      </c>
      <c r="D6873" s="10" t="s">
        <v>25743</v>
      </c>
      <c r="E6873" s="10" t="s">
        <v>25744</v>
      </c>
      <c r="F6873" s="10" t="n">
        <v>7816289598</v>
      </c>
      <c r="G6873" s="10" t="n">
        <v>1157847368964</v>
      </c>
      <c r="H6873" s="1" t="n">
        <v>0.254005</v>
      </c>
      <c r="I6873" s="1" t="s">
        <v>115</v>
      </c>
    </row>
    <row r="6874" customFormat="false" ht="77.6" hidden="false" customHeight="false" outlineLevel="0" collapsed="false">
      <c r="A6874" s="10" t="n">
        <v>6872</v>
      </c>
      <c r="B6874" s="10" t="s">
        <v>25745</v>
      </c>
      <c r="C6874" s="10" t="s">
        <v>25746</v>
      </c>
      <c r="D6874" s="10" t="s">
        <v>21848</v>
      </c>
      <c r="E6874" s="10" t="s">
        <v>25747</v>
      </c>
      <c r="F6874" s="10" t="n">
        <v>7810368525</v>
      </c>
      <c r="G6874" s="10" t="n">
        <v>1157847241474</v>
      </c>
      <c r="H6874" s="1" t="n">
        <v>2.4905728</v>
      </c>
      <c r="I6874" s="1" t="s">
        <v>115</v>
      </c>
    </row>
    <row r="6875" customFormat="false" ht="77.6" hidden="false" customHeight="false" outlineLevel="0" collapsed="false">
      <c r="A6875" s="10" t="n">
        <v>6873</v>
      </c>
      <c r="B6875" s="10" t="s">
        <v>25748</v>
      </c>
      <c r="C6875" s="10" t="s">
        <v>117</v>
      </c>
      <c r="D6875" s="10" t="s">
        <v>25749</v>
      </c>
      <c r="E6875" s="10" t="s">
        <v>25750</v>
      </c>
      <c r="F6875" s="10" t="n">
        <v>7805337828</v>
      </c>
      <c r="G6875" s="10" t="n">
        <v>1157847397729</v>
      </c>
      <c r="H6875" s="1" t="n">
        <v>0.268091</v>
      </c>
      <c r="I6875" s="1" t="s">
        <v>115</v>
      </c>
    </row>
    <row r="6876" customFormat="false" ht="77.6" hidden="false" customHeight="false" outlineLevel="0" collapsed="false">
      <c r="A6876" s="10" t="n">
        <v>6874</v>
      </c>
      <c r="B6876" s="10" t="s">
        <v>25751</v>
      </c>
      <c r="C6876" s="10" t="s">
        <v>117</v>
      </c>
      <c r="D6876" s="10" t="s">
        <v>25752</v>
      </c>
      <c r="E6876" s="10" t="s">
        <v>25753</v>
      </c>
      <c r="F6876" s="10" t="n">
        <v>7733848436</v>
      </c>
      <c r="G6876" s="10" t="n">
        <v>1137746596261</v>
      </c>
      <c r="H6876" s="1" t="n">
        <v>2.2732604</v>
      </c>
      <c r="I6876" s="1" t="s">
        <v>115</v>
      </c>
    </row>
    <row r="6877" customFormat="false" ht="128.35" hidden="false" customHeight="false" outlineLevel="0" collapsed="false">
      <c r="A6877" s="10" t="n">
        <v>6875</v>
      </c>
      <c r="B6877" s="10" t="s">
        <v>25754</v>
      </c>
      <c r="C6877" s="10" t="s">
        <v>25755</v>
      </c>
      <c r="D6877" s="10" t="s">
        <v>25756</v>
      </c>
      <c r="E6877" s="10" t="s">
        <v>25757</v>
      </c>
      <c r="F6877" s="10" t="n">
        <v>7813127567</v>
      </c>
      <c r="G6877" s="10" t="n">
        <v>1037828005775</v>
      </c>
      <c r="H6877" s="1" t="n">
        <v>7.667E-005</v>
      </c>
      <c r="I6877" s="1" t="s">
        <v>115</v>
      </c>
    </row>
    <row r="6878" customFormat="false" ht="77.6" hidden="false" customHeight="false" outlineLevel="0" collapsed="false">
      <c r="A6878" s="10" t="n">
        <v>6876</v>
      </c>
      <c r="B6878" s="10" t="s">
        <v>25758</v>
      </c>
      <c r="C6878" s="10" t="s">
        <v>25759</v>
      </c>
      <c r="D6878" s="10" t="s">
        <v>23573</v>
      </c>
      <c r="E6878" s="10" t="s">
        <v>25310</v>
      </c>
      <c r="F6878" s="10" t="n">
        <v>7841089916</v>
      </c>
      <c r="G6878" s="10" t="n">
        <v>1207800092708</v>
      </c>
      <c r="H6878" s="1" t="n">
        <v>16.0055504</v>
      </c>
      <c r="I6878" s="1" t="s">
        <v>115</v>
      </c>
    </row>
    <row r="6879" customFormat="false" ht="77.6" hidden="false" customHeight="false" outlineLevel="0" collapsed="false">
      <c r="A6879" s="10" t="n">
        <v>6877</v>
      </c>
      <c r="B6879" s="10" t="s">
        <v>25760</v>
      </c>
      <c r="C6879" s="10" t="s">
        <v>25761</v>
      </c>
      <c r="D6879" s="10" t="s">
        <v>25762</v>
      </c>
      <c r="E6879" s="10" t="s">
        <v>25763</v>
      </c>
      <c r="F6879" s="10" t="n">
        <v>7802354840</v>
      </c>
      <c r="G6879" s="10" t="n">
        <v>5067847017013</v>
      </c>
      <c r="H6879" s="1" t="n">
        <v>6.2135585</v>
      </c>
      <c r="I6879" s="1" t="s">
        <v>115</v>
      </c>
    </row>
    <row r="6880" customFormat="false" ht="77.6" hidden="false" customHeight="false" outlineLevel="0" collapsed="false">
      <c r="A6880" s="10" t="n">
        <v>6878</v>
      </c>
      <c r="B6880" s="10" t="s">
        <v>25764</v>
      </c>
      <c r="C6880" s="10" t="s">
        <v>25765</v>
      </c>
      <c r="D6880" s="10" t="s">
        <v>25762</v>
      </c>
      <c r="E6880" s="10" t="s">
        <v>25763</v>
      </c>
      <c r="F6880" s="10" t="n">
        <v>7802354840</v>
      </c>
      <c r="G6880" s="10" t="n">
        <v>5067847017013</v>
      </c>
      <c r="H6880" s="1" t="n">
        <v>1.627087</v>
      </c>
      <c r="I6880" s="1" t="s">
        <v>115</v>
      </c>
    </row>
    <row r="6881" customFormat="false" ht="77.6" hidden="false" customHeight="false" outlineLevel="0" collapsed="false">
      <c r="A6881" s="10" t="n">
        <v>6879</v>
      </c>
      <c r="B6881" s="10" t="s">
        <v>25766</v>
      </c>
      <c r="C6881" s="10" t="s">
        <v>25767</v>
      </c>
      <c r="D6881" s="10" t="s">
        <v>3215</v>
      </c>
      <c r="E6881" s="10" t="s">
        <v>3216</v>
      </c>
      <c r="F6881" s="10" t="n">
        <v>7810904590</v>
      </c>
      <c r="G6881" s="10" t="n">
        <v>1207800130560</v>
      </c>
      <c r="H6881" s="1" t="n">
        <v>18.1069357</v>
      </c>
      <c r="I6881" s="1" t="s">
        <v>115</v>
      </c>
    </row>
    <row r="6882" customFormat="false" ht="77.6" hidden="false" customHeight="false" outlineLevel="0" collapsed="false">
      <c r="A6882" s="10" t="n">
        <v>6880</v>
      </c>
      <c r="B6882" s="10" t="s">
        <v>25768</v>
      </c>
      <c r="C6882" s="10" t="s">
        <v>25769</v>
      </c>
      <c r="D6882" s="10" t="s">
        <v>25770</v>
      </c>
      <c r="E6882" s="10" t="s">
        <v>25771</v>
      </c>
      <c r="F6882" s="10" t="n">
        <v>7810295250</v>
      </c>
      <c r="G6882" s="10" t="n">
        <v>1037821094640</v>
      </c>
      <c r="H6882" s="1" t="n">
        <v>1.325689</v>
      </c>
      <c r="I6882" s="1" t="s">
        <v>115</v>
      </c>
    </row>
    <row r="6883" customFormat="false" ht="77.6" hidden="false" customHeight="false" outlineLevel="0" collapsed="false">
      <c r="A6883" s="10" t="n">
        <v>6881</v>
      </c>
      <c r="B6883" s="10" t="s">
        <v>25772</v>
      </c>
      <c r="C6883" s="10" t="s">
        <v>25773</v>
      </c>
      <c r="D6883" s="10" t="s">
        <v>21672</v>
      </c>
      <c r="E6883" s="10" t="s">
        <v>25774</v>
      </c>
      <c r="F6883" s="10" t="n">
        <v>7810377745</v>
      </c>
      <c r="G6883" s="10" t="n">
        <v>1147847272495</v>
      </c>
      <c r="H6883" s="1" t="n">
        <v>0.192802</v>
      </c>
      <c r="I6883" s="1" t="s">
        <v>115</v>
      </c>
    </row>
    <row r="6884" customFormat="false" ht="77.6" hidden="false" customHeight="false" outlineLevel="0" collapsed="false">
      <c r="A6884" s="10" t="n">
        <v>6882</v>
      </c>
      <c r="B6884" s="10" t="s">
        <v>25775</v>
      </c>
      <c r="C6884" s="10" t="s">
        <v>25776</v>
      </c>
      <c r="D6884" s="10" t="s">
        <v>25777</v>
      </c>
      <c r="E6884" s="10" t="s">
        <v>25778</v>
      </c>
      <c r="F6884" s="10" t="n">
        <v>7816539840</v>
      </c>
      <c r="G6884" s="10" t="n">
        <v>1127847299227</v>
      </c>
      <c r="H6884" s="1" t="n">
        <v>1.910938</v>
      </c>
      <c r="I6884" s="1" t="s">
        <v>115</v>
      </c>
    </row>
    <row r="6885" customFormat="false" ht="90.25" hidden="false" customHeight="false" outlineLevel="0" collapsed="false">
      <c r="A6885" s="10" t="n">
        <v>6883</v>
      </c>
      <c r="B6885" s="10" t="s">
        <v>25779</v>
      </c>
      <c r="C6885" s="10" t="s">
        <v>25780</v>
      </c>
      <c r="D6885" s="10" t="s">
        <v>25781</v>
      </c>
      <c r="E6885" s="10" t="s">
        <v>25782</v>
      </c>
      <c r="F6885" s="10" t="n">
        <v>7814351441</v>
      </c>
      <c r="G6885" s="10" t="n">
        <v>5067847266328</v>
      </c>
      <c r="H6885" s="1" t="n">
        <v>0.266652</v>
      </c>
      <c r="I6885" s="1" t="s">
        <v>115</v>
      </c>
    </row>
    <row r="6886" customFormat="false" ht="90.25" hidden="false" customHeight="false" outlineLevel="0" collapsed="false">
      <c r="A6886" s="10" t="n">
        <v>6884</v>
      </c>
      <c r="B6886" s="10" t="s">
        <v>25783</v>
      </c>
      <c r="C6886" s="10" t="s">
        <v>25784</v>
      </c>
      <c r="D6886" s="10" t="s">
        <v>25781</v>
      </c>
      <c r="E6886" s="10" t="s">
        <v>25785</v>
      </c>
      <c r="F6886" s="10" t="n">
        <v>7814351441</v>
      </c>
      <c r="G6886" s="10" t="n">
        <v>5067847266328</v>
      </c>
      <c r="H6886" s="1" t="n">
        <v>0.1995074</v>
      </c>
      <c r="I6886" s="1" t="s">
        <v>115</v>
      </c>
    </row>
    <row r="6887" customFormat="false" ht="90.25" hidden="false" customHeight="false" outlineLevel="0" collapsed="false">
      <c r="A6887" s="10" t="n">
        <v>6885</v>
      </c>
      <c r="B6887" s="10" t="s">
        <v>25786</v>
      </c>
      <c r="C6887" s="10" t="s">
        <v>25787</v>
      </c>
      <c r="D6887" s="10" t="s">
        <v>25781</v>
      </c>
      <c r="E6887" s="10" t="s">
        <v>25785</v>
      </c>
      <c r="F6887" s="10" t="n">
        <v>7814351441</v>
      </c>
      <c r="G6887" s="10" t="n">
        <v>5067847266328</v>
      </c>
      <c r="H6887" s="1" t="n">
        <v>0.295439</v>
      </c>
      <c r="I6887" s="1" t="s">
        <v>115</v>
      </c>
    </row>
    <row r="6888" customFormat="false" ht="90.25" hidden="false" customHeight="false" outlineLevel="0" collapsed="false">
      <c r="A6888" s="10" t="n">
        <v>6886</v>
      </c>
      <c r="B6888" s="10" t="s">
        <v>25788</v>
      </c>
      <c r="C6888" s="10" t="s">
        <v>25789</v>
      </c>
      <c r="D6888" s="10" t="s">
        <v>25781</v>
      </c>
      <c r="E6888" s="10" t="s">
        <v>25782</v>
      </c>
      <c r="F6888" s="10" t="n">
        <v>7814351441</v>
      </c>
      <c r="G6888" s="10" t="n">
        <v>5067847266329</v>
      </c>
      <c r="H6888" s="1" t="n">
        <v>0.110435</v>
      </c>
      <c r="I6888" s="1" t="s">
        <v>115</v>
      </c>
    </row>
    <row r="6889" customFormat="false" ht="77.6" hidden="false" customHeight="false" outlineLevel="0" collapsed="false">
      <c r="A6889" s="10" t="n">
        <v>6887</v>
      </c>
      <c r="B6889" s="10" t="s">
        <v>25790</v>
      </c>
      <c r="C6889" s="10" t="s">
        <v>632</v>
      </c>
      <c r="D6889" s="10" t="s">
        <v>25791</v>
      </c>
      <c r="E6889" s="10" t="s">
        <v>25792</v>
      </c>
      <c r="F6889" s="10" t="n">
        <v>7811253774</v>
      </c>
      <c r="G6889" s="10" t="n">
        <v>1157847397740</v>
      </c>
      <c r="H6889" s="1" t="n">
        <v>0.3867969</v>
      </c>
      <c r="I6889" s="1" t="s">
        <v>115</v>
      </c>
    </row>
    <row r="6890" customFormat="false" ht="77.6" hidden="false" customHeight="false" outlineLevel="0" collapsed="false">
      <c r="A6890" s="10" t="n">
        <v>6888</v>
      </c>
      <c r="B6890" s="10" t="s">
        <v>25793</v>
      </c>
      <c r="C6890" s="10" t="s">
        <v>25794</v>
      </c>
      <c r="D6890" s="10" t="s">
        <v>25795</v>
      </c>
      <c r="E6890" s="10" t="s">
        <v>25796</v>
      </c>
      <c r="F6890" s="10" t="n">
        <v>7810706870</v>
      </c>
      <c r="G6890" s="10" t="n">
        <v>1177847307923</v>
      </c>
      <c r="H6890" s="1" t="n">
        <v>0.150226</v>
      </c>
      <c r="I6890" s="1" t="s">
        <v>115</v>
      </c>
    </row>
    <row r="6891" customFormat="false" ht="77.6" hidden="false" customHeight="false" outlineLevel="0" collapsed="false">
      <c r="A6891" s="10" t="n">
        <v>6889</v>
      </c>
      <c r="B6891" s="10" t="s">
        <v>25797</v>
      </c>
      <c r="C6891" s="10" t="s">
        <v>632</v>
      </c>
      <c r="D6891" s="10" t="s">
        <v>25798</v>
      </c>
      <c r="E6891" s="10" t="s">
        <v>25799</v>
      </c>
      <c r="F6891" s="10" t="n">
        <v>7810901503</v>
      </c>
      <c r="G6891" s="10" t="n">
        <v>1237800067262</v>
      </c>
      <c r="H6891" s="1" t="n">
        <v>0.2451536</v>
      </c>
      <c r="I6891" s="1" t="s">
        <v>115</v>
      </c>
    </row>
    <row r="6892" customFormat="false" ht="77.6" hidden="false" customHeight="false" outlineLevel="0" collapsed="false">
      <c r="A6892" s="10" t="n">
        <v>6890</v>
      </c>
      <c r="B6892" s="10" t="s">
        <v>25800</v>
      </c>
      <c r="C6892" s="10" t="s">
        <v>8717</v>
      </c>
      <c r="D6892" s="10" t="s">
        <v>25801</v>
      </c>
      <c r="E6892" s="10" t="s">
        <v>25802</v>
      </c>
      <c r="F6892" s="10" t="n">
        <v>7840094494</v>
      </c>
      <c r="G6892" s="10" t="n">
        <v>1207800163933</v>
      </c>
      <c r="H6892" s="1" t="n">
        <v>0.870525</v>
      </c>
      <c r="I6892" s="1" t="s">
        <v>115</v>
      </c>
    </row>
    <row r="6893" customFormat="false" ht="77.6" hidden="false" customHeight="false" outlineLevel="0" collapsed="false">
      <c r="A6893" s="10" t="n">
        <v>6891</v>
      </c>
      <c r="B6893" s="10" t="s">
        <v>25803</v>
      </c>
      <c r="C6893" s="10" t="s">
        <v>8717</v>
      </c>
      <c r="D6893" s="10" t="s">
        <v>25804</v>
      </c>
      <c r="E6893" s="10" t="s">
        <v>25805</v>
      </c>
      <c r="F6893" s="10" t="n">
        <v>7801505430</v>
      </c>
      <c r="G6893" s="10" t="n">
        <v>1097847305060</v>
      </c>
      <c r="H6893" s="1" t="n">
        <v>0.358268</v>
      </c>
      <c r="I6893" s="1" t="s">
        <v>115</v>
      </c>
    </row>
    <row r="6894" customFormat="false" ht="39.55" hidden="false" customHeight="false" outlineLevel="0" collapsed="false">
      <c r="A6894" s="10" t="n">
        <v>6892</v>
      </c>
      <c r="B6894" s="10" t="s">
        <v>25806</v>
      </c>
      <c r="C6894" s="10" t="s">
        <v>2535</v>
      </c>
      <c r="D6894" s="10" t="s">
        <v>25807</v>
      </c>
      <c r="E6894" s="10" t="s">
        <v>25808</v>
      </c>
      <c r="F6894" s="10" t="n">
        <v>7814647865</v>
      </c>
      <c r="G6894" s="23" t="n">
        <v>1167847177904</v>
      </c>
      <c r="H6894" s="1" t="n">
        <v>0</v>
      </c>
      <c r="I6894" s="1" t="s">
        <v>14</v>
      </c>
    </row>
    <row r="6895" customFormat="false" ht="77.6" hidden="false" customHeight="false" outlineLevel="0" collapsed="false">
      <c r="A6895" s="10" t="n">
        <v>6893</v>
      </c>
      <c r="B6895" s="10" t="s">
        <v>25809</v>
      </c>
      <c r="C6895" s="10" t="s">
        <v>17754</v>
      </c>
      <c r="D6895" s="10" t="s">
        <v>25810</v>
      </c>
      <c r="E6895" s="10" t="s">
        <v>25811</v>
      </c>
      <c r="F6895" s="10" t="n">
        <v>4703065270</v>
      </c>
      <c r="G6895" s="10" t="n">
        <v>1024700555604</v>
      </c>
      <c r="H6895" s="1" t="n">
        <v>0.012847</v>
      </c>
      <c r="I6895" s="1" t="s">
        <v>115</v>
      </c>
    </row>
    <row r="6896" customFormat="false" ht="102.95" hidden="false" customHeight="false" outlineLevel="0" collapsed="false">
      <c r="A6896" s="10" t="n">
        <v>6894</v>
      </c>
      <c r="B6896" s="10" t="s">
        <v>25812</v>
      </c>
      <c r="C6896" s="10" t="s">
        <v>25813</v>
      </c>
      <c r="D6896" s="10" t="s">
        <v>25814</v>
      </c>
      <c r="E6896" s="10" t="s">
        <v>25815</v>
      </c>
      <c r="F6896" s="10" t="n">
        <v>7813124510</v>
      </c>
      <c r="G6896" s="10" t="n">
        <v>1027806892827</v>
      </c>
      <c r="H6896" s="1" t="n">
        <v>0.083679</v>
      </c>
      <c r="I6896" s="1" t="s">
        <v>115</v>
      </c>
    </row>
    <row r="6897" customFormat="false" ht="77.6" hidden="false" customHeight="false" outlineLevel="0" collapsed="false">
      <c r="A6897" s="10" t="n">
        <v>6895</v>
      </c>
      <c r="B6897" s="10" t="s">
        <v>25816</v>
      </c>
      <c r="C6897" s="10" t="s">
        <v>25817</v>
      </c>
      <c r="D6897" s="10" t="s">
        <v>25214</v>
      </c>
      <c r="E6897" s="10" t="s">
        <v>25818</v>
      </c>
      <c r="F6897" s="10" t="n">
        <v>7819020450</v>
      </c>
      <c r="G6897" s="10" t="n">
        <v>1027808911745</v>
      </c>
      <c r="H6897" s="1" t="n">
        <v>0.0379218801</v>
      </c>
      <c r="I6897" s="1" t="s">
        <v>115</v>
      </c>
    </row>
    <row r="6898" customFormat="false" ht="77.6" hidden="false" customHeight="false" outlineLevel="0" collapsed="false">
      <c r="A6898" s="10" t="n">
        <v>6896</v>
      </c>
      <c r="B6898" s="10" t="s">
        <v>25819</v>
      </c>
      <c r="C6898" s="10" t="s">
        <v>25820</v>
      </c>
      <c r="D6898" s="10" t="s">
        <v>25821</v>
      </c>
      <c r="E6898" s="10" t="s">
        <v>25822</v>
      </c>
      <c r="F6898" s="10" t="n">
        <v>7825130998</v>
      </c>
      <c r="G6898" s="10" t="n">
        <v>1027809220823</v>
      </c>
      <c r="H6898" s="1" t="n">
        <v>0.15014145</v>
      </c>
      <c r="I6898" s="1" t="s">
        <v>115</v>
      </c>
    </row>
    <row r="6899" customFormat="false" ht="90.25" hidden="false" customHeight="false" outlineLevel="0" collapsed="false">
      <c r="A6899" s="10" t="n">
        <v>6897</v>
      </c>
      <c r="B6899" s="10" t="s">
        <v>25823</v>
      </c>
      <c r="C6899" s="10" t="s">
        <v>25824</v>
      </c>
      <c r="D6899" s="10" t="s">
        <v>24511</v>
      </c>
      <c r="E6899" s="10" t="s">
        <v>9517</v>
      </c>
      <c r="F6899" s="10" t="n">
        <v>4703165042</v>
      </c>
      <c r="G6899" s="10" t="n">
        <v>1194704012799</v>
      </c>
      <c r="H6899" s="1" t="n">
        <v>4.402302</v>
      </c>
      <c r="I6899" s="1" t="s">
        <v>14</v>
      </c>
    </row>
    <row r="6900" customFormat="false" ht="77.6" hidden="false" customHeight="false" outlineLevel="0" collapsed="false">
      <c r="A6900" s="10" t="n">
        <v>6898</v>
      </c>
      <c r="B6900" s="10" t="s">
        <v>25825</v>
      </c>
      <c r="C6900" s="10" t="s">
        <v>25826</v>
      </c>
      <c r="D6900" s="10" t="s">
        <v>25827</v>
      </c>
      <c r="E6900" s="10" t="s">
        <v>21361</v>
      </c>
      <c r="F6900" s="10" t="n">
        <v>7838013473</v>
      </c>
      <c r="G6900" s="10" t="n">
        <v>1037861027346</v>
      </c>
      <c r="H6900" s="1" t="n">
        <v>30.569102</v>
      </c>
      <c r="I6900" s="1" t="s">
        <v>115</v>
      </c>
    </row>
    <row r="6901" customFormat="false" ht="90.25" hidden="false" customHeight="false" outlineLevel="0" collapsed="false">
      <c r="A6901" s="10" t="n">
        <v>6899</v>
      </c>
      <c r="B6901" s="10" t="s">
        <v>25828</v>
      </c>
      <c r="C6901" s="10" t="s">
        <v>25829</v>
      </c>
      <c r="D6901" s="10" t="s">
        <v>25830</v>
      </c>
      <c r="E6901" s="10" t="s">
        <v>25831</v>
      </c>
      <c r="F6901" s="10" t="n">
        <v>7810258748</v>
      </c>
      <c r="G6901" s="10" t="n">
        <v>1027804915841</v>
      </c>
      <c r="H6901" s="1" t="n">
        <v>1.0232E-005</v>
      </c>
      <c r="I6901" s="1" t="s">
        <v>115</v>
      </c>
    </row>
    <row r="6902" customFormat="false" ht="77.6" hidden="false" customHeight="false" outlineLevel="0" collapsed="false">
      <c r="A6902" s="10" t="n">
        <v>6900</v>
      </c>
      <c r="B6902" s="10" t="s">
        <v>25832</v>
      </c>
      <c r="C6902" s="10" t="s">
        <v>25833</v>
      </c>
      <c r="D6902" s="10" t="s">
        <v>25834</v>
      </c>
      <c r="E6902" s="10" t="s">
        <v>16926</v>
      </c>
      <c r="F6902" s="10" t="n">
        <v>7802348846</v>
      </c>
      <c r="G6902" s="10" t="n">
        <v>1067847545655</v>
      </c>
      <c r="H6902" s="1" t="n">
        <v>0.006918229</v>
      </c>
      <c r="I6902" s="1" t="s">
        <v>115</v>
      </c>
    </row>
    <row r="6903" customFormat="false" ht="141" hidden="false" customHeight="false" outlineLevel="0" collapsed="false">
      <c r="A6903" s="10" t="n">
        <v>6901</v>
      </c>
      <c r="B6903" s="10" t="s">
        <v>25835</v>
      </c>
      <c r="C6903" s="10" t="s">
        <v>25836</v>
      </c>
      <c r="D6903" s="10" t="s">
        <v>25837</v>
      </c>
      <c r="E6903" s="10" t="s">
        <v>25838</v>
      </c>
      <c r="F6903" s="10" t="n">
        <v>7813046090</v>
      </c>
      <c r="G6903" s="10" t="n">
        <v>1027806880089</v>
      </c>
      <c r="H6903" s="1" t="n">
        <v>7.8681708</v>
      </c>
      <c r="I6903" s="1" t="s">
        <v>115</v>
      </c>
    </row>
    <row r="6904" customFormat="false" ht="77.6" hidden="false" customHeight="false" outlineLevel="0" collapsed="false">
      <c r="A6904" s="10" t="n">
        <v>6902</v>
      </c>
      <c r="B6904" s="10" t="s">
        <v>25839</v>
      </c>
      <c r="C6904" s="10" t="s">
        <v>14011</v>
      </c>
      <c r="D6904" s="10" t="s">
        <v>25840</v>
      </c>
      <c r="E6904" s="10" t="s">
        <v>25841</v>
      </c>
      <c r="F6904" s="10" t="n">
        <v>7817027316</v>
      </c>
      <c r="G6904" s="10" t="n">
        <v>1027808757316</v>
      </c>
      <c r="H6904" s="1" t="n">
        <v>0.001241</v>
      </c>
      <c r="I6904" s="1" t="s">
        <v>115</v>
      </c>
    </row>
    <row r="6905" customFormat="false" ht="77.6" hidden="false" customHeight="false" outlineLevel="0" collapsed="false">
      <c r="A6905" s="10" t="n">
        <v>6903</v>
      </c>
      <c r="B6905" s="10" t="s">
        <v>25842</v>
      </c>
      <c r="C6905" s="10" t="s">
        <v>1808</v>
      </c>
      <c r="D6905" s="10" t="s">
        <v>25843</v>
      </c>
      <c r="E6905" s="10" t="s">
        <v>25844</v>
      </c>
      <c r="F6905" s="10" t="n">
        <v>7801217640</v>
      </c>
      <c r="G6905" s="10" t="n">
        <v>1027800508251</v>
      </c>
      <c r="H6905" s="1" t="n">
        <v>0.121735</v>
      </c>
      <c r="I6905" s="1" t="s">
        <v>115</v>
      </c>
    </row>
    <row r="6906" customFormat="false" ht="77.6" hidden="false" customHeight="false" outlineLevel="0" collapsed="false">
      <c r="A6906" s="10" t="n">
        <v>6904</v>
      </c>
      <c r="B6906" s="10" t="s">
        <v>25845</v>
      </c>
      <c r="C6906" s="10" t="s">
        <v>25846</v>
      </c>
      <c r="D6906" s="10" t="s">
        <v>25847</v>
      </c>
      <c r="E6906" s="10" t="s">
        <v>25848</v>
      </c>
      <c r="F6906" s="10" t="n">
        <v>7801698277</v>
      </c>
      <c r="G6906" s="10" t="n">
        <v>1217800062677</v>
      </c>
      <c r="H6906" s="1" t="n">
        <v>0.065173</v>
      </c>
      <c r="I6906" s="1" t="s">
        <v>115</v>
      </c>
    </row>
    <row r="6907" customFormat="false" ht="77.6" hidden="false" customHeight="false" outlineLevel="0" collapsed="false">
      <c r="A6907" s="10" t="n">
        <v>6905</v>
      </c>
      <c r="B6907" s="10" t="s">
        <v>25849</v>
      </c>
      <c r="C6907" s="10" t="s">
        <v>13093</v>
      </c>
      <c r="D6907" s="10" t="s">
        <v>25850</v>
      </c>
      <c r="E6907" s="10" t="s">
        <v>25851</v>
      </c>
      <c r="F6907" s="10" t="n">
        <v>7817001886</v>
      </c>
      <c r="G6907" s="10" t="n">
        <v>1027808749858</v>
      </c>
      <c r="H6907" s="1" t="n">
        <v>0.638476</v>
      </c>
      <c r="I6907" s="1" t="s">
        <v>115</v>
      </c>
    </row>
    <row r="6908" customFormat="false" ht="77.6" hidden="false" customHeight="false" outlineLevel="0" collapsed="false">
      <c r="A6908" s="10" t="n">
        <v>6906</v>
      </c>
      <c r="B6908" s="10" t="s">
        <v>25852</v>
      </c>
      <c r="C6908" s="10" t="s">
        <v>25853</v>
      </c>
      <c r="D6908" s="10" t="s">
        <v>25854</v>
      </c>
      <c r="E6908" s="10" t="s">
        <v>25855</v>
      </c>
      <c r="F6908" s="10" t="n">
        <v>781624545110</v>
      </c>
      <c r="G6908" s="10" t="n">
        <v>321784700108950</v>
      </c>
      <c r="H6908" s="1" t="n">
        <v>0.013804</v>
      </c>
      <c r="I6908" s="1" t="s">
        <v>115</v>
      </c>
    </row>
    <row r="6909" customFormat="false" ht="77.6" hidden="false" customHeight="false" outlineLevel="0" collapsed="false">
      <c r="A6909" s="10" t="n">
        <v>6907</v>
      </c>
      <c r="B6909" s="10" t="s">
        <v>25856</v>
      </c>
      <c r="C6909" s="10" t="s">
        <v>25857</v>
      </c>
      <c r="D6909" s="10" t="s">
        <v>25858</v>
      </c>
      <c r="E6909" s="10" t="s">
        <v>25859</v>
      </c>
      <c r="F6909" s="10" t="n">
        <v>7825017008</v>
      </c>
      <c r="G6909" s="10" t="n">
        <v>1027809202948</v>
      </c>
      <c r="H6909" s="1" t="n">
        <v>0.081662</v>
      </c>
      <c r="I6909" s="1" t="s">
        <v>115</v>
      </c>
    </row>
    <row r="6910" customFormat="false" ht="115.65" hidden="false" customHeight="false" outlineLevel="0" collapsed="false">
      <c r="A6910" s="10" t="n">
        <v>6908</v>
      </c>
      <c r="B6910" s="10" t="s">
        <v>25860</v>
      </c>
      <c r="C6910" s="10" t="s">
        <v>25861</v>
      </c>
      <c r="D6910" s="10" t="s">
        <v>22735</v>
      </c>
      <c r="E6910" s="10" t="s">
        <v>25862</v>
      </c>
      <c r="F6910" s="10" t="n">
        <v>7820338706</v>
      </c>
      <c r="G6910" s="10" t="n">
        <v>1147847391097</v>
      </c>
      <c r="H6910" s="1" t="n">
        <v>7.555659</v>
      </c>
      <c r="I6910" s="1" t="s">
        <v>115</v>
      </c>
    </row>
    <row r="6911" customFormat="false" ht="77.6" hidden="false" customHeight="false" outlineLevel="0" collapsed="false">
      <c r="A6911" s="10" t="n">
        <v>6909</v>
      </c>
      <c r="B6911" s="10" t="s">
        <v>25863</v>
      </c>
      <c r="C6911" s="10" t="s">
        <v>1322</v>
      </c>
      <c r="D6911" s="10" t="s">
        <v>25864</v>
      </c>
      <c r="E6911" s="10" t="s">
        <v>25865</v>
      </c>
      <c r="F6911" s="10" t="n">
        <v>7810544178</v>
      </c>
      <c r="G6911" s="10" t="n">
        <v>1097847025770</v>
      </c>
      <c r="H6911" s="1" t="n">
        <v>0.73481371</v>
      </c>
      <c r="I6911" s="1" t="s">
        <v>115</v>
      </c>
    </row>
    <row r="6912" customFormat="false" ht="77.6" hidden="false" customHeight="false" outlineLevel="0" collapsed="false">
      <c r="A6912" s="10" t="n">
        <v>6910</v>
      </c>
      <c r="B6912" s="10" t="s">
        <v>25866</v>
      </c>
      <c r="C6912" s="10" t="s">
        <v>25867</v>
      </c>
      <c r="D6912" s="10" t="s">
        <v>25868</v>
      </c>
      <c r="E6912" s="10" t="s">
        <v>25869</v>
      </c>
      <c r="F6912" s="10" t="n">
        <v>7810146547</v>
      </c>
      <c r="G6912" s="10" t="n">
        <v>1027804858201</v>
      </c>
      <c r="H6912" s="1" t="n">
        <v>0.007567144</v>
      </c>
      <c r="I6912" s="1" t="s">
        <v>115</v>
      </c>
    </row>
    <row r="6913" customFormat="false" ht="77.6" hidden="false" customHeight="false" outlineLevel="0" collapsed="false">
      <c r="A6913" s="10" t="n">
        <v>6911</v>
      </c>
      <c r="B6913" s="10" t="s">
        <v>25870</v>
      </c>
      <c r="C6913" s="10" t="s">
        <v>25871</v>
      </c>
      <c r="D6913" s="10" t="s">
        <v>25872</v>
      </c>
      <c r="E6913" s="10" t="s">
        <v>25873</v>
      </c>
      <c r="F6913" s="10" t="n">
        <v>7825405201</v>
      </c>
      <c r="G6913" s="10" t="n">
        <v>1037843029696</v>
      </c>
      <c r="H6913" s="1" t="n">
        <v>1.1583268</v>
      </c>
      <c r="I6913" s="1" t="s">
        <v>115</v>
      </c>
    </row>
    <row r="6914" customFormat="false" ht="77.6" hidden="false" customHeight="false" outlineLevel="0" collapsed="false">
      <c r="A6914" s="10" t="n">
        <v>6912</v>
      </c>
      <c r="B6914" s="10" t="s">
        <v>25874</v>
      </c>
      <c r="C6914" s="10" t="s">
        <v>24698</v>
      </c>
      <c r="D6914" s="10" t="s">
        <v>25875</v>
      </c>
      <c r="E6914" s="10" t="s">
        <v>25876</v>
      </c>
      <c r="F6914" s="10" t="n">
        <v>7810430011</v>
      </c>
      <c r="G6914" s="10" t="n">
        <v>1167847122024</v>
      </c>
      <c r="H6914" s="1" t="n">
        <v>0.154309</v>
      </c>
      <c r="I6914" s="1" t="s">
        <v>115</v>
      </c>
    </row>
    <row r="6915" customFormat="false" ht="77.6" hidden="false" customHeight="false" outlineLevel="0" collapsed="false">
      <c r="A6915" s="10" t="n">
        <v>6913</v>
      </c>
      <c r="B6915" s="10" t="s">
        <v>25877</v>
      </c>
      <c r="C6915" s="10" t="s">
        <v>1980</v>
      </c>
      <c r="D6915" s="10" t="s">
        <v>25878</v>
      </c>
      <c r="E6915" s="10" t="s">
        <v>25879</v>
      </c>
      <c r="F6915" s="10" t="n">
        <v>7826130052</v>
      </c>
      <c r="G6915" s="10" t="n">
        <v>1027810266527</v>
      </c>
      <c r="H6915" s="1" t="n">
        <v>0.425001</v>
      </c>
      <c r="I6915" s="1" t="s">
        <v>115</v>
      </c>
    </row>
    <row r="6916" customFormat="false" ht="77.6" hidden="false" customHeight="false" outlineLevel="0" collapsed="false">
      <c r="A6916" s="10" t="n">
        <v>6914</v>
      </c>
      <c r="B6916" s="10" t="s">
        <v>25880</v>
      </c>
      <c r="C6916" s="10" t="s">
        <v>25881</v>
      </c>
      <c r="D6916" s="10" t="s">
        <v>25882</v>
      </c>
      <c r="E6916" s="10" t="s">
        <v>25883</v>
      </c>
      <c r="F6916" s="10" t="n">
        <v>7816653960</v>
      </c>
      <c r="G6916" s="10" t="n">
        <v>1177847381601</v>
      </c>
      <c r="H6916" s="1" t="n">
        <v>0.030234</v>
      </c>
      <c r="I6916" s="1" t="s">
        <v>115</v>
      </c>
    </row>
    <row r="6917" customFormat="false" ht="77.6" hidden="false" customHeight="false" outlineLevel="0" collapsed="false">
      <c r="A6917" s="10" t="n">
        <v>6915</v>
      </c>
      <c r="B6917" s="10" t="s">
        <v>25884</v>
      </c>
      <c r="C6917" s="10" t="s">
        <v>25885</v>
      </c>
      <c r="D6917" s="10" t="s">
        <v>25882</v>
      </c>
      <c r="E6917" s="10" t="s">
        <v>25886</v>
      </c>
      <c r="F6917" s="10" t="n">
        <v>7816653960</v>
      </c>
      <c r="G6917" s="10" t="n">
        <v>1177847381602</v>
      </c>
      <c r="H6917" s="1" t="n">
        <v>0.163382</v>
      </c>
      <c r="I6917" s="1" t="s">
        <v>115</v>
      </c>
    </row>
    <row r="6918" customFormat="false" ht="77.6" hidden="false" customHeight="false" outlineLevel="0" collapsed="false">
      <c r="A6918" s="10" t="n">
        <v>6916</v>
      </c>
      <c r="B6918" s="10" t="s">
        <v>25887</v>
      </c>
      <c r="C6918" s="10" t="s">
        <v>25888</v>
      </c>
      <c r="D6918" s="10" t="s">
        <v>25882</v>
      </c>
      <c r="E6918" s="10" t="s">
        <v>25889</v>
      </c>
      <c r="F6918" s="10" t="n">
        <v>7816653960</v>
      </c>
      <c r="G6918" s="10" t="n">
        <v>1177847381603</v>
      </c>
      <c r="H6918" s="1" t="n">
        <v>0.095634</v>
      </c>
      <c r="I6918" s="1" t="s">
        <v>115</v>
      </c>
    </row>
    <row r="6919" customFormat="false" ht="77.6" hidden="false" customHeight="false" outlineLevel="0" collapsed="false">
      <c r="A6919" s="10" t="n">
        <v>6917</v>
      </c>
      <c r="B6919" s="10" t="s">
        <v>25890</v>
      </c>
      <c r="C6919" s="10" t="s">
        <v>25891</v>
      </c>
      <c r="D6919" s="10" t="s">
        <v>24915</v>
      </c>
      <c r="E6919" s="10" t="s">
        <v>25892</v>
      </c>
      <c r="F6919" s="10" t="n">
        <v>9724023538</v>
      </c>
      <c r="G6919" s="10" t="n">
        <v>1217800059498</v>
      </c>
      <c r="H6919" s="1" t="n">
        <v>0.000696</v>
      </c>
      <c r="I6919" s="1" t="s">
        <v>115</v>
      </c>
    </row>
    <row r="6920" customFormat="false" ht="191.75" hidden="false" customHeight="false" outlineLevel="0" collapsed="false">
      <c r="A6920" s="10" t="n">
        <v>6918</v>
      </c>
      <c r="B6920" s="10" t="s">
        <v>25893</v>
      </c>
      <c r="C6920" s="10" t="s">
        <v>25894</v>
      </c>
      <c r="D6920" s="10" t="s">
        <v>25895</v>
      </c>
      <c r="E6920" s="10" t="s">
        <v>25896</v>
      </c>
      <c r="F6920" s="10" t="n">
        <v>5043059590</v>
      </c>
      <c r="G6920" s="10" t="n">
        <v>1165043052899</v>
      </c>
      <c r="H6920" s="1" t="n">
        <v>0.856155</v>
      </c>
      <c r="I6920" s="1" t="s">
        <v>115</v>
      </c>
    </row>
    <row r="6921" customFormat="false" ht="77.6" hidden="false" customHeight="false" outlineLevel="0" collapsed="false">
      <c r="A6921" s="10" t="n">
        <v>6919</v>
      </c>
      <c r="B6921" s="10" t="s">
        <v>25897</v>
      </c>
      <c r="C6921" s="10" t="s">
        <v>25898</v>
      </c>
      <c r="D6921" s="10" t="s">
        <v>24694</v>
      </c>
      <c r="E6921" s="10" t="s">
        <v>10033</v>
      </c>
      <c r="F6921" s="10" t="n">
        <v>7802710230</v>
      </c>
      <c r="G6921" s="10" t="n">
        <v>1107847111030</v>
      </c>
      <c r="H6921" s="1" t="n">
        <v>3.208442</v>
      </c>
      <c r="I6921" s="1" t="s">
        <v>115</v>
      </c>
    </row>
    <row r="6922" customFormat="false" ht="77.6" hidden="false" customHeight="false" outlineLevel="0" collapsed="false">
      <c r="A6922" s="10" t="n">
        <v>6920</v>
      </c>
      <c r="B6922" s="10" t="s">
        <v>25899</v>
      </c>
      <c r="C6922" s="10" t="s">
        <v>8717</v>
      </c>
      <c r="D6922" s="10" t="s">
        <v>25900</v>
      </c>
      <c r="E6922" s="10" t="s">
        <v>25901</v>
      </c>
      <c r="F6922" s="10" t="n">
        <v>7805660926</v>
      </c>
      <c r="G6922" s="10" t="n">
        <v>1147847349055</v>
      </c>
      <c r="H6922" s="1" t="n">
        <v>0.08497</v>
      </c>
      <c r="I6922" s="1" t="s">
        <v>115</v>
      </c>
    </row>
    <row r="6923" customFormat="false" ht="77.6" hidden="false" customHeight="false" outlineLevel="0" collapsed="false">
      <c r="A6923" s="10" t="n">
        <v>6921</v>
      </c>
      <c r="B6923" s="10" t="s">
        <v>25902</v>
      </c>
      <c r="C6923" s="10" t="s">
        <v>24470</v>
      </c>
      <c r="D6923" s="10" t="s">
        <v>25903</v>
      </c>
      <c r="E6923" s="10" t="s">
        <v>25904</v>
      </c>
      <c r="F6923" s="10" t="n">
        <v>7810215053</v>
      </c>
      <c r="G6923" s="10" t="n">
        <v>1027804899297</v>
      </c>
      <c r="H6923" s="1" t="n">
        <v>0.084724</v>
      </c>
      <c r="I6923" s="1" t="s">
        <v>115</v>
      </c>
    </row>
    <row r="6924" customFormat="false" ht="77.6" hidden="false" customHeight="false" outlineLevel="0" collapsed="false">
      <c r="A6924" s="10" t="n">
        <v>6922</v>
      </c>
      <c r="B6924" s="10" t="s">
        <v>25905</v>
      </c>
      <c r="C6924" s="10" t="s">
        <v>24474</v>
      </c>
      <c r="D6924" s="10" t="s">
        <v>25903</v>
      </c>
      <c r="E6924" s="10" t="s">
        <v>25904</v>
      </c>
      <c r="F6924" s="10" t="n">
        <v>7810215053</v>
      </c>
      <c r="G6924" s="10" t="n">
        <v>1027804899297</v>
      </c>
      <c r="H6924" s="1" t="n">
        <v>0.075187</v>
      </c>
      <c r="I6924" s="1" t="s">
        <v>115</v>
      </c>
    </row>
    <row r="6925" customFormat="false" ht="77.6" hidden="false" customHeight="false" outlineLevel="0" collapsed="false">
      <c r="A6925" s="10" t="n">
        <v>6923</v>
      </c>
      <c r="B6925" s="10" t="s">
        <v>25906</v>
      </c>
      <c r="C6925" s="10" t="s">
        <v>4258</v>
      </c>
      <c r="D6925" s="10" t="s">
        <v>25907</v>
      </c>
      <c r="E6925" s="10" t="s">
        <v>25908</v>
      </c>
      <c r="F6925" s="10" t="n">
        <v>7703806580</v>
      </c>
      <c r="G6925" s="10" t="n">
        <v>1147746187500</v>
      </c>
      <c r="H6925" s="1" t="n">
        <v>4.179866</v>
      </c>
      <c r="I6925" s="1" t="s">
        <v>115</v>
      </c>
    </row>
    <row r="6926" customFormat="false" ht="141" hidden="false" customHeight="false" outlineLevel="0" collapsed="false">
      <c r="A6926" s="10" t="n">
        <v>6924</v>
      </c>
      <c r="B6926" s="10" t="s">
        <v>25909</v>
      </c>
      <c r="C6926" s="10" t="s">
        <v>25910</v>
      </c>
      <c r="D6926" s="10" t="s">
        <v>25837</v>
      </c>
      <c r="E6926" s="10" t="s">
        <v>25838</v>
      </c>
      <c r="F6926" s="10" t="n">
        <v>7813046090</v>
      </c>
      <c r="G6926" s="10" t="n">
        <v>1027806880089</v>
      </c>
      <c r="H6926" s="1" t="n">
        <v>2.049503</v>
      </c>
      <c r="I6926" s="1" t="s">
        <v>115</v>
      </c>
    </row>
    <row r="6927" customFormat="false" ht="77.6" hidden="false" customHeight="false" outlineLevel="0" collapsed="false">
      <c r="A6927" s="10" t="n">
        <v>6925</v>
      </c>
      <c r="B6927" s="10" t="s">
        <v>25911</v>
      </c>
      <c r="C6927" s="10" t="s">
        <v>25912</v>
      </c>
      <c r="D6927" s="10" t="s">
        <v>25913</v>
      </c>
      <c r="E6927" s="10" t="s">
        <v>25914</v>
      </c>
      <c r="F6927" s="10" t="n">
        <v>7826005559</v>
      </c>
      <c r="G6927" s="10" t="n">
        <v>1027810306920</v>
      </c>
      <c r="H6927" s="1" t="n">
        <v>0.008099</v>
      </c>
      <c r="I6927" s="1" t="s">
        <v>115</v>
      </c>
    </row>
    <row r="6928" customFormat="false" ht="77.6" hidden="false" customHeight="false" outlineLevel="0" collapsed="false">
      <c r="A6928" s="10" t="n">
        <v>6926</v>
      </c>
      <c r="B6928" s="10" t="s">
        <v>25915</v>
      </c>
      <c r="C6928" s="10" t="s">
        <v>25916</v>
      </c>
      <c r="D6928" s="10" t="s">
        <v>25917</v>
      </c>
      <c r="E6928" s="10" t="s">
        <v>25918</v>
      </c>
      <c r="F6928" s="10" t="n">
        <v>7817026658</v>
      </c>
      <c r="G6928" s="10" t="n">
        <v>1027808757866</v>
      </c>
      <c r="H6928" s="1" t="n">
        <v>0.0118471</v>
      </c>
      <c r="I6928" s="1" t="s">
        <v>115</v>
      </c>
    </row>
    <row r="6929" customFormat="false" ht="77.6" hidden="false" customHeight="false" outlineLevel="0" collapsed="false">
      <c r="A6929" s="10" t="n">
        <v>6927</v>
      </c>
      <c r="B6929" s="10" t="s">
        <v>25919</v>
      </c>
      <c r="C6929" s="10" t="s">
        <v>25920</v>
      </c>
      <c r="D6929" s="10" t="s">
        <v>25917</v>
      </c>
      <c r="E6929" s="10" t="s">
        <v>25918</v>
      </c>
      <c r="F6929" s="10" t="n">
        <v>7817026658</v>
      </c>
      <c r="G6929" s="10" t="n">
        <v>1027808757866</v>
      </c>
      <c r="H6929" s="1" t="n">
        <v>0.0051203</v>
      </c>
      <c r="I6929" s="1" t="s">
        <v>115</v>
      </c>
    </row>
    <row r="6930" customFormat="false" ht="77.6" hidden="false" customHeight="false" outlineLevel="0" collapsed="false">
      <c r="A6930" s="10" t="n">
        <v>6928</v>
      </c>
      <c r="B6930" s="10" t="s">
        <v>25921</v>
      </c>
      <c r="C6930" s="10" t="s">
        <v>1808</v>
      </c>
      <c r="D6930" s="10" t="s">
        <v>25922</v>
      </c>
      <c r="E6930" s="10" t="s">
        <v>25923</v>
      </c>
      <c r="F6930" s="10" t="n">
        <v>7813121149</v>
      </c>
      <c r="G6930" s="10" t="n">
        <v>1037828000660</v>
      </c>
      <c r="H6930" s="1" t="n">
        <v>0.11382905</v>
      </c>
      <c r="I6930" s="1" t="s">
        <v>115</v>
      </c>
    </row>
    <row r="6931" customFormat="false" ht="77.6" hidden="false" customHeight="false" outlineLevel="0" collapsed="false">
      <c r="A6931" s="10" t="n">
        <v>6929</v>
      </c>
      <c r="B6931" s="10" t="s">
        <v>25924</v>
      </c>
      <c r="C6931" s="10" t="s">
        <v>8533</v>
      </c>
      <c r="D6931" s="10" t="s">
        <v>25925</v>
      </c>
      <c r="E6931" s="10" t="s">
        <v>25926</v>
      </c>
      <c r="F6931" s="10" t="n">
        <v>7816306973</v>
      </c>
      <c r="G6931" s="10" t="n">
        <v>1157847397223</v>
      </c>
      <c r="H6931" s="1" t="n">
        <v>0.0168</v>
      </c>
      <c r="I6931" s="1" t="s">
        <v>115</v>
      </c>
    </row>
    <row r="6932" customFormat="false" ht="77.6" hidden="false" customHeight="false" outlineLevel="0" collapsed="false">
      <c r="A6932" s="10" t="n">
        <v>6930</v>
      </c>
      <c r="B6932" s="10" t="s">
        <v>25927</v>
      </c>
      <c r="C6932" s="10" t="s">
        <v>25928</v>
      </c>
      <c r="D6932" s="10" t="s">
        <v>25929</v>
      </c>
      <c r="E6932" s="10" t="s">
        <v>25930</v>
      </c>
      <c r="F6932" s="10" t="n">
        <v>7802655244</v>
      </c>
      <c r="G6932" s="10" t="n">
        <v>1187847037476</v>
      </c>
      <c r="H6932" s="1" t="n">
        <v>1.48604</v>
      </c>
      <c r="I6932" s="1" t="s">
        <v>115</v>
      </c>
    </row>
    <row r="6933" customFormat="false" ht="77.6" hidden="false" customHeight="false" outlineLevel="0" collapsed="false">
      <c r="A6933" s="10" t="n">
        <v>6931</v>
      </c>
      <c r="B6933" s="10" t="s">
        <v>25931</v>
      </c>
      <c r="C6933" s="10" t="s">
        <v>25932</v>
      </c>
      <c r="D6933" s="10" t="s">
        <v>25933</v>
      </c>
      <c r="E6933" s="10" t="s">
        <v>25934</v>
      </c>
      <c r="F6933" s="10" t="n">
        <v>7724731801</v>
      </c>
      <c r="G6933" s="10" t="n">
        <v>1097746843204</v>
      </c>
      <c r="H6933" s="1" t="n">
        <v>2.305589007</v>
      </c>
      <c r="I6933" s="1" t="s">
        <v>115</v>
      </c>
    </row>
    <row r="6934" customFormat="false" ht="77.6" hidden="false" customHeight="false" outlineLevel="0" collapsed="false">
      <c r="A6934" s="10" t="n">
        <v>6932</v>
      </c>
      <c r="B6934" s="10" t="s">
        <v>25935</v>
      </c>
      <c r="C6934" s="10" t="s">
        <v>25936</v>
      </c>
      <c r="D6934" s="10" t="s">
        <v>24130</v>
      </c>
      <c r="E6934" s="10" t="s">
        <v>25937</v>
      </c>
      <c r="F6934" s="10" t="n">
        <v>7804168380</v>
      </c>
      <c r="G6934" s="10" t="n">
        <v>1037808032569</v>
      </c>
      <c r="H6934" s="1" t="n">
        <v>6.781696</v>
      </c>
      <c r="I6934" s="1" t="s">
        <v>115</v>
      </c>
    </row>
    <row r="6935" customFormat="false" ht="77.6" hidden="false" customHeight="false" outlineLevel="0" collapsed="false">
      <c r="A6935" s="10" t="n">
        <v>6933</v>
      </c>
      <c r="B6935" s="10" t="s">
        <v>25938</v>
      </c>
      <c r="C6935" s="10" t="s">
        <v>25939</v>
      </c>
      <c r="D6935" s="10" t="s">
        <v>22941</v>
      </c>
      <c r="E6935" s="10" t="s">
        <v>25940</v>
      </c>
      <c r="F6935" s="10" t="n">
        <v>7801284445</v>
      </c>
      <c r="G6935" s="10" t="n">
        <v>1157847236810</v>
      </c>
      <c r="H6935" s="1" t="n">
        <v>4.665054195</v>
      </c>
      <c r="I6935" s="1" t="s">
        <v>115</v>
      </c>
    </row>
    <row r="6936" customFormat="false" ht="77.6" hidden="false" customHeight="false" outlineLevel="0" collapsed="false">
      <c r="A6936" s="10" t="n">
        <v>6934</v>
      </c>
      <c r="B6936" s="10" t="s">
        <v>25941</v>
      </c>
      <c r="C6936" s="10" t="s">
        <v>25942</v>
      </c>
      <c r="D6936" s="10" t="s">
        <v>24694</v>
      </c>
      <c r="E6936" s="10" t="s">
        <v>10033</v>
      </c>
      <c r="F6936" s="10" t="n">
        <v>7802710230</v>
      </c>
      <c r="G6936" s="10" t="n">
        <v>1107847111030</v>
      </c>
      <c r="H6936" s="1" t="n">
        <v>1.39277</v>
      </c>
      <c r="I6936" s="1" t="s">
        <v>115</v>
      </c>
    </row>
    <row r="6937" customFormat="false" ht="179.1" hidden="false" customHeight="false" outlineLevel="0" collapsed="false">
      <c r="A6937" s="10" t="n">
        <v>6935</v>
      </c>
      <c r="B6937" s="10" t="s">
        <v>25943</v>
      </c>
      <c r="C6937" s="10" t="s">
        <v>25944</v>
      </c>
      <c r="D6937" s="10" t="s">
        <v>22390</v>
      </c>
      <c r="E6937" s="10" t="s">
        <v>21578</v>
      </c>
      <c r="F6937" s="10" t="n">
        <v>7802643016</v>
      </c>
      <c r="G6937" s="10" t="n">
        <v>1177847380435</v>
      </c>
      <c r="H6937" s="1" t="n">
        <v>2.670688032</v>
      </c>
      <c r="I6937" s="1" t="s">
        <v>115</v>
      </c>
    </row>
    <row r="6938" customFormat="false" ht="77.6" hidden="false" customHeight="false" outlineLevel="0" collapsed="false">
      <c r="A6938" s="10" t="n">
        <v>6936</v>
      </c>
      <c r="B6938" s="10" t="s">
        <v>25945</v>
      </c>
      <c r="C6938" s="10" t="s">
        <v>25946</v>
      </c>
      <c r="D6938" s="10" t="s">
        <v>25947</v>
      </c>
      <c r="E6938" s="10" t="s">
        <v>25948</v>
      </c>
      <c r="F6938" s="10" t="n">
        <v>7810009935</v>
      </c>
      <c r="G6938" s="10" t="n">
        <v>1047855107080</v>
      </c>
      <c r="H6938" s="1" t="n">
        <v>0.013236</v>
      </c>
      <c r="I6938" s="1" t="s">
        <v>115</v>
      </c>
    </row>
    <row r="6939" customFormat="false" ht="77.6" hidden="false" customHeight="false" outlineLevel="0" collapsed="false">
      <c r="A6939" s="10" t="n">
        <v>6937</v>
      </c>
      <c r="B6939" s="10" t="s">
        <v>25949</v>
      </c>
      <c r="C6939" s="10" t="s">
        <v>4070</v>
      </c>
      <c r="D6939" s="10" t="s">
        <v>25925</v>
      </c>
      <c r="E6939" s="10" t="s">
        <v>25926</v>
      </c>
      <c r="F6939" s="10" t="n">
        <v>7816306973</v>
      </c>
      <c r="G6939" s="10" t="n">
        <v>1157847397223</v>
      </c>
      <c r="H6939" s="1" t="n">
        <v>0.014406</v>
      </c>
      <c r="I6939" s="1" t="s">
        <v>115</v>
      </c>
    </row>
    <row r="6940" customFormat="false" ht="77.6" hidden="false" customHeight="false" outlineLevel="0" collapsed="false">
      <c r="A6940" s="10" t="n">
        <v>6938</v>
      </c>
      <c r="B6940" s="10" t="s">
        <v>25950</v>
      </c>
      <c r="C6940" s="10" t="s">
        <v>25951</v>
      </c>
      <c r="D6940" s="10" t="s">
        <v>22882</v>
      </c>
      <c r="E6940" s="10" t="s">
        <v>25952</v>
      </c>
      <c r="F6940" s="10" t="n">
        <v>7802313956</v>
      </c>
      <c r="G6940" s="10" t="n">
        <v>1057810013040</v>
      </c>
      <c r="H6940" s="1" t="n">
        <v>4.209231</v>
      </c>
      <c r="I6940" s="1" t="s">
        <v>115</v>
      </c>
    </row>
    <row r="6941" customFormat="false" ht="77.6" hidden="false" customHeight="false" outlineLevel="0" collapsed="false">
      <c r="A6941" s="10" t="n">
        <v>6939</v>
      </c>
      <c r="B6941" s="10" t="s">
        <v>25953</v>
      </c>
      <c r="C6941" s="10" t="s">
        <v>3613</v>
      </c>
      <c r="D6941" s="10" t="s">
        <v>25954</v>
      </c>
      <c r="E6941" s="10" t="s">
        <v>25955</v>
      </c>
      <c r="F6941" s="10" t="n">
        <v>7825480431</v>
      </c>
      <c r="G6941" s="10" t="n">
        <v>1027809238380</v>
      </c>
      <c r="H6941" s="1" t="n">
        <v>0.5810801</v>
      </c>
      <c r="I6941" s="1" t="s">
        <v>115</v>
      </c>
    </row>
    <row r="6942" customFormat="false" ht="77.6" hidden="false" customHeight="false" outlineLevel="0" collapsed="false">
      <c r="A6942" s="10" t="n">
        <v>6940</v>
      </c>
      <c r="B6942" s="10" t="s">
        <v>25956</v>
      </c>
      <c r="C6942" s="10" t="s">
        <v>25898</v>
      </c>
      <c r="D6942" s="10" t="s">
        <v>24694</v>
      </c>
      <c r="E6942" s="10" t="s">
        <v>10033</v>
      </c>
      <c r="F6942" s="10" t="n">
        <v>7802710230</v>
      </c>
      <c r="G6942" s="10" t="n">
        <v>1107847111030</v>
      </c>
      <c r="H6942" s="1" t="n">
        <v>3.389266</v>
      </c>
      <c r="I6942" s="1" t="s">
        <v>115</v>
      </c>
    </row>
    <row r="6943" customFormat="false" ht="77.6" hidden="false" customHeight="false" outlineLevel="0" collapsed="false">
      <c r="A6943" s="10" t="n">
        <v>6941</v>
      </c>
      <c r="B6943" s="10" t="s">
        <v>25957</v>
      </c>
      <c r="C6943" s="10" t="s">
        <v>25898</v>
      </c>
      <c r="D6943" s="10" t="s">
        <v>24694</v>
      </c>
      <c r="E6943" s="10" t="s">
        <v>10033</v>
      </c>
      <c r="F6943" s="10" t="n">
        <v>7802710230</v>
      </c>
      <c r="G6943" s="10" t="n">
        <v>1107847111030</v>
      </c>
      <c r="H6943" s="1" t="n">
        <v>3.389266</v>
      </c>
      <c r="I6943" s="1" t="s">
        <v>115</v>
      </c>
    </row>
    <row r="6944" customFormat="false" ht="77.6" hidden="false" customHeight="false" outlineLevel="0" collapsed="false">
      <c r="A6944" s="10" t="n">
        <v>6942</v>
      </c>
      <c r="B6944" s="10" t="s">
        <v>25958</v>
      </c>
      <c r="C6944" s="10" t="s">
        <v>15256</v>
      </c>
      <c r="D6944" s="10" t="s">
        <v>25959</v>
      </c>
      <c r="E6944" s="10" t="s">
        <v>25960</v>
      </c>
      <c r="F6944" s="10" t="n">
        <v>7722537534</v>
      </c>
      <c r="G6944" s="10" t="n">
        <v>1057746163221</v>
      </c>
      <c r="H6944" s="1" t="n">
        <v>0.264655</v>
      </c>
      <c r="I6944" s="1" t="s">
        <v>115</v>
      </c>
    </row>
    <row r="6945" customFormat="false" ht="77.6" hidden="false" customHeight="false" outlineLevel="0" collapsed="false">
      <c r="A6945" s="10" t="n">
        <v>6943</v>
      </c>
      <c r="B6945" s="10" t="s">
        <v>25961</v>
      </c>
      <c r="C6945" s="10" t="s">
        <v>25962</v>
      </c>
      <c r="D6945" s="10" t="s">
        <v>25963</v>
      </c>
      <c r="E6945" s="10" t="s">
        <v>25964</v>
      </c>
      <c r="F6945" s="10" t="n">
        <v>7804493341</v>
      </c>
      <c r="G6945" s="10" t="n">
        <v>1127847484918</v>
      </c>
      <c r="H6945" s="1" t="n">
        <v>0.004612</v>
      </c>
      <c r="I6945" s="1" t="s">
        <v>115</v>
      </c>
    </row>
    <row r="6946" customFormat="false" ht="77.6" hidden="false" customHeight="false" outlineLevel="0" collapsed="false">
      <c r="A6946" s="10" t="n">
        <v>6944</v>
      </c>
      <c r="B6946" s="10" t="s">
        <v>25965</v>
      </c>
      <c r="C6946" s="10" t="s">
        <v>25966</v>
      </c>
      <c r="D6946" s="10" t="s">
        <v>25967</v>
      </c>
      <c r="E6946" s="10" t="s">
        <v>25968</v>
      </c>
      <c r="F6946" s="10" t="n">
        <v>7802683259</v>
      </c>
      <c r="G6946" s="10" t="n">
        <v>1187847390136</v>
      </c>
      <c r="H6946" s="1" t="n">
        <v>0.299414</v>
      </c>
      <c r="I6946" s="1" t="s">
        <v>115</v>
      </c>
    </row>
    <row r="6947" customFormat="false" ht="77.6" hidden="false" customHeight="false" outlineLevel="0" collapsed="false">
      <c r="A6947" s="10" t="n">
        <v>6945</v>
      </c>
      <c r="B6947" s="10" t="s">
        <v>25969</v>
      </c>
      <c r="C6947" s="10" t="s">
        <v>25970</v>
      </c>
      <c r="D6947" s="10" t="s">
        <v>25971</v>
      </c>
      <c r="E6947" s="10" t="s">
        <v>25972</v>
      </c>
      <c r="F6947" s="10" t="n">
        <v>7810930769</v>
      </c>
      <c r="G6947" s="10" t="n">
        <v>1217800159202</v>
      </c>
      <c r="H6947" s="1" t="n">
        <v>7.943364</v>
      </c>
      <c r="I6947" s="1" t="s">
        <v>115</v>
      </c>
    </row>
    <row r="6948" customFormat="false" ht="128.35" hidden="false" customHeight="false" outlineLevel="0" collapsed="false">
      <c r="A6948" s="10" t="n">
        <v>6946</v>
      </c>
      <c r="B6948" s="10" t="s">
        <v>25973</v>
      </c>
      <c r="C6948" s="10" t="s">
        <v>25974</v>
      </c>
      <c r="D6948" s="10" t="s">
        <v>25975</v>
      </c>
      <c r="E6948" s="10" t="s">
        <v>25976</v>
      </c>
      <c r="F6948" s="10" t="n">
        <v>7802030940</v>
      </c>
      <c r="G6948" s="10" t="n">
        <v>1037804013983</v>
      </c>
      <c r="H6948" s="1" t="n">
        <v>0.424178</v>
      </c>
      <c r="I6948" s="1" t="s">
        <v>115</v>
      </c>
    </row>
    <row r="6949" customFormat="false" ht="77.6" hidden="false" customHeight="false" outlineLevel="0" collapsed="false">
      <c r="A6949" s="10" t="n">
        <v>6947</v>
      </c>
      <c r="B6949" s="10" t="s">
        <v>25977</v>
      </c>
      <c r="C6949" s="10" t="s">
        <v>12624</v>
      </c>
      <c r="D6949" s="10" t="s">
        <v>25978</v>
      </c>
      <c r="E6949" s="10" t="s">
        <v>25979</v>
      </c>
      <c r="F6949" s="10" t="n">
        <v>7811455562</v>
      </c>
      <c r="G6949" s="10" t="n">
        <v>1107847030158</v>
      </c>
      <c r="H6949" s="1" t="n">
        <v>0.0551192</v>
      </c>
      <c r="I6949" s="1" t="s">
        <v>115</v>
      </c>
    </row>
    <row r="6950" customFormat="false" ht="77.6" hidden="false" customHeight="false" outlineLevel="0" collapsed="false">
      <c r="A6950" s="10" t="n">
        <v>6948</v>
      </c>
      <c r="B6950" s="10" t="s">
        <v>25980</v>
      </c>
      <c r="C6950" s="10" t="s">
        <v>25981</v>
      </c>
      <c r="D6950" s="10" t="s">
        <v>25982</v>
      </c>
      <c r="E6950" s="10" t="s">
        <v>25983</v>
      </c>
      <c r="F6950" s="10" t="n">
        <v>7805696746</v>
      </c>
      <c r="G6950" s="10" t="n">
        <v>1177847061061</v>
      </c>
      <c r="H6950" s="1" t="n">
        <v>0.1230050039</v>
      </c>
      <c r="I6950" s="1" t="s">
        <v>115</v>
      </c>
    </row>
    <row r="6951" customFormat="false" ht="102.95" hidden="false" customHeight="false" outlineLevel="0" collapsed="false">
      <c r="A6951" s="10" t="n">
        <v>6949</v>
      </c>
      <c r="B6951" s="10" t="s">
        <v>25984</v>
      </c>
      <c r="C6951" s="10" t="s">
        <v>927</v>
      </c>
      <c r="D6951" s="10" t="s">
        <v>25045</v>
      </c>
      <c r="E6951" s="10" t="s">
        <v>25985</v>
      </c>
      <c r="F6951" s="10" t="n">
        <v>7804573967</v>
      </c>
      <c r="G6951" s="10" t="n">
        <v>1167847321861</v>
      </c>
      <c r="H6951" s="1" t="n">
        <v>0.0293664</v>
      </c>
      <c r="I6951" s="1" t="s">
        <v>115</v>
      </c>
    </row>
    <row r="6952" customFormat="false" ht="90.25" hidden="false" customHeight="false" outlineLevel="0" collapsed="false">
      <c r="A6952" s="10" t="n">
        <v>6950</v>
      </c>
      <c r="B6952" s="10" t="s">
        <v>25986</v>
      </c>
      <c r="C6952" s="10" t="s">
        <v>25987</v>
      </c>
      <c r="D6952" s="10" t="s">
        <v>25988</v>
      </c>
      <c r="E6952" s="10" t="s">
        <v>25989</v>
      </c>
      <c r="F6952" s="10" t="n">
        <v>7804086321</v>
      </c>
      <c r="G6952" s="10" t="n">
        <v>1027802502100</v>
      </c>
      <c r="H6952" s="1" t="n">
        <v>0.0211673</v>
      </c>
      <c r="I6952" s="1" t="s">
        <v>115</v>
      </c>
    </row>
    <row r="6953" customFormat="false" ht="102.95" hidden="false" customHeight="false" outlineLevel="0" collapsed="false">
      <c r="A6953" s="10" t="n">
        <v>6951</v>
      </c>
      <c r="B6953" s="10" t="s">
        <v>25990</v>
      </c>
      <c r="C6953" s="10" t="s">
        <v>25991</v>
      </c>
      <c r="D6953" s="10" t="s">
        <v>25992</v>
      </c>
      <c r="E6953" s="10" t="s">
        <v>25993</v>
      </c>
      <c r="F6953" s="10" t="n">
        <v>7804135868</v>
      </c>
      <c r="G6953" s="10" t="n">
        <v>1027802499163</v>
      </c>
      <c r="H6953" s="1" t="n">
        <v>0.0046091</v>
      </c>
      <c r="I6953" s="1" t="s">
        <v>115</v>
      </c>
    </row>
    <row r="6954" customFormat="false" ht="90.25" hidden="false" customHeight="false" outlineLevel="0" collapsed="false">
      <c r="A6954" s="10" t="n">
        <v>6952</v>
      </c>
      <c r="B6954" s="10" t="s">
        <v>25994</v>
      </c>
      <c r="C6954" s="10" t="s">
        <v>25995</v>
      </c>
      <c r="D6954" s="10" t="s">
        <v>25996</v>
      </c>
      <c r="E6954" s="10" t="s">
        <v>25997</v>
      </c>
      <c r="F6954" s="10" t="n">
        <v>7804086201</v>
      </c>
      <c r="G6954" s="10" t="n">
        <v>1027802499119</v>
      </c>
      <c r="H6954" s="1" t="n">
        <v>0.004537</v>
      </c>
      <c r="I6954" s="1" t="s">
        <v>115</v>
      </c>
    </row>
    <row r="6955" customFormat="false" ht="141" hidden="false" customHeight="false" outlineLevel="0" collapsed="false">
      <c r="A6955" s="10" t="n">
        <v>6953</v>
      </c>
      <c r="B6955" s="10" t="s">
        <v>25998</v>
      </c>
      <c r="C6955" s="10" t="s">
        <v>25999</v>
      </c>
      <c r="D6955" s="10" t="s">
        <v>26000</v>
      </c>
      <c r="E6955" s="10" t="s">
        <v>26001</v>
      </c>
      <c r="F6955" s="10" t="n">
        <v>7804135018</v>
      </c>
      <c r="G6955" s="10" t="n">
        <v>1027802502111</v>
      </c>
      <c r="H6955" s="1" t="n">
        <v>0.004061</v>
      </c>
      <c r="I6955" s="1" t="s">
        <v>115</v>
      </c>
    </row>
    <row r="6956" customFormat="false" ht="141" hidden="false" customHeight="false" outlineLevel="0" collapsed="false">
      <c r="A6956" s="10" t="n">
        <v>6954</v>
      </c>
      <c r="B6956" s="10" t="s">
        <v>26002</v>
      </c>
      <c r="C6956" s="10" t="s">
        <v>933</v>
      </c>
      <c r="D6956" s="10" t="s">
        <v>26000</v>
      </c>
      <c r="E6956" s="10" t="s">
        <v>26001</v>
      </c>
      <c r="F6956" s="10" t="n">
        <v>7804135018</v>
      </c>
      <c r="G6956" s="23" t="n">
        <v>1027802502111</v>
      </c>
      <c r="H6956" s="1" t="n">
        <v>0.004576</v>
      </c>
      <c r="I6956" s="1" t="s">
        <v>115</v>
      </c>
    </row>
    <row r="6957" customFormat="false" ht="141" hidden="false" customHeight="false" outlineLevel="0" collapsed="false">
      <c r="A6957" s="10" t="n">
        <v>6955</v>
      </c>
      <c r="B6957" s="10" t="s">
        <v>26003</v>
      </c>
      <c r="C6957" s="10" t="s">
        <v>927</v>
      </c>
      <c r="D6957" s="10" t="s">
        <v>26000</v>
      </c>
      <c r="E6957" s="10" t="s">
        <v>26001</v>
      </c>
      <c r="F6957" s="10" t="n">
        <v>7804135018</v>
      </c>
      <c r="G6957" s="10" t="n">
        <v>1027802502111</v>
      </c>
      <c r="H6957" s="1" t="n">
        <v>0.031301</v>
      </c>
      <c r="I6957" s="1" t="s">
        <v>115</v>
      </c>
    </row>
    <row r="6958" customFormat="false" ht="77.6" hidden="false" customHeight="false" outlineLevel="0" collapsed="false">
      <c r="A6958" s="10" t="n">
        <v>6956</v>
      </c>
      <c r="B6958" s="10" t="s">
        <v>26004</v>
      </c>
      <c r="C6958" s="10" t="s">
        <v>632</v>
      </c>
      <c r="D6958" s="10" t="s">
        <v>26005</v>
      </c>
      <c r="E6958" s="10" t="s">
        <v>26006</v>
      </c>
      <c r="F6958" s="10" t="n">
        <v>7817323481</v>
      </c>
      <c r="G6958" s="10" t="n">
        <v>1117847320689</v>
      </c>
      <c r="H6958" s="1" t="n">
        <v>0.430976</v>
      </c>
      <c r="I6958" s="1" t="s">
        <v>115</v>
      </c>
    </row>
    <row r="6959" customFormat="false" ht="90.25" hidden="false" customHeight="false" outlineLevel="0" collapsed="false">
      <c r="A6959" s="10" t="n">
        <v>6957</v>
      </c>
      <c r="B6959" s="10" t="s">
        <v>26007</v>
      </c>
      <c r="C6959" s="10" t="s">
        <v>26008</v>
      </c>
      <c r="D6959" s="10" t="s">
        <v>26009</v>
      </c>
      <c r="E6959" s="10" t="s">
        <v>26010</v>
      </c>
      <c r="F6959" s="10" t="n">
        <v>7804140593</v>
      </c>
      <c r="G6959" s="10" t="n">
        <v>1027802496864</v>
      </c>
      <c r="H6959" s="1" t="n">
        <v>0.008034</v>
      </c>
      <c r="I6959" s="1" t="s">
        <v>115</v>
      </c>
    </row>
    <row r="6960" customFormat="false" ht="77.6" hidden="false" customHeight="false" outlineLevel="0" collapsed="false">
      <c r="A6960" s="10" t="n">
        <v>6958</v>
      </c>
      <c r="B6960" s="10" t="s">
        <v>26011</v>
      </c>
      <c r="C6960" s="10" t="s">
        <v>26012</v>
      </c>
      <c r="D6960" s="10" t="s">
        <v>26013</v>
      </c>
      <c r="E6960" s="10" t="s">
        <v>26014</v>
      </c>
      <c r="F6960" s="10" t="n">
        <v>7810214878</v>
      </c>
      <c r="G6960" s="10" t="n">
        <v>1027804900310</v>
      </c>
      <c r="H6960" s="1" t="n">
        <v>0.007339</v>
      </c>
      <c r="I6960" s="1" t="s">
        <v>115</v>
      </c>
    </row>
    <row r="6961" customFormat="false" ht="77.6" hidden="false" customHeight="false" outlineLevel="0" collapsed="false">
      <c r="A6961" s="10" t="n">
        <v>6959</v>
      </c>
      <c r="B6961" s="10" t="s">
        <v>26015</v>
      </c>
      <c r="C6961" s="10" t="s">
        <v>927</v>
      </c>
      <c r="D6961" s="10" t="s">
        <v>26016</v>
      </c>
      <c r="E6961" s="10" t="s">
        <v>26017</v>
      </c>
      <c r="F6961" s="10" t="n">
        <v>7804139140</v>
      </c>
      <c r="G6961" s="10" t="n">
        <v>1027802499141</v>
      </c>
      <c r="H6961" s="1" t="n">
        <v>0.004611</v>
      </c>
      <c r="I6961" s="1" t="s">
        <v>115</v>
      </c>
    </row>
    <row r="6962" customFormat="false" ht="77.6" hidden="false" customHeight="false" outlineLevel="0" collapsed="false">
      <c r="A6962" s="10" t="n">
        <v>6960</v>
      </c>
      <c r="B6962" s="10" t="s">
        <v>26018</v>
      </c>
      <c r="C6962" s="10" t="s">
        <v>26019</v>
      </c>
      <c r="D6962" s="10" t="s">
        <v>26020</v>
      </c>
      <c r="E6962" s="10" t="s">
        <v>26021</v>
      </c>
      <c r="F6962" s="10" t="n">
        <v>7810215007</v>
      </c>
      <c r="G6962" s="10" t="n">
        <v>1027804899066</v>
      </c>
      <c r="H6962" s="1" t="n">
        <v>0.006545</v>
      </c>
      <c r="I6962" s="1" t="s">
        <v>115</v>
      </c>
    </row>
    <row r="6963" customFormat="false" ht="77.6" hidden="false" customHeight="false" outlineLevel="0" collapsed="false">
      <c r="A6963" s="10" t="n">
        <v>6961</v>
      </c>
      <c r="B6963" s="10" t="s">
        <v>26022</v>
      </c>
      <c r="C6963" s="10" t="s">
        <v>933</v>
      </c>
      <c r="D6963" s="10" t="s">
        <v>26023</v>
      </c>
      <c r="E6963" s="10" t="s">
        <v>26024</v>
      </c>
      <c r="F6963" s="10" t="n">
        <v>7804532840</v>
      </c>
      <c r="G6963" s="10" t="n">
        <v>1147847165443</v>
      </c>
      <c r="H6963" s="1" t="n">
        <v>0.00671608</v>
      </c>
      <c r="I6963" s="1" t="s">
        <v>115</v>
      </c>
    </row>
    <row r="6964" customFormat="false" ht="102.95" hidden="false" customHeight="false" outlineLevel="0" collapsed="false">
      <c r="A6964" s="10" t="n">
        <v>6962</v>
      </c>
      <c r="B6964" s="10" t="s">
        <v>26025</v>
      </c>
      <c r="C6964" s="10" t="s">
        <v>26026</v>
      </c>
      <c r="D6964" s="10" t="s">
        <v>25045</v>
      </c>
      <c r="E6964" s="10" t="s">
        <v>25985</v>
      </c>
      <c r="F6964" s="10" t="n">
        <v>7804610400</v>
      </c>
      <c r="G6964" s="23" t="n">
        <v>1167847321861</v>
      </c>
      <c r="H6964" s="1" t="n">
        <v>0.00463124</v>
      </c>
      <c r="I6964" s="1" t="s">
        <v>115</v>
      </c>
    </row>
    <row r="6965" customFormat="false" ht="102.95" hidden="false" customHeight="false" outlineLevel="0" collapsed="false">
      <c r="A6965" s="10" t="n">
        <v>6963</v>
      </c>
      <c r="B6965" s="10" t="s">
        <v>26027</v>
      </c>
      <c r="C6965" s="10" t="s">
        <v>18450</v>
      </c>
      <c r="D6965" s="10" t="s">
        <v>25045</v>
      </c>
      <c r="E6965" s="10" t="s">
        <v>26028</v>
      </c>
      <c r="F6965" s="10" t="n">
        <v>7804610400</v>
      </c>
      <c r="G6965" s="23" t="n">
        <v>1167847321861</v>
      </c>
      <c r="H6965" s="1" t="n">
        <v>0.0080045</v>
      </c>
      <c r="I6965" s="1" t="s">
        <v>115</v>
      </c>
    </row>
    <row r="6966" customFormat="false" ht="77.6" hidden="false" customHeight="false" outlineLevel="0" collapsed="false">
      <c r="A6966" s="10" t="n">
        <v>6964</v>
      </c>
      <c r="B6966" s="10" t="s">
        <v>26029</v>
      </c>
      <c r="C6966" s="10" t="s">
        <v>26030</v>
      </c>
      <c r="D6966" s="10" t="s">
        <v>26031</v>
      </c>
      <c r="E6966" s="10" t="s">
        <v>26032</v>
      </c>
      <c r="F6966" s="10" t="n">
        <v>7804087036</v>
      </c>
      <c r="G6966" s="10" t="n">
        <v>1027802513584</v>
      </c>
      <c r="H6966" s="1" t="n">
        <v>0.008073</v>
      </c>
      <c r="I6966" s="1" t="s">
        <v>115</v>
      </c>
    </row>
    <row r="6967" customFormat="false" ht="90.25" hidden="false" customHeight="false" outlineLevel="0" collapsed="false">
      <c r="A6967" s="10" t="n">
        <v>6965</v>
      </c>
      <c r="B6967" s="10" t="s">
        <v>26033</v>
      </c>
      <c r="C6967" s="10" t="s">
        <v>26030</v>
      </c>
      <c r="D6967" s="10" t="s">
        <v>26034</v>
      </c>
      <c r="E6967" s="10" t="s">
        <v>26035</v>
      </c>
      <c r="F6967" s="10" t="n">
        <v>7804086900</v>
      </c>
      <c r="G6967" s="10" t="n">
        <v>1027802502199</v>
      </c>
      <c r="H6967" s="1" t="n">
        <v>0.0046761</v>
      </c>
      <c r="I6967" s="1" t="s">
        <v>115</v>
      </c>
    </row>
    <row r="6968" customFormat="false" ht="141" hidden="false" customHeight="false" outlineLevel="0" collapsed="false">
      <c r="A6968" s="10" t="n">
        <v>6966</v>
      </c>
      <c r="B6968" s="10" t="s">
        <v>26036</v>
      </c>
      <c r="C6968" s="10" t="s">
        <v>26030</v>
      </c>
      <c r="D6968" s="10" t="s">
        <v>26037</v>
      </c>
      <c r="E6968" s="10" t="s">
        <v>26038</v>
      </c>
      <c r="F6968" s="10" t="n">
        <v>7804086635</v>
      </c>
      <c r="G6968" s="10" t="n">
        <v>1027802502200</v>
      </c>
      <c r="H6968" s="1" t="n">
        <v>0.004715</v>
      </c>
      <c r="I6968" s="1" t="s">
        <v>115</v>
      </c>
    </row>
    <row r="6969" customFormat="false" ht="77.6" hidden="false" customHeight="false" outlineLevel="0" collapsed="false">
      <c r="A6969" s="10" t="n">
        <v>6967</v>
      </c>
      <c r="B6969" s="10" t="s">
        <v>26039</v>
      </c>
      <c r="C6969" s="10" t="s">
        <v>26030</v>
      </c>
      <c r="D6969" s="10" t="s">
        <v>26040</v>
      </c>
      <c r="E6969" s="10" t="s">
        <v>26041</v>
      </c>
      <c r="F6969" s="10" t="n">
        <v>7804492620</v>
      </c>
      <c r="G6969" s="10" t="n">
        <v>1127847465680</v>
      </c>
      <c r="H6969" s="1" t="n">
        <v>0.0068442</v>
      </c>
      <c r="I6969" s="1" t="s">
        <v>115</v>
      </c>
    </row>
    <row r="6970" customFormat="false" ht="90.25" hidden="false" customHeight="false" outlineLevel="0" collapsed="false">
      <c r="A6970" s="10" t="n">
        <v>6968</v>
      </c>
      <c r="B6970" s="10" t="s">
        <v>26042</v>
      </c>
      <c r="C6970" s="10" t="s">
        <v>26030</v>
      </c>
      <c r="D6970" s="10" t="s">
        <v>26043</v>
      </c>
      <c r="E6970" s="10" t="s">
        <v>26044</v>
      </c>
      <c r="F6970" s="10" t="n">
        <v>7804087029</v>
      </c>
      <c r="G6970" s="10" t="n">
        <v>1027802513562</v>
      </c>
      <c r="H6970" s="1" t="n">
        <v>0.000942388</v>
      </c>
      <c r="I6970" s="1" t="s">
        <v>115</v>
      </c>
    </row>
    <row r="6971" customFormat="false" ht="102.95" hidden="false" customHeight="false" outlineLevel="0" collapsed="false">
      <c r="A6971" s="10" t="n">
        <v>6969</v>
      </c>
      <c r="B6971" s="10" t="s">
        <v>26045</v>
      </c>
      <c r="C6971" s="10" t="s">
        <v>26046</v>
      </c>
      <c r="D6971" s="10" t="s">
        <v>26047</v>
      </c>
      <c r="E6971" s="10" t="s">
        <v>26048</v>
      </c>
      <c r="F6971" s="10" t="n">
        <v>7804062810</v>
      </c>
      <c r="G6971" s="10" t="n">
        <v>1027802512935</v>
      </c>
      <c r="H6971" s="1" t="n">
        <v>0.00031792</v>
      </c>
      <c r="I6971" s="1" t="s">
        <v>115</v>
      </c>
    </row>
    <row r="6972" customFormat="false" ht="90.25" hidden="false" customHeight="false" outlineLevel="0" collapsed="false">
      <c r="A6972" s="10" t="n">
        <v>6970</v>
      </c>
      <c r="B6972" s="10" t="s">
        <v>26049</v>
      </c>
      <c r="C6972" s="10" t="s">
        <v>26046</v>
      </c>
      <c r="D6972" s="10" t="s">
        <v>26050</v>
      </c>
      <c r="E6972" s="10" t="s">
        <v>26051</v>
      </c>
      <c r="F6972" s="10" t="n">
        <v>7804088583</v>
      </c>
      <c r="G6972" s="10" t="n">
        <v>1027802502188</v>
      </c>
      <c r="H6972" s="1" t="n">
        <v>0.0077211</v>
      </c>
      <c r="I6972" s="1" t="s">
        <v>115</v>
      </c>
    </row>
    <row r="6973" customFormat="false" ht="90.25" hidden="false" customHeight="false" outlineLevel="0" collapsed="false">
      <c r="A6973" s="10" t="n">
        <v>6971</v>
      </c>
      <c r="B6973" s="10" t="s">
        <v>26052</v>
      </c>
      <c r="C6973" s="10" t="s">
        <v>26053</v>
      </c>
      <c r="D6973" s="10" t="s">
        <v>26054</v>
      </c>
      <c r="E6973" s="10" t="s">
        <v>26055</v>
      </c>
      <c r="F6973" s="10" t="n">
        <v>7804087251</v>
      </c>
      <c r="G6973" s="10" t="n">
        <v>1027802511846</v>
      </c>
      <c r="H6973" s="1" t="n">
        <v>0.004373</v>
      </c>
      <c r="I6973" s="1" t="s">
        <v>115</v>
      </c>
    </row>
    <row r="6974" customFormat="false" ht="90.25" hidden="false" customHeight="false" outlineLevel="0" collapsed="false">
      <c r="A6974" s="10" t="n">
        <v>6972</v>
      </c>
      <c r="B6974" s="10" t="s">
        <v>26056</v>
      </c>
      <c r="C6974" s="10" t="s">
        <v>26046</v>
      </c>
      <c r="D6974" s="10" t="s">
        <v>26054</v>
      </c>
      <c r="E6974" s="10" t="s">
        <v>26057</v>
      </c>
      <c r="F6974" s="10" t="n">
        <v>7804087251</v>
      </c>
      <c r="G6974" s="10" t="n">
        <v>1027802511846</v>
      </c>
      <c r="H6974" s="1" t="n">
        <v>0.00103401</v>
      </c>
      <c r="I6974" s="1" t="s">
        <v>115</v>
      </c>
    </row>
    <row r="6975" customFormat="false" ht="90.25" hidden="false" customHeight="false" outlineLevel="0" collapsed="false">
      <c r="A6975" s="10" t="n">
        <v>6973</v>
      </c>
      <c r="B6975" s="10" t="s">
        <v>26058</v>
      </c>
      <c r="C6975" s="10" t="s">
        <v>26059</v>
      </c>
      <c r="D6975" s="10" t="s">
        <v>26060</v>
      </c>
      <c r="E6975" s="10" t="s">
        <v>26061</v>
      </c>
      <c r="F6975" s="10" t="n">
        <v>7802141182</v>
      </c>
      <c r="G6975" s="10" t="n">
        <v>1027801578089</v>
      </c>
      <c r="H6975" s="1" t="n">
        <v>0.39352618</v>
      </c>
      <c r="I6975" s="1" t="s">
        <v>115</v>
      </c>
    </row>
    <row r="6976" customFormat="false" ht="77.6" hidden="false" customHeight="false" outlineLevel="0" collapsed="false">
      <c r="A6976" s="10" t="n">
        <v>6974</v>
      </c>
      <c r="B6976" s="10" t="s">
        <v>26062</v>
      </c>
      <c r="C6976" s="10" t="s">
        <v>4258</v>
      </c>
      <c r="D6976" s="10" t="s">
        <v>26063</v>
      </c>
      <c r="E6976" s="10" t="s">
        <v>26064</v>
      </c>
      <c r="F6976" s="10" t="n">
        <v>7807248877</v>
      </c>
      <c r="G6976" s="10" t="n">
        <v>1217800084787</v>
      </c>
      <c r="H6976" s="1" t="n">
        <v>24.960752</v>
      </c>
      <c r="I6976" s="1" t="s">
        <v>115</v>
      </c>
    </row>
    <row r="6977" customFormat="false" ht="90.25" hidden="false" customHeight="false" outlineLevel="0" collapsed="false">
      <c r="A6977" s="10" t="n">
        <v>6975</v>
      </c>
      <c r="B6977" s="10" t="s">
        <v>26065</v>
      </c>
      <c r="C6977" s="10" t="s">
        <v>26030</v>
      </c>
      <c r="D6977" s="10" t="s">
        <v>26066</v>
      </c>
      <c r="E6977" s="10" t="s">
        <v>26067</v>
      </c>
      <c r="F6977" s="10" t="n">
        <v>7804090670</v>
      </c>
      <c r="G6977" s="10" t="n">
        <v>1027802513045</v>
      </c>
      <c r="H6977" s="1" t="n">
        <v>0.00174754</v>
      </c>
      <c r="I6977" s="1" t="s">
        <v>115</v>
      </c>
    </row>
    <row r="6978" customFormat="false" ht="141" hidden="false" customHeight="false" outlineLevel="0" collapsed="false">
      <c r="A6978" s="10" t="n">
        <v>6976</v>
      </c>
      <c r="B6978" s="10" t="s">
        <v>26068</v>
      </c>
      <c r="C6978" s="10" t="s">
        <v>26030</v>
      </c>
      <c r="D6978" s="10" t="s">
        <v>26069</v>
      </c>
      <c r="E6978" s="10" t="s">
        <v>26070</v>
      </c>
      <c r="F6978" s="10" t="n">
        <v>7804144630</v>
      </c>
      <c r="G6978" s="10" t="n">
        <v>1027802502090</v>
      </c>
      <c r="H6978" s="1" t="n">
        <v>0.00044673</v>
      </c>
      <c r="I6978" s="1" t="s">
        <v>115</v>
      </c>
    </row>
    <row r="6979" customFormat="false" ht="141" hidden="false" customHeight="false" outlineLevel="0" collapsed="false">
      <c r="A6979" s="10" t="n">
        <v>6977</v>
      </c>
      <c r="B6979" s="10" t="s">
        <v>26071</v>
      </c>
      <c r="C6979" s="10" t="s">
        <v>26026</v>
      </c>
      <c r="D6979" s="10" t="s">
        <v>26069</v>
      </c>
      <c r="E6979" s="10" t="s">
        <v>26070</v>
      </c>
      <c r="F6979" s="10" t="n">
        <v>7804144630</v>
      </c>
      <c r="G6979" s="10" t="n">
        <v>1027802502090</v>
      </c>
      <c r="H6979" s="1" t="n">
        <v>0.00042959</v>
      </c>
      <c r="I6979" s="1" t="s">
        <v>115</v>
      </c>
    </row>
    <row r="6980" customFormat="false" ht="77.6" hidden="false" customHeight="false" outlineLevel="0" collapsed="false">
      <c r="A6980" s="10" t="n">
        <v>6978</v>
      </c>
      <c r="B6980" s="10" t="s">
        <v>26072</v>
      </c>
      <c r="C6980" s="10" t="s">
        <v>26073</v>
      </c>
      <c r="D6980" s="10" t="s">
        <v>26074</v>
      </c>
      <c r="E6980" s="10" t="s">
        <v>25859</v>
      </c>
      <c r="F6980" s="10" t="n">
        <v>7825017008</v>
      </c>
      <c r="G6980" s="10" t="n">
        <v>1027809202948</v>
      </c>
      <c r="H6980" s="1" t="n">
        <v>0.183724</v>
      </c>
      <c r="I6980" s="1" t="s">
        <v>115</v>
      </c>
    </row>
    <row r="6981" customFormat="false" ht="77.6" hidden="false" customHeight="false" outlineLevel="0" collapsed="false">
      <c r="A6981" s="10" t="n">
        <v>6979</v>
      </c>
      <c r="B6981" s="10" t="s">
        <v>26075</v>
      </c>
      <c r="C6981" s="10" t="s">
        <v>26076</v>
      </c>
      <c r="D6981" s="10" t="s">
        <v>26074</v>
      </c>
      <c r="E6981" s="10" t="s">
        <v>25859</v>
      </c>
      <c r="F6981" s="10" t="n">
        <v>7825017008</v>
      </c>
      <c r="G6981" s="10" t="n">
        <v>1027809202948</v>
      </c>
      <c r="H6981" s="1" t="n">
        <v>0.109154</v>
      </c>
      <c r="I6981" s="1" t="s">
        <v>115</v>
      </c>
    </row>
    <row r="6982" customFormat="false" ht="90.25" hidden="false" customHeight="false" outlineLevel="0" collapsed="false">
      <c r="A6982" s="10" t="n">
        <v>6980</v>
      </c>
      <c r="B6982" s="10" t="s">
        <v>26077</v>
      </c>
      <c r="C6982" s="10" t="s">
        <v>927</v>
      </c>
      <c r="D6982" s="10" t="s">
        <v>26078</v>
      </c>
      <c r="E6982" s="10" t="s">
        <v>26079</v>
      </c>
      <c r="F6982" s="10" t="n">
        <v>7804089114</v>
      </c>
      <c r="G6982" s="10" t="n">
        <v>1027802500615</v>
      </c>
      <c r="H6982" s="1" t="n">
        <v>0.00050894</v>
      </c>
      <c r="I6982" s="1" t="s">
        <v>115</v>
      </c>
    </row>
    <row r="6983" customFormat="false" ht="102.95" hidden="false" customHeight="false" outlineLevel="0" collapsed="false">
      <c r="A6983" s="10" t="n">
        <v>6981</v>
      </c>
      <c r="B6983" s="10" t="s">
        <v>26080</v>
      </c>
      <c r="C6983" s="10" t="s">
        <v>26081</v>
      </c>
      <c r="D6983" s="10" t="s">
        <v>26082</v>
      </c>
      <c r="E6983" s="10" t="s">
        <v>26083</v>
      </c>
      <c r="F6983" s="10" t="n">
        <v>7804087205</v>
      </c>
      <c r="G6983" s="10" t="n">
        <v>1027802499152</v>
      </c>
      <c r="H6983" s="1" t="n">
        <v>0.000364468</v>
      </c>
      <c r="I6983" s="1" t="s">
        <v>115</v>
      </c>
    </row>
    <row r="6984" customFormat="false" ht="90.25" hidden="false" customHeight="false" outlineLevel="0" collapsed="false">
      <c r="A6984" s="10" t="n">
        <v>6982</v>
      </c>
      <c r="B6984" s="10" t="s">
        <v>26084</v>
      </c>
      <c r="C6984" s="10" t="s">
        <v>26030</v>
      </c>
      <c r="D6984" s="10" t="s">
        <v>26085</v>
      </c>
      <c r="E6984" s="10" t="s">
        <v>26086</v>
      </c>
      <c r="F6984" s="10" t="n">
        <v>7804060806</v>
      </c>
      <c r="G6984" s="10" t="n">
        <v>1027802513100</v>
      </c>
      <c r="H6984" s="1" t="n">
        <v>0.0012464</v>
      </c>
      <c r="I6984" s="1" t="s">
        <v>115</v>
      </c>
    </row>
    <row r="6985" customFormat="false" ht="102.95" hidden="false" customHeight="false" outlineLevel="0" collapsed="false">
      <c r="A6985" s="10" t="n">
        <v>6983</v>
      </c>
      <c r="B6985" s="10" t="s">
        <v>26087</v>
      </c>
      <c r="C6985" s="10" t="s">
        <v>26030</v>
      </c>
      <c r="D6985" s="10" t="s">
        <v>26088</v>
      </c>
      <c r="E6985" s="10" t="s">
        <v>26089</v>
      </c>
      <c r="F6985" s="10" t="n">
        <v>7804087100</v>
      </c>
      <c r="G6985" s="10" t="n">
        <v>1027802512924</v>
      </c>
      <c r="H6985" s="1" t="n">
        <v>0.00073343</v>
      </c>
      <c r="I6985" s="1" t="s">
        <v>115</v>
      </c>
    </row>
    <row r="6986" customFormat="false" ht="77.6" hidden="false" customHeight="false" outlineLevel="0" collapsed="false">
      <c r="A6986" s="10" t="n">
        <v>6984</v>
      </c>
      <c r="B6986" s="10" t="s">
        <v>26090</v>
      </c>
      <c r="C6986" s="10" t="s">
        <v>13821</v>
      </c>
      <c r="D6986" s="10" t="s">
        <v>26091</v>
      </c>
      <c r="E6986" s="10" t="s">
        <v>26092</v>
      </c>
      <c r="F6986" s="10" t="n">
        <v>7811750624</v>
      </c>
      <c r="G6986" s="10" t="n">
        <v>1207800112959</v>
      </c>
      <c r="H6986" s="1" t="n">
        <v>0.091469</v>
      </c>
      <c r="I6986" s="1" t="s">
        <v>115</v>
      </c>
    </row>
    <row r="6987" customFormat="false" ht="90.25" hidden="false" customHeight="false" outlineLevel="0" collapsed="false">
      <c r="A6987" s="10" t="n">
        <v>6985</v>
      </c>
      <c r="B6987" s="10" t="s">
        <v>26093</v>
      </c>
      <c r="C6987" s="10" t="s">
        <v>26030</v>
      </c>
      <c r="D6987" s="10" t="s">
        <v>26094</v>
      </c>
      <c r="E6987" s="10" t="s">
        <v>26095</v>
      </c>
      <c r="F6987" s="10" t="n">
        <v>7804057360</v>
      </c>
      <c r="G6987" s="10" t="n">
        <v>1027802501594</v>
      </c>
      <c r="H6987" s="1" t="n">
        <v>0.00092073</v>
      </c>
      <c r="I6987" s="1" t="s">
        <v>115</v>
      </c>
    </row>
    <row r="6988" customFormat="false" ht="141" hidden="false" customHeight="false" outlineLevel="0" collapsed="false">
      <c r="A6988" s="10" t="n">
        <v>6986</v>
      </c>
      <c r="B6988" s="10" t="s">
        <v>26096</v>
      </c>
      <c r="C6988" s="10" t="s">
        <v>26046</v>
      </c>
      <c r="D6988" s="10" t="s">
        <v>26097</v>
      </c>
      <c r="E6988" s="10" t="s">
        <v>26098</v>
      </c>
      <c r="F6988" s="10" t="n">
        <v>7804087300</v>
      </c>
      <c r="G6988" s="10" t="n">
        <v>1027802502210</v>
      </c>
      <c r="H6988" s="1" t="n">
        <v>0.000911568</v>
      </c>
      <c r="I6988" s="1" t="s">
        <v>115</v>
      </c>
    </row>
    <row r="6989" customFormat="false" ht="90.25" hidden="false" customHeight="false" outlineLevel="0" collapsed="false">
      <c r="A6989" s="10" t="n">
        <v>6987</v>
      </c>
      <c r="B6989" s="10" t="s">
        <v>26099</v>
      </c>
      <c r="C6989" s="10" t="s">
        <v>18450</v>
      </c>
      <c r="D6989" s="10" t="s">
        <v>26100</v>
      </c>
      <c r="E6989" s="10" t="s">
        <v>26101</v>
      </c>
      <c r="F6989" s="10" t="n">
        <v>7804090977</v>
      </c>
      <c r="G6989" s="10" t="n">
        <v>1027802499372</v>
      </c>
      <c r="H6989" s="1" t="n">
        <v>0.0004824</v>
      </c>
      <c r="I6989" s="1" t="s">
        <v>115</v>
      </c>
    </row>
    <row r="6990" customFormat="false" ht="90.25" hidden="false" customHeight="false" outlineLevel="0" collapsed="false">
      <c r="A6990" s="10" t="n">
        <v>6988</v>
      </c>
      <c r="B6990" s="10" t="s">
        <v>26102</v>
      </c>
      <c r="C6990" s="10" t="s">
        <v>26030</v>
      </c>
      <c r="D6990" s="10" t="s">
        <v>26103</v>
      </c>
      <c r="E6990" s="10" t="s">
        <v>26104</v>
      </c>
      <c r="F6990" s="10" t="n">
        <v>7804095527</v>
      </c>
      <c r="G6990" s="10" t="n">
        <v>1027802514035</v>
      </c>
      <c r="H6990" s="1" t="n">
        <v>0.00050124</v>
      </c>
      <c r="I6990" s="1" t="s">
        <v>115</v>
      </c>
    </row>
    <row r="6991" customFormat="false" ht="115.65" hidden="false" customHeight="false" outlineLevel="0" collapsed="false">
      <c r="A6991" s="10" t="n">
        <v>6989</v>
      </c>
      <c r="B6991" s="10" t="s">
        <v>26105</v>
      </c>
      <c r="C6991" s="10" t="s">
        <v>18450</v>
      </c>
      <c r="D6991" s="10" t="s">
        <v>26106</v>
      </c>
      <c r="E6991" s="10" t="s">
        <v>26107</v>
      </c>
      <c r="F6991" s="10" t="n">
        <v>7804054513</v>
      </c>
      <c r="G6991" s="10" t="n">
        <v>1027802496842</v>
      </c>
      <c r="H6991" s="1" t="n">
        <v>0.0006809</v>
      </c>
      <c r="I6991" s="1" t="s">
        <v>115</v>
      </c>
    </row>
    <row r="6992" customFormat="false" ht="77.6" hidden="false" customHeight="false" outlineLevel="0" collapsed="false">
      <c r="A6992" s="10" t="n">
        <v>6990</v>
      </c>
      <c r="B6992" s="10" t="s">
        <v>26108</v>
      </c>
      <c r="C6992" s="10" t="s">
        <v>26109</v>
      </c>
      <c r="D6992" s="10" t="s">
        <v>26110</v>
      </c>
      <c r="E6992" s="10" t="s">
        <v>26111</v>
      </c>
      <c r="F6992" s="10" t="n">
        <v>7810711510</v>
      </c>
      <c r="G6992" s="10" t="n">
        <v>1177847344047</v>
      </c>
      <c r="H6992" s="1" t="n">
        <v>6.386355739</v>
      </c>
      <c r="I6992" s="1" t="s">
        <v>115</v>
      </c>
    </row>
    <row r="6993" customFormat="false" ht="141" hidden="false" customHeight="false" outlineLevel="0" collapsed="false">
      <c r="A6993" s="10" t="n">
        <v>6991</v>
      </c>
      <c r="B6993" s="10" t="s">
        <v>26112</v>
      </c>
      <c r="C6993" s="10" t="s">
        <v>26030</v>
      </c>
      <c r="D6993" s="10" t="s">
        <v>26113</v>
      </c>
      <c r="E6993" s="10" t="s">
        <v>26114</v>
      </c>
      <c r="F6993" s="10" t="n">
        <v>7804149412</v>
      </c>
      <c r="G6993" s="10" t="n">
        <v>1027802514497</v>
      </c>
      <c r="H6993" s="1" t="n">
        <v>0.00087148</v>
      </c>
      <c r="I6993" s="1" t="s">
        <v>115</v>
      </c>
    </row>
    <row r="6994" customFormat="false" ht="77.6" hidden="false" customHeight="false" outlineLevel="0" collapsed="false">
      <c r="A6994" s="10" t="n">
        <v>6992</v>
      </c>
      <c r="B6994" s="10" t="s">
        <v>26115</v>
      </c>
      <c r="C6994" s="10" t="s">
        <v>26026</v>
      </c>
      <c r="D6994" s="10" t="s">
        <v>26116</v>
      </c>
      <c r="E6994" s="10" t="s">
        <v>24718</v>
      </c>
      <c r="F6994" s="10" t="n">
        <v>7804132708</v>
      </c>
      <c r="G6994" s="10" t="n">
        <v>1027802502276</v>
      </c>
      <c r="H6994" s="1" t="n">
        <v>0.000374</v>
      </c>
      <c r="I6994" s="1" t="s">
        <v>115</v>
      </c>
    </row>
    <row r="6995" customFormat="false" ht="77.6" hidden="false" customHeight="false" outlineLevel="0" collapsed="false">
      <c r="A6995" s="10" t="n">
        <v>6993</v>
      </c>
      <c r="B6995" s="10" t="s">
        <v>26117</v>
      </c>
      <c r="C6995" s="10" t="s">
        <v>26118</v>
      </c>
      <c r="D6995" s="10" t="s">
        <v>26119</v>
      </c>
      <c r="E6995" s="10" t="s">
        <v>26120</v>
      </c>
      <c r="F6995" s="10" t="n">
        <v>7841337421</v>
      </c>
      <c r="G6995" s="10" t="n">
        <v>5067847038100</v>
      </c>
      <c r="H6995" s="1" t="n">
        <v>0.266775</v>
      </c>
      <c r="I6995" s="1" t="s">
        <v>115</v>
      </c>
    </row>
    <row r="6996" customFormat="false" ht="77.6" hidden="false" customHeight="false" outlineLevel="0" collapsed="false">
      <c r="A6996" s="10" t="n">
        <v>6994</v>
      </c>
      <c r="B6996" s="10" t="s">
        <v>26121</v>
      </c>
      <c r="C6996" s="10" t="s">
        <v>26122</v>
      </c>
      <c r="D6996" s="10" t="s">
        <v>26123</v>
      </c>
      <c r="E6996" s="10" t="s">
        <v>26124</v>
      </c>
      <c r="F6996" s="10" t="n">
        <v>7815001200</v>
      </c>
      <c r="G6996" s="10" t="n">
        <v>1037843103638</v>
      </c>
      <c r="H6996" s="1" t="n">
        <v>0.0006044</v>
      </c>
      <c r="I6996" s="1" t="s">
        <v>115</v>
      </c>
    </row>
    <row r="6997" customFormat="false" ht="77.6" hidden="false" customHeight="false" outlineLevel="0" collapsed="false">
      <c r="A6997" s="10" t="n">
        <v>6995</v>
      </c>
      <c r="B6997" s="10" t="s">
        <v>26125</v>
      </c>
      <c r="C6997" s="10" t="s">
        <v>26126</v>
      </c>
      <c r="D6997" s="10" t="s">
        <v>22941</v>
      </c>
      <c r="E6997" s="10" t="s">
        <v>25940</v>
      </c>
      <c r="F6997" s="10" t="n">
        <v>7801284445</v>
      </c>
      <c r="G6997" s="10" t="n">
        <v>1157847236810</v>
      </c>
      <c r="H6997" s="1" t="n">
        <v>13.473029927</v>
      </c>
      <c r="I6997" s="1" t="s">
        <v>115</v>
      </c>
    </row>
    <row r="6998" customFormat="false" ht="77.6" hidden="false" customHeight="false" outlineLevel="0" collapsed="false">
      <c r="A6998" s="10" t="n">
        <v>6996</v>
      </c>
      <c r="B6998" s="10" t="s">
        <v>26127</v>
      </c>
      <c r="C6998" s="10" t="s">
        <v>26128</v>
      </c>
      <c r="D6998" s="10" t="s">
        <v>22941</v>
      </c>
      <c r="E6998" s="10" t="s">
        <v>26129</v>
      </c>
      <c r="F6998" s="10" t="n">
        <v>7801284445</v>
      </c>
      <c r="G6998" s="10" t="n">
        <v>1157847236811</v>
      </c>
      <c r="H6998" s="1" t="n">
        <v>13.473029927</v>
      </c>
      <c r="I6998" s="1" t="s">
        <v>115</v>
      </c>
    </row>
    <row r="6999" customFormat="false" ht="90.25" hidden="false" customHeight="false" outlineLevel="0" collapsed="false">
      <c r="A6999" s="10" t="n">
        <v>6997</v>
      </c>
      <c r="B6999" s="10" t="s">
        <v>26130</v>
      </c>
      <c r="C6999" s="10" t="s">
        <v>26046</v>
      </c>
      <c r="D6999" s="10" t="s">
        <v>26131</v>
      </c>
      <c r="E6999" s="10" t="s">
        <v>26132</v>
      </c>
      <c r="F6999" s="10" t="n">
        <v>7804087371</v>
      </c>
      <c r="G6999" s="10" t="n">
        <v>1027802513694</v>
      </c>
      <c r="H6999" s="1" t="n">
        <v>0.00041522</v>
      </c>
      <c r="I6999" s="1" t="s">
        <v>115</v>
      </c>
    </row>
    <row r="7000" customFormat="false" ht="77.6" hidden="false" customHeight="false" outlineLevel="0" collapsed="false">
      <c r="A7000" s="10" t="n">
        <v>6998</v>
      </c>
      <c r="B7000" s="10" t="s">
        <v>26133</v>
      </c>
      <c r="C7000" s="10" t="s">
        <v>26134</v>
      </c>
      <c r="D7000" s="10" t="s">
        <v>24694</v>
      </c>
      <c r="E7000" s="10" t="s">
        <v>10033</v>
      </c>
      <c r="F7000" s="10" t="n">
        <v>7802710230</v>
      </c>
      <c r="G7000" s="10" t="n">
        <v>1107847111030</v>
      </c>
      <c r="H7000" s="1" t="n">
        <v>0.06859632</v>
      </c>
      <c r="I7000" s="1" t="s">
        <v>115</v>
      </c>
    </row>
    <row r="7001" customFormat="false" ht="77.6" hidden="false" customHeight="false" outlineLevel="0" collapsed="false">
      <c r="A7001" s="10" t="n">
        <v>6999</v>
      </c>
      <c r="B7001" s="10" t="s">
        <v>26135</v>
      </c>
      <c r="C7001" s="10" t="s">
        <v>26136</v>
      </c>
      <c r="D7001" s="10" t="s">
        <v>26137</v>
      </c>
      <c r="E7001" s="10" t="s">
        <v>26138</v>
      </c>
      <c r="F7001" s="10" t="n">
        <v>7811039925</v>
      </c>
      <c r="G7001" s="10" t="n">
        <v>1027806079080</v>
      </c>
      <c r="H7001" s="1" t="n">
        <v>0.19650500438</v>
      </c>
      <c r="I7001" s="1" t="s">
        <v>115</v>
      </c>
    </row>
    <row r="7002" customFormat="false" ht="77.6" hidden="false" customHeight="false" outlineLevel="0" collapsed="false">
      <c r="A7002" s="10" t="n">
        <v>7000</v>
      </c>
      <c r="B7002" s="10" t="s">
        <v>26139</v>
      </c>
      <c r="C7002" s="10" t="s">
        <v>26140</v>
      </c>
      <c r="D7002" s="10" t="s">
        <v>25358</v>
      </c>
      <c r="E7002" s="10" t="s">
        <v>25359</v>
      </c>
      <c r="F7002" s="10" t="n">
        <v>7816701758</v>
      </c>
      <c r="G7002" s="10" t="n">
        <v>1197847229832</v>
      </c>
      <c r="H7002" s="1" t="n">
        <v>2.6173215</v>
      </c>
      <c r="I7002" s="1" t="s">
        <v>115</v>
      </c>
    </row>
    <row r="7003" customFormat="false" ht="77.6" hidden="false" customHeight="false" outlineLevel="0" collapsed="false">
      <c r="A7003" s="10" t="n">
        <v>7001</v>
      </c>
      <c r="B7003" s="10" t="s">
        <v>26141</v>
      </c>
      <c r="C7003" s="10" t="s">
        <v>26142</v>
      </c>
      <c r="D7003" s="10" t="s">
        <v>22941</v>
      </c>
      <c r="E7003" s="10" t="s">
        <v>25940</v>
      </c>
      <c r="F7003" s="10" t="n">
        <v>7801284445</v>
      </c>
      <c r="G7003" s="10" t="n">
        <v>1157847236810</v>
      </c>
      <c r="H7003" s="1" t="n">
        <v>1.953451</v>
      </c>
      <c r="I7003" s="1" t="s">
        <v>115</v>
      </c>
    </row>
    <row r="7004" customFormat="false" ht="77.6" hidden="false" customHeight="false" outlineLevel="0" collapsed="false">
      <c r="A7004" s="10" t="n">
        <v>7002</v>
      </c>
      <c r="B7004" s="10" t="s">
        <v>26143</v>
      </c>
      <c r="C7004" s="10" t="s">
        <v>8717</v>
      </c>
      <c r="D7004" s="10" t="s">
        <v>26144</v>
      </c>
      <c r="E7004" s="10" t="s">
        <v>26145</v>
      </c>
      <c r="F7004" s="10" t="n">
        <v>7813650216</v>
      </c>
      <c r="G7004" s="10" t="n">
        <v>1217800005752</v>
      </c>
      <c r="H7004" s="1" t="n">
        <v>2.9368134</v>
      </c>
      <c r="I7004" s="1" t="s">
        <v>115</v>
      </c>
    </row>
    <row r="7005" customFormat="false" ht="77.6" hidden="false" customHeight="false" outlineLevel="0" collapsed="false">
      <c r="A7005" s="10" t="n">
        <v>7003</v>
      </c>
      <c r="B7005" s="10" t="s">
        <v>26146</v>
      </c>
      <c r="C7005" s="10" t="s">
        <v>117</v>
      </c>
      <c r="D7005" s="10" t="s">
        <v>26147</v>
      </c>
      <c r="E7005" s="10" t="s">
        <v>26148</v>
      </c>
      <c r="F7005" s="10" t="n">
        <v>7805459008</v>
      </c>
      <c r="G7005" s="10" t="n">
        <v>1089847148478</v>
      </c>
      <c r="H7005" s="1" t="n">
        <v>0.05001083</v>
      </c>
      <c r="I7005" s="1" t="s">
        <v>115</v>
      </c>
    </row>
    <row r="7006" customFormat="false" ht="77.6" hidden="false" customHeight="false" outlineLevel="0" collapsed="false">
      <c r="A7006" s="10" t="n">
        <v>7004</v>
      </c>
      <c r="B7006" s="10" t="s">
        <v>26149</v>
      </c>
      <c r="C7006" s="10" t="s">
        <v>26150</v>
      </c>
      <c r="D7006" s="10" t="s">
        <v>25363</v>
      </c>
      <c r="E7006" s="10" t="s">
        <v>26151</v>
      </c>
      <c r="F7006" s="10" t="n">
        <v>7816708626</v>
      </c>
      <c r="G7006" s="10" t="n">
        <v>1207800098912</v>
      </c>
      <c r="H7006" s="1" t="n">
        <v>2.620159</v>
      </c>
      <c r="I7006" s="1" t="s">
        <v>115</v>
      </c>
    </row>
    <row r="7007" customFormat="false" ht="77.6" hidden="false" customHeight="false" outlineLevel="0" collapsed="false">
      <c r="A7007" s="10" t="n">
        <v>7005</v>
      </c>
      <c r="B7007" s="10" t="s">
        <v>26152</v>
      </c>
      <c r="C7007" s="10" t="s">
        <v>26153</v>
      </c>
      <c r="D7007" s="10" t="s">
        <v>26154</v>
      </c>
      <c r="E7007" s="10" t="s">
        <v>26155</v>
      </c>
      <c r="F7007" s="10" t="n">
        <v>7801537015</v>
      </c>
      <c r="G7007" s="10" t="n">
        <v>1109847045835</v>
      </c>
      <c r="H7007" s="1" t="n">
        <v>0.461978</v>
      </c>
      <c r="I7007" s="1" t="s">
        <v>115</v>
      </c>
    </row>
    <row r="7008" customFormat="false" ht="77.6" hidden="false" customHeight="false" outlineLevel="0" collapsed="false">
      <c r="A7008" s="10" t="n">
        <v>7006</v>
      </c>
      <c r="B7008" s="10" t="s">
        <v>26156</v>
      </c>
      <c r="C7008" s="10" t="s">
        <v>26157</v>
      </c>
      <c r="D7008" s="10" t="s">
        <v>26158</v>
      </c>
      <c r="E7008" s="10" t="s">
        <v>26159</v>
      </c>
      <c r="F7008" s="10" t="n">
        <v>7810729228</v>
      </c>
      <c r="G7008" s="10" t="n">
        <v>1187847126103</v>
      </c>
      <c r="H7008" s="1" t="n">
        <v>0.3545212</v>
      </c>
      <c r="I7008" s="1" t="s">
        <v>115</v>
      </c>
    </row>
    <row r="7009" customFormat="false" ht="64.9" hidden="false" customHeight="false" outlineLevel="0" collapsed="false">
      <c r="A7009" s="10" t="n">
        <v>7007</v>
      </c>
      <c r="B7009" s="10" t="s">
        <v>26160</v>
      </c>
      <c r="C7009" s="10" t="s">
        <v>26161</v>
      </c>
      <c r="D7009" s="10" t="s">
        <v>24694</v>
      </c>
      <c r="E7009" s="10" t="s">
        <v>10033</v>
      </c>
      <c r="F7009" s="10" t="n">
        <v>7802710230</v>
      </c>
      <c r="G7009" s="10" t="n">
        <v>1107847111030</v>
      </c>
      <c r="H7009" s="1" t="n">
        <v>9.8994667</v>
      </c>
      <c r="I7009" s="1" t="s">
        <v>14</v>
      </c>
    </row>
    <row r="7010" customFormat="false" ht="77.6" hidden="false" customHeight="false" outlineLevel="0" collapsed="false">
      <c r="A7010" s="10" t="n">
        <v>7008</v>
      </c>
      <c r="B7010" s="10" t="s">
        <v>26162</v>
      </c>
      <c r="C7010" s="10" t="s">
        <v>26163</v>
      </c>
      <c r="D7010" s="10" t="s">
        <v>26164</v>
      </c>
      <c r="E7010" s="10" t="s">
        <v>26165</v>
      </c>
      <c r="F7010" s="10" t="n">
        <v>312005740744</v>
      </c>
      <c r="G7010" s="10" t="n">
        <v>316784700144988</v>
      </c>
      <c r="H7010" s="1" t="n">
        <v>0.40688704</v>
      </c>
      <c r="I7010" s="1" t="s">
        <v>115</v>
      </c>
    </row>
    <row r="7011" customFormat="false" ht="77.6" hidden="false" customHeight="false" outlineLevel="0" collapsed="false">
      <c r="A7011" s="10" t="n">
        <v>7009</v>
      </c>
      <c r="B7011" s="10" t="s">
        <v>26166</v>
      </c>
      <c r="C7011" s="10" t="s">
        <v>26167</v>
      </c>
      <c r="D7011" s="10" t="s">
        <v>26168</v>
      </c>
      <c r="E7011" s="10" t="s">
        <v>26169</v>
      </c>
      <c r="F7011" s="10" t="n">
        <v>7813173147</v>
      </c>
      <c r="G7011" s="10" t="n">
        <v>1027806860003</v>
      </c>
      <c r="H7011" s="1" t="n">
        <v>0.000326</v>
      </c>
      <c r="I7011" s="1" t="s">
        <v>115</v>
      </c>
    </row>
    <row r="7012" customFormat="false" ht="77.6" hidden="false" customHeight="false" outlineLevel="0" collapsed="false">
      <c r="A7012" s="10" t="n">
        <v>7010</v>
      </c>
      <c r="B7012" s="10" t="s">
        <v>26170</v>
      </c>
      <c r="C7012" s="10" t="s">
        <v>26171</v>
      </c>
      <c r="D7012" s="10" t="s">
        <v>25186</v>
      </c>
      <c r="E7012" s="10" t="s">
        <v>25187</v>
      </c>
      <c r="F7012" s="10" t="n">
        <v>7814758195</v>
      </c>
      <c r="G7012" s="10" t="n">
        <v>1197847104993</v>
      </c>
      <c r="H7012" s="1" t="n">
        <v>0.036139</v>
      </c>
      <c r="I7012" s="1" t="s">
        <v>115</v>
      </c>
    </row>
    <row r="7013" customFormat="false" ht="77.6" hidden="false" customHeight="false" outlineLevel="0" collapsed="false">
      <c r="A7013" s="10" t="n">
        <v>7011</v>
      </c>
      <c r="B7013" s="10" t="s">
        <v>26172</v>
      </c>
      <c r="C7013" s="10" t="s">
        <v>26173</v>
      </c>
      <c r="D7013" s="10" t="s">
        <v>23964</v>
      </c>
      <c r="E7013" s="10" t="s">
        <v>24851</v>
      </c>
      <c r="F7013" s="10" t="n">
        <v>7814522739</v>
      </c>
      <c r="G7013" s="10" t="n">
        <v>1117847626456</v>
      </c>
      <c r="H7013" s="1" t="n">
        <v>1.6225743</v>
      </c>
      <c r="I7013" s="1" t="s">
        <v>115</v>
      </c>
    </row>
    <row r="7014" customFormat="false" ht="77.6" hidden="false" customHeight="false" outlineLevel="0" collapsed="false">
      <c r="A7014" s="10" t="n">
        <v>7012</v>
      </c>
      <c r="B7014" s="10" t="s">
        <v>26174</v>
      </c>
      <c r="C7014" s="10" t="s">
        <v>26175</v>
      </c>
      <c r="D7014" s="10" t="s">
        <v>25186</v>
      </c>
      <c r="E7014" s="10" t="s">
        <v>25187</v>
      </c>
      <c r="F7014" s="10" t="n">
        <v>7814758195</v>
      </c>
      <c r="G7014" s="10" t="n">
        <v>1197847104993</v>
      </c>
      <c r="H7014" s="1" t="n">
        <v>0.045659</v>
      </c>
      <c r="I7014" s="1" t="s">
        <v>115</v>
      </c>
    </row>
    <row r="7015" customFormat="false" ht="77.6" hidden="false" customHeight="false" outlineLevel="0" collapsed="false">
      <c r="A7015" s="10" t="n">
        <v>7013</v>
      </c>
      <c r="B7015" s="10" t="s">
        <v>26176</v>
      </c>
      <c r="C7015" s="10" t="s">
        <v>26177</v>
      </c>
      <c r="D7015" s="10" t="s">
        <v>21848</v>
      </c>
      <c r="E7015" s="10" t="s">
        <v>25747</v>
      </c>
      <c r="F7015" s="10" t="n">
        <v>7810368525</v>
      </c>
      <c r="G7015" s="10" t="n">
        <v>1157847241474</v>
      </c>
      <c r="H7015" s="1" t="n">
        <v>0.776185</v>
      </c>
      <c r="I7015" s="1" t="s">
        <v>115</v>
      </c>
    </row>
    <row r="7016" customFormat="false" ht="77.6" hidden="false" customHeight="false" outlineLevel="0" collapsed="false">
      <c r="A7016" s="10" t="n">
        <v>7014</v>
      </c>
      <c r="B7016" s="10" t="s">
        <v>26178</v>
      </c>
      <c r="C7016" s="10" t="s">
        <v>26179</v>
      </c>
      <c r="D7016" s="10" t="s">
        <v>26180</v>
      </c>
      <c r="E7016" s="10" t="s">
        <v>26181</v>
      </c>
      <c r="F7016" s="10" t="n">
        <v>7838085460</v>
      </c>
      <c r="G7016" s="10" t="n">
        <v>1197847078571</v>
      </c>
      <c r="H7016" s="1" t="n">
        <v>0.834184</v>
      </c>
      <c r="I7016" s="1" t="s">
        <v>115</v>
      </c>
    </row>
    <row r="7017" customFormat="false" ht="77.6" hidden="false" customHeight="false" outlineLevel="0" collapsed="false">
      <c r="A7017" s="10" t="n">
        <v>7015</v>
      </c>
      <c r="B7017" s="10" t="s">
        <v>26182</v>
      </c>
      <c r="C7017" s="10" t="s">
        <v>26183</v>
      </c>
      <c r="D7017" s="10" t="s">
        <v>26184</v>
      </c>
      <c r="E7017" s="10" t="s">
        <v>26185</v>
      </c>
      <c r="F7017" s="10" t="n">
        <v>7801679718</v>
      </c>
      <c r="G7017" s="10" t="n">
        <v>1207800030195</v>
      </c>
      <c r="H7017" s="1" t="n">
        <v>0.4117907858</v>
      </c>
      <c r="I7017" s="1" t="s">
        <v>115</v>
      </c>
    </row>
    <row r="7018" customFormat="false" ht="52.2" hidden="false" customHeight="false" outlineLevel="0" collapsed="false">
      <c r="A7018" s="10" t="n">
        <v>7016</v>
      </c>
      <c r="B7018" s="10" t="s">
        <v>26186</v>
      </c>
      <c r="C7018" s="10" t="s">
        <v>26187</v>
      </c>
      <c r="D7018" s="10" t="s">
        <v>22345</v>
      </c>
      <c r="E7018" s="10" t="s">
        <v>25587</v>
      </c>
      <c r="F7018" s="10" t="n">
        <v>7802553130</v>
      </c>
      <c r="G7018" s="10" t="n">
        <v>1157847408597</v>
      </c>
      <c r="H7018" s="1" t="n">
        <v>2.428839</v>
      </c>
      <c r="I7018" s="1" t="s">
        <v>14</v>
      </c>
    </row>
    <row r="7019" customFormat="false" ht="77.6" hidden="false" customHeight="false" outlineLevel="0" collapsed="false">
      <c r="A7019" s="10" t="n">
        <v>7017</v>
      </c>
      <c r="B7019" s="10" t="s">
        <v>26188</v>
      </c>
      <c r="C7019" s="10" t="s">
        <v>26189</v>
      </c>
      <c r="D7019" s="10" t="s">
        <v>26190</v>
      </c>
      <c r="E7019" s="10" t="s">
        <v>26191</v>
      </c>
      <c r="F7019" s="10" t="n">
        <v>7810793375</v>
      </c>
      <c r="G7019" s="10" t="n">
        <v>1207800050402</v>
      </c>
      <c r="H7019" s="1" t="n">
        <v>0.4117907858</v>
      </c>
      <c r="I7019" s="1" t="s">
        <v>115</v>
      </c>
    </row>
    <row r="7020" customFormat="false" ht="90.25" hidden="false" customHeight="false" outlineLevel="0" collapsed="false">
      <c r="A7020" s="10" t="n">
        <v>7018</v>
      </c>
      <c r="B7020" s="10" t="s">
        <v>26192</v>
      </c>
      <c r="C7020" s="10" t="s">
        <v>26193</v>
      </c>
      <c r="D7020" s="10" t="s">
        <v>26194</v>
      </c>
      <c r="E7020" s="10" t="s">
        <v>26195</v>
      </c>
      <c r="F7020" s="10" t="n">
        <v>4725005980</v>
      </c>
      <c r="G7020" s="10" t="n">
        <v>1194704008564</v>
      </c>
      <c r="H7020" s="1" t="n">
        <v>0.28938578</v>
      </c>
      <c r="I7020" s="1" t="s">
        <v>115</v>
      </c>
    </row>
    <row r="7021" customFormat="false" ht="90.25" hidden="false" customHeight="false" outlineLevel="0" collapsed="false">
      <c r="A7021" s="10" t="n">
        <v>7019</v>
      </c>
      <c r="B7021" s="10" t="s">
        <v>26196</v>
      </c>
      <c r="C7021" s="10" t="s">
        <v>26197</v>
      </c>
      <c r="D7021" s="10" t="s">
        <v>26198</v>
      </c>
      <c r="E7021" s="10" t="s">
        <v>26199</v>
      </c>
      <c r="F7021" s="10" t="n">
        <v>7804137738</v>
      </c>
      <c r="G7021" s="10" t="n">
        <v>1027802497601</v>
      </c>
      <c r="H7021" s="1" t="n">
        <v>0.00058073</v>
      </c>
      <c r="I7021" s="1" t="s">
        <v>115</v>
      </c>
    </row>
    <row r="7022" customFormat="false" ht="141" hidden="false" customHeight="false" outlineLevel="0" collapsed="false">
      <c r="A7022" s="10" t="n">
        <v>7020</v>
      </c>
      <c r="B7022" s="10" t="s">
        <v>26200</v>
      </c>
      <c r="C7022" s="10" t="s">
        <v>26046</v>
      </c>
      <c r="D7022" s="10" t="s">
        <v>26201</v>
      </c>
      <c r="E7022" s="10" t="s">
        <v>26202</v>
      </c>
      <c r="F7022" s="10" t="n">
        <v>7804132666</v>
      </c>
      <c r="G7022" s="10" t="n">
        <v>1037808011306</v>
      </c>
      <c r="H7022" s="1" t="n">
        <v>0.00080183</v>
      </c>
      <c r="I7022" s="1" t="s">
        <v>115</v>
      </c>
    </row>
    <row r="7023" customFormat="false" ht="102.95" hidden="false" customHeight="false" outlineLevel="0" collapsed="false">
      <c r="A7023" s="10" t="n">
        <v>7021</v>
      </c>
      <c r="B7023" s="10" t="s">
        <v>26203</v>
      </c>
      <c r="C7023" s="10" t="s">
        <v>26204</v>
      </c>
      <c r="D7023" s="10" t="s">
        <v>26205</v>
      </c>
      <c r="E7023" s="10" t="s">
        <v>26206</v>
      </c>
      <c r="F7023" s="10" t="n">
        <v>7804093791</v>
      </c>
      <c r="G7023" s="10" t="n">
        <v>1027802499120</v>
      </c>
      <c r="H7023" s="1" t="n">
        <v>0.00052391</v>
      </c>
      <c r="I7023" s="1" t="s">
        <v>115</v>
      </c>
    </row>
    <row r="7024" customFormat="false" ht="153.7" hidden="false" customHeight="false" outlineLevel="0" collapsed="false">
      <c r="A7024" s="10" t="n">
        <v>7022</v>
      </c>
      <c r="B7024" s="10" t="s">
        <v>26207</v>
      </c>
      <c r="C7024" s="10" t="s">
        <v>26208</v>
      </c>
      <c r="D7024" s="10" t="s">
        <v>26209</v>
      </c>
      <c r="E7024" s="10" t="s">
        <v>26210</v>
      </c>
      <c r="F7024" s="10" t="n">
        <v>7802064548</v>
      </c>
      <c r="G7024" s="10" t="n">
        <v>1037816002311</v>
      </c>
      <c r="H7024" s="1" t="n">
        <v>0.01304</v>
      </c>
      <c r="I7024" s="1" t="s">
        <v>115</v>
      </c>
    </row>
    <row r="7025" customFormat="false" ht="77.6" hidden="false" customHeight="false" outlineLevel="0" collapsed="false">
      <c r="A7025" s="10" t="n">
        <v>7023</v>
      </c>
      <c r="B7025" s="10" t="s">
        <v>26211</v>
      </c>
      <c r="C7025" s="10" t="s">
        <v>26212</v>
      </c>
      <c r="D7025" s="10" t="s">
        <v>26213</v>
      </c>
      <c r="E7025" s="10" t="s">
        <v>26214</v>
      </c>
      <c r="F7025" s="10" t="n">
        <v>780419719883</v>
      </c>
      <c r="G7025" s="10" t="n">
        <v>306784731800021</v>
      </c>
      <c r="H7025" s="1" t="n">
        <v>0.15650100895</v>
      </c>
      <c r="I7025" s="1" t="s">
        <v>115</v>
      </c>
    </row>
    <row r="7026" customFormat="false" ht="77.6" hidden="false" customHeight="false" outlineLevel="0" collapsed="false">
      <c r="A7026" s="10" t="n">
        <v>7024</v>
      </c>
      <c r="B7026" s="10" t="s">
        <v>26215</v>
      </c>
      <c r="C7026" s="10" t="s">
        <v>26216</v>
      </c>
      <c r="D7026" s="10" t="s">
        <v>26158</v>
      </c>
      <c r="E7026" s="10" t="s">
        <v>26159</v>
      </c>
      <c r="F7026" s="10" t="n">
        <v>7810729228</v>
      </c>
      <c r="G7026" s="10" t="n">
        <v>1187847126103</v>
      </c>
      <c r="H7026" s="1" t="n">
        <v>0.6121503</v>
      </c>
      <c r="I7026" s="1" t="s">
        <v>115</v>
      </c>
    </row>
    <row r="7027" customFormat="false" ht="77.6" hidden="false" customHeight="false" outlineLevel="0" collapsed="false">
      <c r="A7027" s="10" t="n">
        <v>7025</v>
      </c>
      <c r="B7027" s="10" t="s">
        <v>26217</v>
      </c>
      <c r="C7027" s="10" t="s">
        <v>26218</v>
      </c>
      <c r="D7027" s="10" t="s">
        <v>26219</v>
      </c>
      <c r="E7027" s="10" t="s">
        <v>26220</v>
      </c>
      <c r="F7027" s="10" t="n">
        <v>7801682118</v>
      </c>
      <c r="G7027" s="10" t="n">
        <v>1207800054263</v>
      </c>
      <c r="H7027" s="1" t="n">
        <v>0.151811146</v>
      </c>
      <c r="I7027" s="1" t="s">
        <v>115</v>
      </c>
    </row>
    <row r="7028" customFormat="false" ht="77.6" hidden="false" customHeight="false" outlineLevel="0" collapsed="false">
      <c r="A7028" s="10" t="n">
        <v>7026</v>
      </c>
      <c r="B7028" s="10" t="s">
        <v>26221</v>
      </c>
      <c r="C7028" s="10" t="s">
        <v>23783</v>
      </c>
      <c r="D7028" s="10" t="s">
        <v>26222</v>
      </c>
      <c r="E7028" s="10" t="s">
        <v>26223</v>
      </c>
      <c r="F7028" s="10" t="n">
        <v>7802485810</v>
      </c>
      <c r="G7028" s="10" t="n">
        <v>1097847328413</v>
      </c>
      <c r="H7028" s="1" t="n">
        <v>0.24224801254</v>
      </c>
      <c r="I7028" s="1" t="s">
        <v>115</v>
      </c>
    </row>
    <row r="7029" customFormat="false" ht="102.95" hidden="false" customHeight="false" outlineLevel="0" collapsed="false">
      <c r="A7029" s="10" t="n">
        <v>7027</v>
      </c>
      <c r="B7029" s="10" t="s">
        <v>26224</v>
      </c>
      <c r="C7029" s="10" t="s">
        <v>26225</v>
      </c>
      <c r="D7029" s="10" t="s">
        <v>20453</v>
      </c>
      <c r="E7029" s="10" t="s">
        <v>8659</v>
      </c>
      <c r="F7029" s="10" t="n">
        <v>7838450579</v>
      </c>
      <c r="G7029" s="10" t="n">
        <v>1107847344758</v>
      </c>
      <c r="H7029" s="1" t="n">
        <v>5.6292571</v>
      </c>
      <c r="I7029" s="1" t="s">
        <v>14</v>
      </c>
    </row>
    <row r="7030" customFormat="false" ht="52.2" hidden="false" customHeight="false" outlineLevel="0" collapsed="false">
      <c r="A7030" s="10" t="n">
        <v>7028</v>
      </c>
      <c r="B7030" s="10" t="s">
        <v>26226</v>
      </c>
      <c r="C7030" s="10" t="s">
        <v>26227</v>
      </c>
      <c r="D7030" s="10" t="s">
        <v>20453</v>
      </c>
      <c r="E7030" s="10" t="s">
        <v>26228</v>
      </c>
      <c r="F7030" s="10" t="n">
        <v>7838450579</v>
      </c>
      <c r="G7030" s="10" t="n">
        <v>1107847344759</v>
      </c>
      <c r="H7030" s="1" t="n">
        <v>0.277409</v>
      </c>
      <c r="I7030" s="1" t="s">
        <v>14</v>
      </c>
    </row>
    <row r="7031" customFormat="false" ht="102.95" hidden="false" customHeight="false" outlineLevel="0" collapsed="false">
      <c r="A7031" s="10" t="n">
        <v>7029</v>
      </c>
      <c r="B7031" s="10" t="s">
        <v>26229</v>
      </c>
      <c r="C7031" s="10" t="s">
        <v>26230</v>
      </c>
      <c r="D7031" s="10" t="s">
        <v>25088</v>
      </c>
      <c r="E7031" s="10" t="s">
        <v>25089</v>
      </c>
      <c r="F7031" s="10" t="n">
        <v>7813251966</v>
      </c>
      <c r="G7031" s="10" t="n">
        <v>1167847221816</v>
      </c>
      <c r="H7031" s="1" t="n">
        <v>4.0013101</v>
      </c>
      <c r="I7031" s="1" t="s">
        <v>14</v>
      </c>
    </row>
    <row r="7032" customFormat="false" ht="102.95" hidden="false" customHeight="false" outlineLevel="0" collapsed="false">
      <c r="A7032" s="10" t="n">
        <v>7030</v>
      </c>
      <c r="B7032" s="10" t="s">
        <v>26231</v>
      </c>
      <c r="C7032" s="10" t="s">
        <v>26232</v>
      </c>
      <c r="D7032" s="10" t="s">
        <v>25088</v>
      </c>
      <c r="E7032" s="10" t="s">
        <v>25092</v>
      </c>
      <c r="F7032" s="10" t="n">
        <v>7813251966</v>
      </c>
      <c r="G7032" s="10" t="n">
        <v>1167847221816</v>
      </c>
      <c r="H7032" s="1" t="n">
        <v>2.9877292</v>
      </c>
      <c r="I7032" s="1" t="s">
        <v>14</v>
      </c>
    </row>
    <row r="7033" customFormat="false" ht="115.65" hidden="false" customHeight="false" outlineLevel="0" collapsed="false">
      <c r="A7033" s="10" t="n">
        <v>7031</v>
      </c>
      <c r="B7033" s="10" t="s">
        <v>26233</v>
      </c>
      <c r="C7033" s="10" t="s">
        <v>26234</v>
      </c>
      <c r="D7033" s="10" t="s">
        <v>25088</v>
      </c>
      <c r="E7033" s="10" t="s">
        <v>26235</v>
      </c>
      <c r="F7033" s="10" t="n">
        <v>7813251966</v>
      </c>
      <c r="G7033" s="10" t="n">
        <v>1167847221816</v>
      </c>
      <c r="H7033" s="1" t="n">
        <v>6.90269611</v>
      </c>
      <c r="I7033" s="1" t="s">
        <v>14</v>
      </c>
    </row>
    <row r="7034" customFormat="false" ht="115.65" hidden="false" customHeight="false" outlineLevel="0" collapsed="false">
      <c r="A7034" s="10" t="n">
        <v>7032</v>
      </c>
      <c r="B7034" s="10" t="s">
        <v>26236</v>
      </c>
      <c r="C7034" s="10" t="s">
        <v>26237</v>
      </c>
      <c r="D7034" s="10" t="s">
        <v>25088</v>
      </c>
      <c r="E7034" s="10" t="s">
        <v>26238</v>
      </c>
      <c r="F7034" s="10" t="n">
        <v>7813251966</v>
      </c>
      <c r="G7034" s="10" t="n">
        <v>1167847221816</v>
      </c>
      <c r="H7034" s="1" t="n">
        <v>6.90269611</v>
      </c>
      <c r="I7034" s="1" t="s">
        <v>14</v>
      </c>
    </row>
    <row r="7035" customFormat="false" ht="242.5" hidden="false" customHeight="false" outlineLevel="0" collapsed="false">
      <c r="A7035" s="10" t="n">
        <v>7033</v>
      </c>
      <c r="B7035" s="10" t="s">
        <v>26239</v>
      </c>
      <c r="C7035" s="10" t="s">
        <v>26240</v>
      </c>
      <c r="D7035" s="10" t="s">
        <v>25075</v>
      </c>
      <c r="E7035" s="10" t="s">
        <v>26241</v>
      </c>
      <c r="F7035" s="10" t="n">
        <v>7842307444</v>
      </c>
      <c r="G7035" s="10" t="n">
        <v>1047855161639</v>
      </c>
      <c r="H7035" s="1" t="n">
        <v>5.459414</v>
      </c>
      <c r="I7035" s="1" t="s">
        <v>14</v>
      </c>
    </row>
    <row r="7036" customFormat="false" ht="77.6" hidden="false" customHeight="false" outlineLevel="0" collapsed="false">
      <c r="A7036" s="10" t="n">
        <v>7034</v>
      </c>
      <c r="B7036" s="10" t="s">
        <v>26242</v>
      </c>
      <c r="C7036" s="10" t="s">
        <v>117</v>
      </c>
      <c r="D7036" s="10" t="s">
        <v>26243</v>
      </c>
      <c r="E7036" s="10" t="s">
        <v>26244</v>
      </c>
      <c r="F7036" s="10" t="n">
        <v>7811764218</v>
      </c>
      <c r="G7036" s="10" t="n">
        <v>1217800131383</v>
      </c>
      <c r="H7036" s="1" t="n">
        <v>8.5459846</v>
      </c>
      <c r="I7036" s="1" t="s">
        <v>115</v>
      </c>
    </row>
    <row r="7037" customFormat="false" ht="52.2" hidden="false" customHeight="false" outlineLevel="0" collapsed="false">
      <c r="A7037" s="10" t="n">
        <v>7035</v>
      </c>
      <c r="B7037" s="10" t="s">
        <v>26245</v>
      </c>
      <c r="C7037" s="10" t="s">
        <v>26246</v>
      </c>
      <c r="D7037" s="10" t="s">
        <v>26247</v>
      </c>
      <c r="E7037" s="10" t="s">
        <v>26248</v>
      </c>
      <c r="F7037" s="10" t="n">
        <v>7814406725</v>
      </c>
      <c r="G7037" s="10" t="n">
        <v>1089847176396</v>
      </c>
      <c r="H7037" s="1" t="n">
        <v>26.7809681</v>
      </c>
      <c r="I7037" s="1" t="s">
        <v>14</v>
      </c>
    </row>
    <row r="7038" customFormat="false" ht="90.25" hidden="false" customHeight="false" outlineLevel="0" collapsed="false">
      <c r="A7038" s="10" t="n">
        <v>7036</v>
      </c>
      <c r="B7038" s="10" t="s">
        <v>26249</v>
      </c>
      <c r="C7038" s="10" t="s">
        <v>26250</v>
      </c>
      <c r="D7038" s="10" t="s">
        <v>26251</v>
      </c>
      <c r="E7038" s="10" t="s">
        <v>26252</v>
      </c>
      <c r="F7038" s="10" t="n">
        <v>2308164566</v>
      </c>
      <c r="G7038" s="10" t="n">
        <v>1102308001058</v>
      </c>
      <c r="H7038" s="1" t="n">
        <v>29.52808787</v>
      </c>
      <c r="I7038" s="1" t="s">
        <v>115</v>
      </c>
    </row>
    <row r="7039" customFormat="false" ht="77.6" hidden="false" customHeight="false" outlineLevel="0" collapsed="false">
      <c r="A7039" s="10" t="n">
        <v>7037</v>
      </c>
      <c r="B7039" s="10" t="s">
        <v>26253</v>
      </c>
      <c r="C7039" s="10" t="s">
        <v>12232</v>
      </c>
      <c r="D7039" s="10" t="s">
        <v>26254</v>
      </c>
      <c r="E7039" s="10" t="s">
        <v>26255</v>
      </c>
      <c r="F7039" s="10" t="n">
        <v>7813382729</v>
      </c>
      <c r="G7039" s="10" t="n">
        <v>1077847461614</v>
      </c>
      <c r="H7039" s="1" t="n">
        <v>1.7473791</v>
      </c>
      <c r="I7039" s="1" t="s">
        <v>115</v>
      </c>
    </row>
    <row r="7040" customFormat="false" ht="77.6" hidden="false" customHeight="false" outlineLevel="0" collapsed="false">
      <c r="A7040" s="10" t="n">
        <v>7038</v>
      </c>
      <c r="B7040" s="10" t="s">
        <v>26256</v>
      </c>
      <c r="C7040" s="10" t="s">
        <v>4254</v>
      </c>
      <c r="D7040" s="10" t="s">
        <v>26257</v>
      </c>
      <c r="E7040" s="10" t="s">
        <v>26258</v>
      </c>
      <c r="F7040" s="10" t="n">
        <v>7804158625</v>
      </c>
      <c r="G7040" s="10" t="n">
        <v>1027802485292</v>
      </c>
      <c r="H7040" s="1" t="n">
        <v>0</v>
      </c>
      <c r="I7040" s="1" t="s">
        <v>115</v>
      </c>
    </row>
    <row r="7041" customFormat="false" ht="90.25" hidden="false" customHeight="false" outlineLevel="0" collapsed="false">
      <c r="A7041" s="10" t="n">
        <v>7039</v>
      </c>
      <c r="B7041" s="10" t="s">
        <v>26259</v>
      </c>
      <c r="C7041" s="10" t="s">
        <v>26260</v>
      </c>
      <c r="D7041" s="10" t="s">
        <v>26261</v>
      </c>
      <c r="E7041" s="10" t="s">
        <v>26262</v>
      </c>
      <c r="F7041" s="10" t="n">
        <v>7729314745</v>
      </c>
      <c r="G7041" s="10" t="n">
        <v>1027700430889</v>
      </c>
      <c r="H7041" s="1" t="n">
        <v>73.937942422117</v>
      </c>
      <c r="I7041" s="1" t="s">
        <v>14</v>
      </c>
    </row>
    <row r="7042" customFormat="false" ht="90.25" hidden="false" customHeight="false" outlineLevel="0" collapsed="false">
      <c r="A7042" s="10" t="n">
        <v>7040</v>
      </c>
      <c r="B7042" s="10" t="s">
        <v>26263</v>
      </c>
      <c r="C7042" s="10" t="s">
        <v>26264</v>
      </c>
      <c r="D7042" s="10" t="s">
        <v>26261</v>
      </c>
      <c r="E7042" s="10" t="s">
        <v>26262</v>
      </c>
      <c r="F7042" s="10" t="n">
        <v>7729314745</v>
      </c>
      <c r="G7042" s="10" t="n">
        <v>1027700430889</v>
      </c>
      <c r="H7042" s="1" t="n">
        <v>11.853533479052</v>
      </c>
      <c r="I7042" s="1" t="s">
        <v>14</v>
      </c>
    </row>
    <row r="7043" customFormat="false" ht="26.85" hidden="false" customHeight="false" outlineLevel="0" collapsed="false">
      <c r="A7043" s="10" t="n">
        <v>7041</v>
      </c>
      <c r="B7043" s="10" t="s">
        <v>26265</v>
      </c>
      <c r="C7043" s="10" t="s">
        <v>26266</v>
      </c>
      <c r="D7043" s="10" t="s">
        <v>26267</v>
      </c>
      <c r="E7043" s="10" t="s">
        <v>26268</v>
      </c>
      <c r="F7043" s="10" t="n">
        <v>7743792870</v>
      </c>
      <c r="G7043" s="10" t="n">
        <v>1107746744038</v>
      </c>
      <c r="H7043" s="1" t="n">
        <v>0.716035</v>
      </c>
      <c r="I7043" s="1" t="s">
        <v>14</v>
      </c>
    </row>
    <row r="7044" customFormat="false" ht="52.2" hidden="false" customHeight="false" outlineLevel="0" collapsed="false">
      <c r="A7044" s="10" t="n">
        <v>7042</v>
      </c>
      <c r="B7044" s="10" t="s">
        <v>26269</v>
      </c>
      <c r="C7044" s="10" t="s">
        <v>117</v>
      </c>
      <c r="D7044" s="10" t="s">
        <v>26270</v>
      </c>
      <c r="E7044" s="10" t="s">
        <v>26268</v>
      </c>
      <c r="F7044" s="10" t="n">
        <v>7736050003</v>
      </c>
      <c r="G7044" s="10" t="n">
        <v>1107746744038</v>
      </c>
      <c r="H7044" s="1" t="n">
        <v>0.716035</v>
      </c>
      <c r="I7044" s="1" t="s">
        <v>14</v>
      </c>
    </row>
    <row r="7045" customFormat="false" ht="39.55" hidden="false" customHeight="false" outlineLevel="0" collapsed="false">
      <c r="A7045" s="10" t="n">
        <v>7043</v>
      </c>
      <c r="B7045" s="10" t="s">
        <v>26271</v>
      </c>
      <c r="C7045" s="10" t="s">
        <v>26272</v>
      </c>
      <c r="D7045" s="10" t="s">
        <v>26273</v>
      </c>
      <c r="E7045" s="10" t="s">
        <v>26274</v>
      </c>
      <c r="F7045" s="10" t="n">
        <v>7704218694</v>
      </c>
      <c r="G7045" s="10" t="n">
        <v>1027700272148</v>
      </c>
      <c r="H7045" s="1" t="n">
        <v>2.253900299056</v>
      </c>
      <c r="I7045" s="1" t="s">
        <v>14</v>
      </c>
    </row>
    <row r="7046" customFormat="false" ht="39.55" hidden="false" customHeight="false" outlineLevel="0" collapsed="false">
      <c r="A7046" s="10" t="n">
        <v>7044</v>
      </c>
      <c r="B7046" s="10" t="s">
        <v>26275</v>
      </c>
      <c r="C7046" s="10" t="s">
        <v>26276</v>
      </c>
      <c r="D7046" s="10" t="s">
        <v>26273</v>
      </c>
      <c r="E7046" s="10" t="s">
        <v>26277</v>
      </c>
      <c r="F7046" s="10" t="n">
        <v>7704218694</v>
      </c>
      <c r="G7046" s="10" t="n">
        <v>1027700272148</v>
      </c>
      <c r="H7046" s="1" t="n">
        <v>2.635411567056</v>
      </c>
      <c r="I7046" s="1" t="s">
        <v>14</v>
      </c>
    </row>
    <row r="7047" customFormat="false" ht="39.55" hidden="false" customHeight="false" outlineLevel="0" collapsed="false">
      <c r="A7047" s="10" t="n">
        <v>7045</v>
      </c>
      <c r="B7047" s="10" t="s">
        <v>26278</v>
      </c>
      <c r="C7047" s="10" t="s">
        <v>26279</v>
      </c>
      <c r="D7047" s="10" t="s">
        <v>26280</v>
      </c>
      <c r="E7047" s="10" t="s">
        <v>26281</v>
      </c>
      <c r="F7047" s="10" t="n">
        <v>7704218694</v>
      </c>
      <c r="G7047" s="10" t="n">
        <v>1027700272148</v>
      </c>
      <c r="H7047" s="1" t="n">
        <v>9.0531107873</v>
      </c>
      <c r="I7047" s="1" t="s">
        <v>14</v>
      </c>
    </row>
    <row r="7048" customFormat="false" ht="39.55" hidden="false" customHeight="false" outlineLevel="0" collapsed="false">
      <c r="A7048" s="10" t="n">
        <v>7046</v>
      </c>
      <c r="B7048" s="10" t="s">
        <v>26282</v>
      </c>
      <c r="C7048" s="10" t="s">
        <v>26283</v>
      </c>
      <c r="D7048" s="10" t="s">
        <v>16904</v>
      </c>
      <c r="E7048" s="10" t="s">
        <v>26284</v>
      </c>
      <c r="F7048" s="10" t="n">
        <v>7703270067</v>
      </c>
      <c r="G7048" s="10" t="n">
        <v>1027739329408</v>
      </c>
      <c r="H7048" s="1" t="n">
        <v>0.978466</v>
      </c>
      <c r="I7048" s="1" t="s">
        <v>14</v>
      </c>
    </row>
    <row r="7049" customFormat="false" ht="39.55" hidden="false" customHeight="false" outlineLevel="0" collapsed="false">
      <c r="A7049" s="10" t="n">
        <v>7047</v>
      </c>
      <c r="B7049" s="10" t="s">
        <v>26285</v>
      </c>
      <c r="C7049" s="10" t="s">
        <v>26286</v>
      </c>
      <c r="D7049" s="10" t="s">
        <v>26287</v>
      </c>
      <c r="E7049" s="10" t="s">
        <v>26288</v>
      </c>
      <c r="F7049" s="10" t="n">
        <v>6027007501</v>
      </c>
      <c r="G7049" s="10" t="n">
        <v>1026000955705</v>
      </c>
      <c r="H7049" s="1" t="n">
        <v>0.194020819</v>
      </c>
      <c r="I7049" s="1" t="s">
        <v>14</v>
      </c>
    </row>
    <row r="7050" customFormat="false" ht="52.2" hidden="false" customHeight="false" outlineLevel="0" collapsed="false">
      <c r="A7050" s="10" t="n">
        <v>7048</v>
      </c>
      <c r="B7050" s="10" t="s">
        <v>26289</v>
      </c>
      <c r="C7050" s="10" t="s">
        <v>26290</v>
      </c>
      <c r="D7050" s="10" t="s">
        <v>26291</v>
      </c>
      <c r="E7050" s="10" t="s">
        <v>26292</v>
      </c>
      <c r="F7050" s="10" t="n">
        <v>7813491943</v>
      </c>
      <c r="G7050" s="10" t="n">
        <v>1117847020400</v>
      </c>
      <c r="H7050" s="1" t="n">
        <v>0</v>
      </c>
      <c r="I7050" s="1" t="s">
        <v>14</v>
      </c>
    </row>
    <row r="7051" customFormat="false" ht="128.35" hidden="false" customHeight="false" outlineLevel="0" collapsed="false">
      <c r="A7051" s="10" t="n">
        <v>7049</v>
      </c>
      <c r="B7051" s="10" t="s">
        <v>26293</v>
      </c>
      <c r="C7051" s="10" t="s">
        <v>26294</v>
      </c>
      <c r="D7051" s="10" t="s">
        <v>26295</v>
      </c>
      <c r="E7051" s="10" t="s">
        <v>26296</v>
      </c>
      <c r="F7051" s="10" t="n">
        <v>7806586672</v>
      </c>
      <c r="G7051" s="10" t="n">
        <v>1217800078429</v>
      </c>
      <c r="H7051" s="1" t="n">
        <v>11.82230693448</v>
      </c>
      <c r="I7051" s="1" t="s">
        <v>14</v>
      </c>
    </row>
    <row r="7052" customFormat="false" ht="52.2" hidden="false" customHeight="false" outlineLevel="0" collapsed="false">
      <c r="A7052" s="10" t="n">
        <v>7050</v>
      </c>
      <c r="B7052" s="10" t="s">
        <v>26297</v>
      </c>
      <c r="C7052" s="10" t="s">
        <v>26298</v>
      </c>
      <c r="D7052" s="10" t="s">
        <v>26299</v>
      </c>
      <c r="E7052" s="10" t="s">
        <v>26300</v>
      </c>
      <c r="F7052" s="10" t="n">
        <v>7810527895</v>
      </c>
      <c r="G7052" s="10" t="n">
        <v>1089847332508</v>
      </c>
      <c r="H7052" s="1" t="n">
        <v>0.094027</v>
      </c>
      <c r="I7052" s="1" t="s">
        <v>14</v>
      </c>
    </row>
    <row r="7053" customFormat="false" ht="39.55" hidden="false" customHeight="false" outlineLevel="0" collapsed="false">
      <c r="A7053" s="10" t="n">
        <v>7051</v>
      </c>
      <c r="B7053" s="10" t="s">
        <v>26301</v>
      </c>
      <c r="C7053" s="10" t="s">
        <v>26302</v>
      </c>
      <c r="D7053" s="10" t="s">
        <v>26303</v>
      </c>
      <c r="E7053" s="10" t="s">
        <v>26304</v>
      </c>
      <c r="F7053" s="10" t="n">
        <v>7810145092</v>
      </c>
      <c r="G7053" s="10" t="n">
        <v>1037821003296</v>
      </c>
      <c r="H7053" s="1" t="n">
        <v>3.100362</v>
      </c>
      <c r="I7053" s="1" t="s">
        <v>14</v>
      </c>
    </row>
    <row r="7054" customFormat="false" ht="39.55" hidden="false" customHeight="false" outlineLevel="0" collapsed="false">
      <c r="A7054" s="10" t="n">
        <v>7052</v>
      </c>
      <c r="B7054" s="10" t="s">
        <v>26305</v>
      </c>
      <c r="C7054" s="10" t="s">
        <v>7989</v>
      </c>
      <c r="D7054" s="10" t="s">
        <v>141</v>
      </c>
      <c r="E7054" s="10" t="s">
        <v>4141</v>
      </c>
      <c r="F7054" s="10" t="n">
        <v>7830000426</v>
      </c>
      <c r="G7054" s="10" t="n">
        <v>1027809256254</v>
      </c>
      <c r="H7054" s="1" t="n">
        <v>0.136884</v>
      </c>
      <c r="I7054" s="1" t="s">
        <v>14</v>
      </c>
    </row>
    <row r="7055" customFormat="false" ht="39.55" hidden="false" customHeight="false" outlineLevel="0" collapsed="false">
      <c r="A7055" s="10" t="n">
        <v>7053</v>
      </c>
      <c r="B7055" s="10" t="s">
        <v>26306</v>
      </c>
      <c r="C7055" s="10" t="s">
        <v>7984</v>
      </c>
      <c r="D7055" s="10" t="s">
        <v>209</v>
      </c>
      <c r="E7055" s="10" t="s">
        <v>210</v>
      </c>
      <c r="F7055" s="10" t="n">
        <v>7830000426</v>
      </c>
      <c r="G7055" s="10" t="n">
        <v>1027809256254</v>
      </c>
      <c r="H7055" s="1" t="n">
        <v>0.004867</v>
      </c>
      <c r="I7055" s="1" t="s">
        <v>14</v>
      </c>
    </row>
    <row r="7056" customFormat="false" ht="39.55" hidden="false" customHeight="false" outlineLevel="0" collapsed="false">
      <c r="A7056" s="10" t="n">
        <v>7054</v>
      </c>
      <c r="B7056" s="10" t="s">
        <v>26307</v>
      </c>
      <c r="C7056" s="10" t="s">
        <v>8014</v>
      </c>
      <c r="D7056" s="10" t="s">
        <v>141</v>
      </c>
      <c r="E7056" s="10" t="s">
        <v>26308</v>
      </c>
      <c r="F7056" s="10" t="n">
        <v>7830000426</v>
      </c>
      <c r="G7056" s="10" t="n">
        <v>1027809256254</v>
      </c>
      <c r="H7056" s="1" t="n">
        <v>0.702518</v>
      </c>
      <c r="I7056" s="1" t="s">
        <v>14</v>
      </c>
    </row>
    <row r="7057" customFormat="false" ht="115.65" hidden="false" customHeight="false" outlineLevel="0" collapsed="false">
      <c r="A7057" s="10" t="n">
        <v>7055</v>
      </c>
      <c r="B7057" s="10" t="s">
        <v>26309</v>
      </c>
      <c r="C7057" s="10" t="s">
        <v>26310</v>
      </c>
      <c r="D7057" s="10" t="s">
        <v>26311</v>
      </c>
      <c r="E7057" s="10" t="s">
        <v>26312</v>
      </c>
      <c r="F7057" s="10" t="n">
        <v>7703000617</v>
      </c>
      <c r="G7057" s="10" t="n">
        <v>1037739433060</v>
      </c>
      <c r="H7057" s="1" t="n">
        <v>15.97750720672</v>
      </c>
      <c r="I7057" s="1" t="s">
        <v>14</v>
      </c>
    </row>
    <row r="7058" customFormat="false" ht="64.9" hidden="false" customHeight="false" outlineLevel="0" collapsed="false">
      <c r="A7058" s="10" t="n">
        <v>7056</v>
      </c>
      <c r="B7058" s="10" t="s">
        <v>26313</v>
      </c>
      <c r="C7058" s="10" t="s">
        <v>26314</v>
      </c>
      <c r="D7058" s="10" t="s">
        <v>26315</v>
      </c>
      <c r="E7058" s="10" t="s">
        <v>26316</v>
      </c>
      <c r="F7058" s="10" t="n">
        <v>7803002209</v>
      </c>
      <c r="G7058" s="10" t="n">
        <v>1027809170300</v>
      </c>
      <c r="H7058" s="1" t="n">
        <v>0.948046</v>
      </c>
      <c r="I7058" s="1" t="s">
        <v>14</v>
      </c>
    </row>
    <row r="7059" customFormat="false" ht="26.85" hidden="false" customHeight="false" outlineLevel="0" collapsed="false">
      <c r="A7059" s="10" t="n">
        <v>7057</v>
      </c>
      <c r="B7059" s="10" t="s">
        <v>26317</v>
      </c>
      <c r="C7059" s="10" t="s">
        <v>26318</v>
      </c>
      <c r="D7059" s="10" t="s">
        <v>26319</v>
      </c>
      <c r="E7059" s="10" t="s">
        <v>26320</v>
      </c>
      <c r="F7059" s="10" t="n">
        <v>4705029366</v>
      </c>
      <c r="G7059" s="10" t="n">
        <v>1054700272219</v>
      </c>
      <c r="H7059" s="1" t="n">
        <v>0.383048</v>
      </c>
      <c r="I7059" s="1" t="s">
        <v>14</v>
      </c>
    </row>
    <row r="7060" customFormat="false" ht="26.85" hidden="false" customHeight="false" outlineLevel="0" collapsed="false">
      <c r="A7060" s="10" t="n">
        <v>7058</v>
      </c>
      <c r="B7060" s="10" t="s">
        <v>26321</v>
      </c>
      <c r="C7060" s="10" t="s">
        <v>26322</v>
      </c>
      <c r="D7060" s="10" t="s">
        <v>26323</v>
      </c>
      <c r="E7060" s="10" t="s">
        <v>26324</v>
      </c>
      <c r="F7060" s="10" t="n">
        <v>7813054118</v>
      </c>
      <c r="G7060" s="10" t="n">
        <v>1027806869991</v>
      </c>
      <c r="H7060" s="1" t="n">
        <v>45.917812</v>
      </c>
      <c r="I7060" s="1" t="s">
        <v>14</v>
      </c>
    </row>
    <row r="7061" customFormat="false" ht="26.85" hidden="false" customHeight="false" outlineLevel="0" collapsed="false">
      <c r="A7061" s="10" t="n">
        <v>7059</v>
      </c>
      <c r="B7061" s="10" t="s">
        <v>26325</v>
      </c>
      <c r="C7061" s="10" t="s">
        <v>7795</v>
      </c>
      <c r="D7061" s="10" t="s">
        <v>7795</v>
      </c>
      <c r="E7061" s="10" t="s">
        <v>26326</v>
      </c>
      <c r="F7061" s="10" t="n">
        <v>7811056991</v>
      </c>
      <c r="G7061" s="10" t="n">
        <v>1037825010134</v>
      </c>
      <c r="H7061" s="1" t="n">
        <v>116.046922</v>
      </c>
      <c r="I7061" s="1" t="s">
        <v>14</v>
      </c>
    </row>
    <row r="7062" customFormat="false" ht="77.6" hidden="false" customHeight="false" outlineLevel="0" collapsed="false">
      <c r="A7062" s="10" t="n">
        <v>7060</v>
      </c>
      <c r="B7062" s="10" t="s">
        <v>26327</v>
      </c>
      <c r="C7062" s="10" t="s">
        <v>26328</v>
      </c>
      <c r="D7062" s="10" t="s">
        <v>26329</v>
      </c>
      <c r="E7062" s="10" t="s">
        <v>26330</v>
      </c>
      <c r="F7062" s="10" t="n">
        <v>7816180939</v>
      </c>
      <c r="G7062" s="10" t="n">
        <v>1037835032190</v>
      </c>
      <c r="H7062" s="1" t="n">
        <v>0.634281</v>
      </c>
      <c r="I7062" s="1" t="s">
        <v>115</v>
      </c>
    </row>
    <row r="7063" customFormat="false" ht="26.85" hidden="false" customHeight="false" outlineLevel="0" collapsed="false">
      <c r="A7063" s="10" t="n">
        <v>7061</v>
      </c>
      <c r="B7063" s="10" t="s">
        <v>26331</v>
      </c>
      <c r="C7063" s="10" t="s">
        <v>26332</v>
      </c>
      <c r="D7063" s="10" t="s">
        <v>26333</v>
      </c>
      <c r="E7063" s="10" t="s">
        <v>26334</v>
      </c>
      <c r="F7063" s="10" t="n">
        <v>7830001814</v>
      </c>
      <c r="G7063" s="10" t="n">
        <v>1027804175651</v>
      </c>
      <c r="H7063" s="1" t="n">
        <v>2.174476941609</v>
      </c>
      <c r="I7063" s="1" t="s">
        <v>14</v>
      </c>
    </row>
    <row r="7064" customFormat="false" ht="39.55" hidden="false" customHeight="false" outlineLevel="0" collapsed="false">
      <c r="A7064" s="10" t="n">
        <v>7062</v>
      </c>
      <c r="B7064" s="10" t="s">
        <v>26335</v>
      </c>
      <c r="C7064" s="10" t="s">
        <v>26336</v>
      </c>
      <c r="D7064" s="10" t="s">
        <v>26337</v>
      </c>
      <c r="E7064" s="10" t="s">
        <v>26338</v>
      </c>
      <c r="F7064" s="10" t="n">
        <v>7702080289</v>
      </c>
      <c r="G7064" s="10" t="n">
        <v>1027700004012</v>
      </c>
      <c r="H7064" s="1" t="n">
        <v>132.746197206</v>
      </c>
      <c r="I7064" s="1" t="s">
        <v>14</v>
      </c>
    </row>
    <row r="7065" customFormat="false" ht="64.9" hidden="false" customHeight="false" outlineLevel="0" collapsed="false">
      <c r="A7065" s="10" t="n">
        <v>7063</v>
      </c>
      <c r="B7065" s="10" t="s">
        <v>26339</v>
      </c>
      <c r="C7065" s="10" t="s">
        <v>26340</v>
      </c>
      <c r="D7065" s="10" t="s">
        <v>26341</v>
      </c>
      <c r="E7065" s="10" t="s">
        <v>26342</v>
      </c>
      <c r="F7065" s="10" t="n">
        <v>7707274249</v>
      </c>
      <c r="G7065" s="10" t="n">
        <v>1027739737321</v>
      </c>
      <c r="H7065" s="1" t="n">
        <v>10.100281</v>
      </c>
      <c r="I7065" s="1" t="s">
        <v>14</v>
      </c>
    </row>
    <row r="7066" customFormat="false" ht="26.85" hidden="false" customHeight="false" outlineLevel="0" collapsed="false">
      <c r="A7066" s="10" t="n">
        <v>7064</v>
      </c>
      <c r="B7066" s="10" t="s">
        <v>26343</v>
      </c>
      <c r="C7066" s="10" t="s">
        <v>26344</v>
      </c>
      <c r="D7066" s="10" t="s">
        <v>26345</v>
      </c>
      <c r="E7066" s="10" t="s">
        <v>26334</v>
      </c>
      <c r="F7066" s="10" t="n">
        <v>7830001814</v>
      </c>
      <c r="G7066" s="10" t="n">
        <v>1027804175651</v>
      </c>
      <c r="H7066" s="1" t="n">
        <v>1.34956274874</v>
      </c>
      <c r="I7066" s="1" t="s">
        <v>14</v>
      </c>
    </row>
    <row r="7067" customFormat="false" ht="39.55" hidden="false" customHeight="false" outlineLevel="0" collapsed="false">
      <c r="A7067" s="10" t="n">
        <v>7065</v>
      </c>
      <c r="B7067" s="10" t="s">
        <v>26346</v>
      </c>
      <c r="C7067" s="10" t="s">
        <v>26347</v>
      </c>
      <c r="D7067" s="10" t="s">
        <v>26337</v>
      </c>
      <c r="E7067" s="10" t="s">
        <v>26338</v>
      </c>
      <c r="F7067" s="10" t="n">
        <v>7702080289</v>
      </c>
      <c r="G7067" s="10" t="n">
        <v>1027700004012</v>
      </c>
      <c r="H7067" s="1" t="n">
        <v>28.553662</v>
      </c>
      <c r="I7067" s="1" t="s">
        <v>14</v>
      </c>
    </row>
    <row r="7068" customFormat="false" ht="39.55" hidden="false" customHeight="false" outlineLevel="0" collapsed="false">
      <c r="A7068" s="10" t="n">
        <v>7066</v>
      </c>
      <c r="B7068" s="10" t="s">
        <v>26348</v>
      </c>
      <c r="C7068" s="10" t="s">
        <v>26349</v>
      </c>
      <c r="D7068" s="10" t="s">
        <v>26350</v>
      </c>
      <c r="E7068" s="10" t="s">
        <v>26351</v>
      </c>
      <c r="F7068" s="10" t="n">
        <v>7816441362</v>
      </c>
      <c r="G7068" s="10" t="n">
        <v>1089847182094</v>
      </c>
      <c r="H7068" s="1" t="n">
        <v>11.715162000007</v>
      </c>
      <c r="I7068" s="1" t="s">
        <v>14</v>
      </c>
    </row>
    <row r="7069" customFormat="false" ht="217.15" hidden="false" customHeight="false" outlineLevel="0" collapsed="false">
      <c r="A7069" s="10" t="n">
        <v>7067</v>
      </c>
      <c r="B7069" s="10" t="s">
        <v>26352</v>
      </c>
      <c r="C7069" s="10" t="s">
        <v>26353</v>
      </c>
      <c r="D7069" s="10" t="s">
        <v>26354</v>
      </c>
      <c r="E7069" s="10" t="s">
        <v>353</v>
      </c>
      <c r="F7069" s="10" t="n">
        <v>7805058077</v>
      </c>
      <c r="G7069" s="10" t="n">
        <v>1027802712904</v>
      </c>
      <c r="H7069" s="1" t="n">
        <v>166.374091</v>
      </c>
      <c r="I7069" s="1" t="s">
        <v>14</v>
      </c>
    </row>
    <row r="7070" customFormat="false" ht="39.55" hidden="false" customHeight="false" outlineLevel="0" collapsed="false">
      <c r="A7070" s="10" t="n">
        <v>7068</v>
      </c>
      <c r="B7070" s="10" t="s">
        <v>26355</v>
      </c>
      <c r="C7070" s="10" t="s">
        <v>26356</v>
      </c>
      <c r="D7070" s="10" t="s">
        <v>26357</v>
      </c>
      <c r="E7070" s="10" t="s">
        <v>26358</v>
      </c>
      <c r="F7070" s="10" t="n">
        <v>7838392790</v>
      </c>
      <c r="G7070" s="10" t="n">
        <v>1077847633555</v>
      </c>
      <c r="H7070" s="1" t="n">
        <v>0.129464</v>
      </c>
      <c r="I7070" s="1" t="s">
        <v>14</v>
      </c>
    </row>
    <row r="7071" customFormat="false" ht="77.6" hidden="false" customHeight="false" outlineLevel="0" collapsed="false">
      <c r="A7071" s="10" t="n">
        <v>7069</v>
      </c>
      <c r="B7071" s="10" t="s">
        <v>26359</v>
      </c>
      <c r="C7071" s="10" t="s">
        <v>8390</v>
      </c>
      <c r="D7071" s="10" t="s">
        <v>26360</v>
      </c>
      <c r="E7071" s="10" t="s">
        <v>26361</v>
      </c>
      <c r="F7071" s="10" t="n">
        <v>7841369568</v>
      </c>
      <c r="G7071" s="10" t="n">
        <v>1077847576498</v>
      </c>
      <c r="H7071" s="1" t="n">
        <v>1.4799009</v>
      </c>
      <c r="I7071" s="1" t="s">
        <v>115</v>
      </c>
    </row>
    <row r="7072" customFormat="false" ht="77.6" hidden="false" customHeight="false" outlineLevel="0" collapsed="false">
      <c r="A7072" s="10" t="n">
        <v>7070</v>
      </c>
      <c r="B7072" s="10" t="s">
        <v>26362</v>
      </c>
      <c r="C7072" s="10" t="s">
        <v>26363</v>
      </c>
      <c r="D7072" s="10" t="s">
        <v>4519</v>
      </c>
      <c r="E7072" s="10" t="s">
        <v>10219</v>
      </c>
      <c r="F7072" s="10" t="n">
        <v>4716016979</v>
      </c>
      <c r="G7072" s="10" t="n">
        <v>1024701893336</v>
      </c>
      <c r="H7072" s="1" t="n">
        <v>0.106454923138</v>
      </c>
      <c r="I7072" s="1" t="s">
        <v>14</v>
      </c>
    </row>
    <row r="7073" customFormat="false" ht="39.55" hidden="false" customHeight="false" outlineLevel="0" collapsed="false">
      <c r="A7073" s="10" t="n">
        <v>7071</v>
      </c>
      <c r="B7073" s="10" t="s">
        <v>26364</v>
      </c>
      <c r="C7073" s="10" t="s">
        <v>26365</v>
      </c>
      <c r="D7073" s="10" t="s">
        <v>26366</v>
      </c>
      <c r="E7073" s="10" t="s">
        <v>26367</v>
      </c>
      <c r="F7073" s="10" t="n">
        <v>7817014638</v>
      </c>
      <c r="G7073" s="10" t="n">
        <v>1027808753554</v>
      </c>
      <c r="H7073" s="1" t="n">
        <v>4.76488923322</v>
      </c>
      <c r="I7073" s="1" t="s">
        <v>14</v>
      </c>
    </row>
    <row r="7074" customFormat="false" ht="77.6" hidden="false" customHeight="false" outlineLevel="0" collapsed="false">
      <c r="A7074" s="10" t="n">
        <v>7072</v>
      </c>
      <c r="B7074" s="10" t="s">
        <v>26368</v>
      </c>
      <c r="C7074" s="10" t="s">
        <v>26369</v>
      </c>
      <c r="D7074" s="10" t="s">
        <v>26370</v>
      </c>
      <c r="E7074" s="10" t="s">
        <v>26371</v>
      </c>
      <c r="F7074" s="10" t="n">
        <v>7805147908</v>
      </c>
      <c r="G7074" s="10" t="n">
        <v>1037811070263</v>
      </c>
      <c r="H7074" s="1" t="n">
        <v>0.434675</v>
      </c>
      <c r="I7074" s="1" t="s">
        <v>115</v>
      </c>
    </row>
    <row r="7075" customFormat="false" ht="77.6" hidden="false" customHeight="false" outlineLevel="0" collapsed="false">
      <c r="A7075" s="10" t="n">
        <v>7073</v>
      </c>
      <c r="B7075" s="10" t="s">
        <v>26372</v>
      </c>
      <c r="C7075" s="10" t="s">
        <v>26373</v>
      </c>
      <c r="D7075" s="10" t="s">
        <v>26374</v>
      </c>
      <c r="E7075" s="10" t="s">
        <v>26375</v>
      </c>
      <c r="F7075" s="10" t="n">
        <v>7811083138</v>
      </c>
      <c r="G7075" s="10" t="n">
        <v>1177847395439</v>
      </c>
      <c r="H7075" s="1" t="n">
        <v>0</v>
      </c>
      <c r="I7075" s="1" t="s">
        <v>115</v>
      </c>
    </row>
    <row r="7076" customFormat="false" ht="77.6" hidden="false" customHeight="false" outlineLevel="0" collapsed="false">
      <c r="A7076" s="10" t="n">
        <v>7074</v>
      </c>
      <c r="B7076" s="10" t="s">
        <v>26376</v>
      </c>
      <c r="C7076" s="10" t="s">
        <v>26377</v>
      </c>
      <c r="D7076" s="10" t="s">
        <v>12269</v>
      </c>
      <c r="E7076" s="10" t="s">
        <v>26378</v>
      </c>
      <c r="F7076" s="10" t="n">
        <v>7821011020</v>
      </c>
      <c r="G7076" s="10" t="n">
        <v>1037858002467</v>
      </c>
      <c r="H7076" s="1" t="n">
        <v>3.48657082685</v>
      </c>
      <c r="I7076" s="1" t="s">
        <v>115</v>
      </c>
    </row>
    <row r="7077" customFormat="false" ht="77.6" hidden="false" customHeight="false" outlineLevel="0" collapsed="false">
      <c r="A7077" s="10" t="n">
        <v>7075</v>
      </c>
      <c r="B7077" s="10" t="s">
        <v>26379</v>
      </c>
      <c r="C7077" s="10" t="s">
        <v>26380</v>
      </c>
      <c r="D7077" s="10" t="s">
        <v>15516</v>
      </c>
      <c r="E7077" s="10" t="s">
        <v>15517</v>
      </c>
      <c r="F7077" s="10" t="n">
        <v>7841321703</v>
      </c>
      <c r="G7077" s="10" t="n">
        <v>1057812429729</v>
      </c>
      <c r="H7077" s="1" t="n">
        <v>0.47755</v>
      </c>
      <c r="I7077" s="1" t="s">
        <v>115</v>
      </c>
    </row>
    <row r="7078" customFormat="false" ht="77.6" hidden="false" customHeight="false" outlineLevel="0" collapsed="false">
      <c r="A7078" s="10" t="n">
        <v>7076</v>
      </c>
      <c r="B7078" s="10" t="s">
        <v>26381</v>
      </c>
      <c r="C7078" s="10" t="s">
        <v>26382</v>
      </c>
      <c r="D7078" s="10" t="s">
        <v>15516</v>
      </c>
      <c r="E7078" s="10" t="s">
        <v>15517</v>
      </c>
      <c r="F7078" s="10" t="n">
        <v>7841321703</v>
      </c>
      <c r="G7078" s="10" t="n">
        <v>1057812429729</v>
      </c>
      <c r="H7078" s="1" t="n">
        <v>2.9139</v>
      </c>
      <c r="I7078" s="1" t="s">
        <v>115</v>
      </c>
    </row>
    <row r="7079" customFormat="false" ht="77.6" hidden="false" customHeight="false" outlineLevel="0" collapsed="false">
      <c r="A7079" s="10" t="n">
        <v>7077</v>
      </c>
      <c r="B7079" s="10" t="s">
        <v>26383</v>
      </c>
      <c r="C7079" s="10" t="s">
        <v>26384</v>
      </c>
      <c r="D7079" s="10" t="s">
        <v>26385</v>
      </c>
      <c r="E7079" s="10" t="s">
        <v>26386</v>
      </c>
      <c r="F7079" s="10" t="n">
        <v>7801061745</v>
      </c>
      <c r="G7079" s="10" t="n">
        <v>1027800516633</v>
      </c>
      <c r="H7079" s="1" t="n">
        <v>0.31651910063</v>
      </c>
      <c r="I7079" s="1" t="s">
        <v>115</v>
      </c>
    </row>
    <row r="7080" customFormat="false" ht="77.6" hidden="false" customHeight="false" outlineLevel="0" collapsed="false">
      <c r="A7080" s="10" t="n">
        <v>7078</v>
      </c>
      <c r="B7080" s="10" t="s">
        <v>26387</v>
      </c>
      <c r="C7080" s="10" t="s">
        <v>18990</v>
      </c>
      <c r="D7080" s="10" t="s">
        <v>18991</v>
      </c>
      <c r="E7080" s="10" t="s">
        <v>26388</v>
      </c>
      <c r="F7080" s="10" t="n">
        <v>7808014367</v>
      </c>
      <c r="G7080" s="10" t="n">
        <v>1027809217622</v>
      </c>
      <c r="H7080" s="1" t="n">
        <v>1.95693468</v>
      </c>
      <c r="I7080" s="1" t="s">
        <v>115</v>
      </c>
    </row>
    <row r="7081" customFormat="false" ht="77.6" hidden="false" customHeight="false" outlineLevel="0" collapsed="false">
      <c r="A7081" s="10" t="n">
        <v>7079</v>
      </c>
      <c r="B7081" s="10" t="s">
        <v>26389</v>
      </c>
      <c r="C7081" s="10" t="s">
        <v>26390</v>
      </c>
      <c r="D7081" s="10" t="s">
        <v>26390</v>
      </c>
      <c r="E7081" s="10" t="s">
        <v>26391</v>
      </c>
      <c r="F7081" s="10" t="n">
        <v>7811107100</v>
      </c>
      <c r="G7081" s="10" t="n">
        <v>1027806075692</v>
      </c>
      <c r="H7081" s="1" t="n">
        <v>1.058478</v>
      </c>
      <c r="I7081" s="1" t="s">
        <v>115</v>
      </c>
    </row>
    <row r="7082" customFormat="false" ht="77.6" hidden="false" customHeight="false" outlineLevel="0" collapsed="false">
      <c r="A7082" s="10" t="n">
        <v>7080</v>
      </c>
      <c r="B7082" s="10" t="s">
        <v>26392</v>
      </c>
      <c r="C7082" s="10" t="s">
        <v>260</v>
      </c>
      <c r="D7082" s="10" t="s">
        <v>26393</v>
      </c>
      <c r="E7082" s="10" t="s">
        <v>26394</v>
      </c>
      <c r="F7082" s="10" t="n">
        <v>7806029625</v>
      </c>
      <c r="G7082" s="10" t="n">
        <v>1037816011034</v>
      </c>
      <c r="H7082" s="1" t="n">
        <v>0.040472</v>
      </c>
      <c r="I7082" s="1" t="s">
        <v>115</v>
      </c>
    </row>
    <row r="7083" customFormat="false" ht="77.6" hidden="false" customHeight="false" outlineLevel="0" collapsed="false">
      <c r="A7083" s="10" t="n">
        <v>7081</v>
      </c>
      <c r="B7083" s="10" t="s">
        <v>26395</v>
      </c>
      <c r="C7083" s="10" t="s">
        <v>26396</v>
      </c>
      <c r="D7083" s="10" t="s">
        <v>26397</v>
      </c>
      <c r="E7083" s="10" t="s">
        <v>26398</v>
      </c>
      <c r="F7083" s="10" t="n">
        <v>7811017424</v>
      </c>
      <c r="G7083" s="10" t="n">
        <v>1037825015953</v>
      </c>
      <c r="H7083" s="1" t="n">
        <v>0.916819006</v>
      </c>
      <c r="I7083" s="1" t="s">
        <v>115</v>
      </c>
    </row>
    <row r="7084" customFormat="false" ht="128.35" hidden="false" customHeight="false" outlineLevel="0" collapsed="false">
      <c r="A7084" s="10" t="n">
        <v>7082</v>
      </c>
      <c r="B7084" s="10" t="s">
        <v>26399</v>
      </c>
      <c r="C7084" s="10" t="s">
        <v>26400</v>
      </c>
      <c r="D7084" s="10" t="s">
        <v>26401</v>
      </c>
      <c r="E7084" s="10" t="s">
        <v>26402</v>
      </c>
      <c r="F7084" s="10" t="n">
        <v>7801019101</v>
      </c>
      <c r="G7084" s="10" t="n">
        <v>1034701242443</v>
      </c>
      <c r="H7084" s="1" t="n">
        <v>8.770890732</v>
      </c>
      <c r="I7084" s="1" t="s">
        <v>115</v>
      </c>
    </row>
    <row r="7085" customFormat="false" ht="77.6" hidden="false" customHeight="false" outlineLevel="0" collapsed="false">
      <c r="A7085" s="10" t="n">
        <v>7083</v>
      </c>
      <c r="B7085" s="10" t="s">
        <v>26403</v>
      </c>
      <c r="C7085" s="10" t="s">
        <v>26404</v>
      </c>
      <c r="D7085" s="10" t="s">
        <v>26405</v>
      </c>
      <c r="E7085" s="10" t="s">
        <v>26406</v>
      </c>
      <c r="F7085" s="10" t="n">
        <v>7806511194</v>
      </c>
      <c r="G7085" s="10" t="n">
        <v>1137847379670</v>
      </c>
      <c r="H7085" s="1" t="n">
        <v>0.5083</v>
      </c>
      <c r="I7085" s="1" t="s">
        <v>115</v>
      </c>
    </row>
    <row r="7086" customFormat="false" ht="77.6" hidden="false" customHeight="false" outlineLevel="0" collapsed="false">
      <c r="A7086" s="10" t="n">
        <v>7084</v>
      </c>
      <c r="B7086" s="10" t="s">
        <v>26407</v>
      </c>
      <c r="C7086" s="10" t="s">
        <v>20336</v>
      </c>
      <c r="D7086" s="10" t="s">
        <v>20337</v>
      </c>
      <c r="E7086" s="10" t="s">
        <v>26408</v>
      </c>
      <c r="F7086" s="10" t="n">
        <v>7806387476</v>
      </c>
      <c r="G7086" s="10" t="n">
        <v>1089847191752</v>
      </c>
      <c r="H7086" s="1" t="n">
        <v>0.772179</v>
      </c>
      <c r="I7086" s="1" t="s">
        <v>115</v>
      </c>
    </row>
    <row r="7087" customFormat="false" ht="77.6" hidden="false" customHeight="false" outlineLevel="0" collapsed="false">
      <c r="A7087" s="10" t="n">
        <v>7085</v>
      </c>
      <c r="B7087" s="10" t="s">
        <v>26409</v>
      </c>
      <c r="C7087" s="10" t="s">
        <v>26377</v>
      </c>
      <c r="D7087" s="10" t="s">
        <v>26410</v>
      </c>
      <c r="E7087" s="10" t="s">
        <v>26411</v>
      </c>
      <c r="F7087" s="10" t="n">
        <v>7804594163</v>
      </c>
      <c r="G7087" s="10" t="n">
        <v>1177847114224</v>
      </c>
      <c r="H7087" s="1" t="n">
        <v>3.55652732457</v>
      </c>
      <c r="I7087" s="1" t="s">
        <v>115</v>
      </c>
    </row>
    <row r="7088" customFormat="false" ht="77.6" hidden="false" customHeight="false" outlineLevel="0" collapsed="false">
      <c r="A7088" s="10" t="n">
        <v>7086</v>
      </c>
      <c r="B7088" s="10" t="s">
        <v>26412</v>
      </c>
      <c r="C7088" s="10" t="s">
        <v>26413</v>
      </c>
      <c r="D7088" s="10" t="s">
        <v>26414</v>
      </c>
      <c r="E7088" s="10" t="s">
        <v>26415</v>
      </c>
      <c r="F7088" s="10" t="n">
        <v>7827661472</v>
      </c>
      <c r="G7088" s="10" t="n">
        <v>1037857001775</v>
      </c>
      <c r="H7088" s="1" t="n">
        <v>0.61199106</v>
      </c>
      <c r="I7088" s="1" t="s">
        <v>115</v>
      </c>
    </row>
    <row r="7089" customFormat="false" ht="77.6" hidden="false" customHeight="false" outlineLevel="0" collapsed="false">
      <c r="A7089" s="10" t="n">
        <v>7087</v>
      </c>
      <c r="B7089" s="10" t="s">
        <v>26416</v>
      </c>
      <c r="C7089" s="10" t="s">
        <v>26417</v>
      </c>
      <c r="D7089" s="10" t="s">
        <v>26418</v>
      </c>
      <c r="E7089" s="10" t="s">
        <v>26419</v>
      </c>
      <c r="F7089" s="10" t="n">
        <v>7816356580</v>
      </c>
      <c r="G7089" s="10" t="n">
        <v>1047855115989</v>
      </c>
      <c r="H7089" s="1" t="n">
        <v>10.18649788306</v>
      </c>
      <c r="I7089" s="1" t="s">
        <v>115</v>
      </c>
    </row>
    <row r="7090" customFormat="false" ht="77.6" hidden="false" customHeight="false" outlineLevel="0" collapsed="false">
      <c r="A7090" s="10" t="n">
        <v>7088</v>
      </c>
      <c r="B7090" s="10" t="s">
        <v>26420</v>
      </c>
      <c r="C7090" s="10" t="s">
        <v>26421</v>
      </c>
      <c r="D7090" s="10" t="s">
        <v>26422</v>
      </c>
      <c r="E7090" s="10" t="s">
        <v>26423</v>
      </c>
      <c r="F7090" s="10" t="n">
        <v>7814135338</v>
      </c>
      <c r="G7090" s="10" t="n">
        <v>1037832005892</v>
      </c>
      <c r="H7090" s="1" t="n">
        <v>0.122502</v>
      </c>
      <c r="I7090" s="1" t="s">
        <v>115</v>
      </c>
    </row>
    <row r="7091" customFormat="false" ht="39.55" hidden="false" customHeight="false" outlineLevel="0" collapsed="false">
      <c r="A7091" s="10" t="n">
        <v>7089</v>
      </c>
      <c r="B7091" s="10" t="s">
        <v>26424</v>
      </c>
      <c r="C7091" s="10" t="s">
        <v>26425</v>
      </c>
      <c r="D7091" s="10" t="s">
        <v>8302</v>
      </c>
      <c r="E7091" s="10" t="s">
        <v>26426</v>
      </c>
      <c r="F7091" s="10" t="n">
        <v>7804064663</v>
      </c>
      <c r="G7091" s="10" t="n">
        <v>1027802508161</v>
      </c>
      <c r="H7091" s="1" t="n">
        <v>1.526218001</v>
      </c>
      <c r="I7091" s="1" t="s">
        <v>14</v>
      </c>
    </row>
    <row r="7092" customFormat="false" ht="52.2" hidden="false" customHeight="false" outlineLevel="0" collapsed="false">
      <c r="A7092" s="10" t="n">
        <v>7090</v>
      </c>
      <c r="B7092" s="10" t="s">
        <v>26427</v>
      </c>
      <c r="C7092" s="10" t="s">
        <v>26428</v>
      </c>
      <c r="D7092" s="10" t="s">
        <v>26429</v>
      </c>
      <c r="E7092" s="10" t="s">
        <v>10825</v>
      </c>
      <c r="F7092" s="10" t="n">
        <v>7810019725</v>
      </c>
      <c r="G7092" s="10" t="n">
        <v>1215000076279</v>
      </c>
      <c r="H7092" s="1" t="n">
        <v>6.11385153</v>
      </c>
      <c r="I7092" s="1" t="s">
        <v>14</v>
      </c>
    </row>
    <row r="7093" customFormat="false" ht="77.6" hidden="false" customHeight="false" outlineLevel="0" collapsed="false">
      <c r="A7093" s="10" t="n">
        <v>7091</v>
      </c>
      <c r="B7093" s="10" t="s">
        <v>26430</v>
      </c>
      <c r="C7093" s="10" t="s">
        <v>26431</v>
      </c>
      <c r="D7093" s="10" t="s">
        <v>26432</v>
      </c>
      <c r="E7093" s="10" t="s">
        <v>26433</v>
      </c>
      <c r="F7093" s="10" t="n">
        <v>7804051512</v>
      </c>
      <c r="G7093" s="10" t="n">
        <v>1027802506368</v>
      </c>
      <c r="H7093" s="1" t="n">
        <v>0.005061</v>
      </c>
      <c r="I7093" s="1" t="s">
        <v>115</v>
      </c>
    </row>
    <row r="7094" customFormat="false" ht="77.6" hidden="false" customHeight="false" outlineLevel="0" collapsed="false">
      <c r="A7094" s="10" t="n">
        <v>7092</v>
      </c>
      <c r="B7094" s="10" t="s">
        <v>26434</v>
      </c>
      <c r="C7094" s="10" t="s">
        <v>26435</v>
      </c>
      <c r="D7094" s="10" t="s">
        <v>26436</v>
      </c>
      <c r="E7094" s="10" t="s">
        <v>26437</v>
      </c>
      <c r="F7094" s="10" t="n">
        <v>7812009592</v>
      </c>
      <c r="G7094" s="10" t="n">
        <v>1027810241502</v>
      </c>
      <c r="H7094" s="1" t="n">
        <v>0.063905</v>
      </c>
      <c r="I7094" s="1" t="s">
        <v>115</v>
      </c>
    </row>
    <row r="7095" customFormat="false" ht="26.85" hidden="false" customHeight="false" outlineLevel="0" collapsed="false">
      <c r="A7095" s="10" t="n">
        <v>7093</v>
      </c>
      <c r="B7095" s="10" t="s">
        <v>26438</v>
      </c>
      <c r="C7095" s="10" t="s">
        <v>26439</v>
      </c>
      <c r="D7095" s="10" t="s">
        <v>26345</v>
      </c>
      <c r="E7095" s="10" t="s">
        <v>26334</v>
      </c>
      <c r="F7095" s="10" t="n">
        <v>7830001814</v>
      </c>
      <c r="G7095" s="10" t="n">
        <v>1027804175651</v>
      </c>
      <c r="H7095" s="1" t="n">
        <v>1.52532196</v>
      </c>
      <c r="I7095" s="1" t="s">
        <v>14</v>
      </c>
    </row>
    <row r="7096" s="26" customFormat="true" ht="77.6" hidden="false" customHeight="false" outlineLevel="0" collapsed="false">
      <c r="A7096" s="10" t="n">
        <v>7094</v>
      </c>
      <c r="B7096" s="10" t="s">
        <v>26440</v>
      </c>
      <c r="C7096" s="10" t="s">
        <v>20336</v>
      </c>
      <c r="D7096" s="10" t="s">
        <v>26441</v>
      </c>
      <c r="E7096" s="10" t="s">
        <v>26442</v>
      </c>
      <c r="F7096" s="10" t="n">
        <v>7814407052</v>
      </c>
      <c r="G7096" s="10" t="n">
        <v>1089847181676</v>
      </c>
      <c r="H7096" s="10" t="n">
        <v>0.1851421</v>
      </c>
      <c r="I7096" s="1" t="s">
        <v>115</v>
      </c>
    </row>
    <row r="7097" s="26" customFormat="true" ht="102.95" hidden="false" customHeight="false" outlineLevel="0" collapsed="false">
      <c r="A7097" s="10" t="n">
        <v>7095</v>
      </c>
      <c r="B7097" s="2" t="s">
        <v>26443</v>
      </c>
      <c r="C7097" s="2" t="s">
        <v>26444</v>
      </c>
      <c r="D7097" s="2" t="s">
        <v>26445</v>
      </c>
      <c r="E7097" s="2" t="s">
        <v>26446</v>
      </c>
      <c r="F7097" s="2" t="n">
        <v>7729314745</v>
      </c>
      <c r="G7097" s="2" t="s">
        <v>7996</v>
      </c>
      <c r="H7097" s="10" t="n">
        <v>6.1238064</v>
      </c>
      <c r="I7097" s="1" t="s">
        <v>14</v>
      </c>
    </row>
    <row r="7098" s="26" customFormat="true" ht="102.95" hidden="false" customHeight="false" outlineLevel="0" collapsed="false">
      <c r="A7098" s="10" t="n">
        <v>7096</v>
      </c>
      <c r="B7098" s="2" t="s">
        <v>26447</v>
      </c>
      <c r="C7098" s="2" t="s">
        <v>26448</v>
      </c>
      <c r="D7098" s="2" t="s">
        <v>7750</v>
      </c>
      <c r="E7098" s="2" t="s">
        <v>26449</v>
      </c>
      <c r="F7098" s="2" t="n">
        <v>7729314745</v>
      </c>
      <c r="G7098" s="2" t="s">
        <v>7996</v>
      </c>
      <c r="H7098" s="10" t="n">
        <v>45.99301</v>
      </c>
      <c r="I7098" s="1" t="s">
        <v>14</v>
      </c>
    </row>
    <row r="7099" customFormat="false" ht="102.95" hidden="false" customHeight="false" outlineLevel="0" collapsed="false">
      <c r="A7099" s="10" t="n">
        <v>7097</v>
      </c>
      <c r="B7099" s="2" t="s">
        <v>26450</v>
      </c>
      <c r="C7099" s="2" t="s">
        <v>26451</v>
      </c>
      <c r="D7099" s="2" t="s">
        <v>167</v>
      </c>
      <c r="E7099" s="1" t="s">
        <v>168</v>
      </c>
      <c r="F7099" s="3" t="n">
        <v>7708503727</v>
      </c>
      <c r="G7099" s="1" t="n">
        <v>1037739877295</v>
      </c>
      <c r="H7099" s="1" t="n">
        <v>14.892078</v>
      </c>
      <c r="I7099" s="1" t="s">
        <v>14</v>
      </c>
    </row>
  </sheetData>
  <mergeCells count="1">
    <mergeCell ref="A1:I1"/>
  </mergeCells>
  <conditionalFormatting sqref="B2310:B2455">
    <cfRule type="duplicateValues" priority="2" aboveAverage="0" equalAverage="0" bottom="0" percent="0" rank="0" text="" dxfId="0"/>
  </conditionalFormatting>
  <conditionalFormatting sqref="B1044:B2029">
    <cfRule type="duplicateValues" priority="3" aboveAverage="0" equalAverage="0" bottom="0" percent="0" rank="0" text="" dxfId="1"/>
  </conditionalFormatting>
  <conditionalFormatting sqref="B4059:B6084">
    <cfRule type="duplicateValues" priority="4" aboveAverage="0" equalAverage="0" bottom="0" percent="0" rank="0" text="" dxfId="2"/>
  </conditionalFormatting>
  <conditionalFormatting sqref="B2751:B2897">
    <cfRule type="duplicateValues" priority="5" aboveAverage="0" equalAverage="0" bottom="0" percent="0" rank="0" text="" dxfId="3"/>
  </conditionalFormatting>
  <conditionalFormatting sqref="A2054:A2065 C2054:C2065 E2064:E2065 H2054:H2065 E2054:E2056 G2054:G2056 G2065 E2059:E2062 G2060:G2062">
    <cfRule type="duplicateValues" priority="6" aboveAverage="0" equalAverage="0" bottom="0" percent="0" rank="0" text="" dxfId="4"/>
  </conditionalFormatting>
  <conditionalFormatting sqref="B2030:B2053 B2074:B2161">
    <cfRule type="duplicateValues" priority="7" aboveAverage="0" equalAverage="0" bottom="0" percent="0" rank="0" text="" dxfId="5"/>
  </conditionalFormatting>
  <conditionalFormatting sqref="B7099">
    <cfRule type="duplicateValues" priority="8" aboveAverage="0" equalAverage="0" bottom="0" percent="0" rank="0" text="" dxfId="6"/>
  </conditionalFormatting>
  <conditionalFormatting sqref="B7100:B1048576 B3142:B4057 B2899:B3140 B6086:B6790 B2456:B2602 B2 B2162:B2163 B2166:B2169 B2177:B2183 B2191:B2210 B2225">
    <cfRule type="duplicateValues" priority="9" aboveAverage="0" equalAverage="0" bottom="0" percent="0" rank="0" text="" dxfId="7"/>
  </conditionalFormatting>
  <conditionalFormatting sqref="B6085:B6790">
    <cfRule type="duplicateValues" priority="10" aboveAverage="0" equalAverage="0" bottom="0" percent="0" rank="0" text="" dxfId="8"/>
  </conditionalFormatting>
  <conditionalFormatting sqref="B6791:B7094">
    <cfRule type="duplicateValues" priority="11" aboveAverage="0" equalAverage="0" bottom="0" percent="0" rank="0" text="" dxfId="9"/>
  </conditionalFormatting>
  <conditionalFormatting sqref="B7098">
    <cfRule type="duplicateValues" priority="12" aboveAverage="0" equalAverage="0" bottom="0" percent="0" rank="0" text="" dxfId="10"/>
  </conditionalFormatting>
  <conditionalFormatting sqref="B7097">
    <cfRule type="duplicateValues" priority="13" aboveAverage="0" equalAverage="0" bottom="0" percent="0" rank="0" text="" dxfId="11"/>
  </conditionalFormatting>
  <conditionalFormatting sqref="B7096">
    <cfRule type="duplicateValues" priority="14" aboveAverage="0" equalAverage="0" bottom="0" percent="0" rank="0" text="" dxfId="12"/>
  </conditionalFormatting>
  <conditionalFormatting sqref="B7095">
    <cfRule type="duplicateValues" priority="15" aboveAverage="0" equalAverage="0" bottom="0" percent="0" rank="0" text="" dxfId="13"/>
  </conditionalFormatting>
  <conditionalFormatting sqref="B75:B262 B3:B73">
    <cfRule type="duplicateValues" priority="16" aboveAverage="0" equalAverage="0" bottom="0" percent="0" rank="0" text="" dxfId="14"/>
  </conditionalFormatting>
  <conditionalFormatting sqref="B263:B523">
    <cfRule type="duplicateValues" priority="17" aboveAverage="0" equalAverage="0" bottom="0" percent="0" rank="0" text="" dxfId="15"/>
  </conditionalFormatting>
  <conditionalFormatting sqref="B2898:B3043">
    <cfRule type="duplicateValues" priority="18" aboveAverage="0" equalAverage="0" bottom="0" percent="0" rank="0" text="" dxfId="16"/>
  </conditionalFormatting>
  <conditionalFormatting sqref="B786:B1043">
    <cfRule type="duplicateValues" priority="19" aboveAverage="0" equalAverage="0" bottom="0" percent="0" rank="0" text="" dxfId="1"/>
  </conditionalFormatting>
  <conditionalFormatting sqref="B1016:B1043">
    <cfRule type="duplicateValues" priority="20" aboveAverage="0" equalAverage="0" bottom="0" percent="0" rank="0" text="" dxfId="1"/>
  </conditionalFormatting>
  <conditionalFormatting sqref="E2057">
    <cfRule type="duplicateValues" priority="21" aboveAverage="0" equalAverage="0" bottom="0" percent="0" rank="0" text="" dxfId="4"/>
  </conditionalFormatting>
  <conditionalFormatting sqref="E2058">
    <cfRule type="duplicateValues" priority="22" aboveAverage="0" equalAverage="0" bottom="0" percent="0" rank="0" text="" dxfId="4"/>
  </conditionalFormatting>
  <printOptions headings="false" gridLines="tru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180</TotalTime>
  <Application>LibreOffice/24.8.4.1$Linux_X86_64 LibreOffice_project/480$Build-1</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2020-05-07T16:40:21Z</dcterms:created>
  <dc:creator>User</dc:creator>
  <dc:description/>
  <dc:language>ru-RU</dc:language>
  <cp:lastModifiedBy/>
  <dcterms:modified xsi:type="dcterms:W3CDTF">2026-01-16T18:59:16Z</dcterms:modified>
  <cp:revision>24</cp:revision>
  <dc:subject/>
  <dc:title/>
</cp:coreProperties>
</file>

<file path=docProps/custom.xml><?xml version="1.0" encoding="utf-8"?>
<Properties xmlns="http://schemas.openxmlformats.org/officeDocument/2006/custom-properties" xmlns:vt="http://schemas.openxmlformats.org/officeDocument/2006/docPropsVTypes"/>
</file>