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тдел\2 ТП\информация на сайт\"/>
    </mc:Choice>
  </mc:AlternateContent>
  <xr:revisionPtr revIDLastSave="0" documentId="13_ncr:1_{D7E191E2-1B9C-4764-8FA1-C537A9E12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пецкая область 2024" sheetId="1" r:id="rId1"/>
  </sheets>
  <definedNames>
    <definedName name="_xlnm._FilterDatabase" localSheetId="0" hidden="1">'Липецкая область 2024'!$A$2:$C$2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<sst xmlns="http://schemas.openxmlformats.org/spreadsheetml/2006/main" count="1071" uniqueCount="717">
  <si>
    <t>ИНН</t>
  </si>
  <si>
    <t>№ п/п</t>
  </si>
  <si>
    <t>Наименование юридического лица/индивидуального предпринимателя</t>
  </si>
  <si>
    <t>3664078874</t>
  </si>
  <si>
    <t>4824003938</t>
  </si>
  <si>
    <t>5003028028</t>
  </si>
  <si>
    <t>4807028763</t>
  </si>
  <si>
    <t>4815003219</t>
  </si>
  <si>
    <t>7707049388</t>
  </si>
  <si>
    <t>4807011079</t>
  </si>
  <si>
    <t>4812042756</t>
  </si>
  <si>
    <t>7724490000</t>
  </si>
  <si>
    <t>7708503727</t>
  </si>
  <si>
    <t>4802013114</t>
  </si>
  <si>
    <t>4802011639</t>
  </si>
  <si>
    <t>4825004613</t>
  </si>
  <si>
    <t>4802002659</t>
  </si>
  <si>
    <t>4802024740</t>
  </si>
  <si>
    <t>4802024211</t>
  </si>
  <si>
    <t>4823006703</t>
  </si>
  <si>
    <t>6807001420</t>
  </si>
  <si>
    <t>4802007304</t>
  </si>
  <si>
    <t>4825035530</t>
  </si>
  <si>
    <t>4825040570</t>
  </si>
  <si>
    <t>7701330105</t>
  </si>
  <si>
    <t>4802024540</t>
  </si>
  <si>
    <t>6829012680</t>
  </si>
  <si>
    <t>4802010226</t>
  </si>
  <si>
    <t>4826004888</t>
  </si>
  <si>
    <t>4802002850</t>
  </si>
  <si>
    <t>4802009478</t>
  </si>
  <si>
    <t>4802011710</t>
  </si>
  <si>
    <t>4826000428</t>
  </si>
  <si>
    <t>4802011396</t>
  </si>
  <si>
    <t>5045031791</t>
  </si>
  <si>
    <t>4802023592</t>
  </si>
  <si>
    <t>7701955280</t>
  </si>
  <si>
    <t>4802012537</t>
  </si>
  <si>
    <t>4825003761</t>
  </si>
  <si>
    <t>4826112499</t>
  </si>
  <si>
    <t>4802010032</t>
  </si>
  <si>
    <t>7731389716</t>
  </si>
  <si>
    <t>4802025455</t>
  </si>
  <si>
    <t>4802024892</t>
  </si>
  <si>
    <t>4813007240</t>
  </si>
  <si>
    <t>4803009110</t>
  </si>
  <si>
    <t>711601020538</t>
  </si>
  <si>
    <t>4811006970</t>
  </si>
  <si>
    <t>4803000975</t>
  </si>
  <si>
    <t>4803003415</t>
  </si>
  <si>
    <t>4811025275</t>
  </si>
  <si>
    <t>7718013714</t>
  </si>
  <si>
    <t>7720303065</t>
  </si>
  <si>
    <t>4813025295</t>
  </si>
  <si>
    <t>4803000809</t>
  </si>
  <si>
    <t>4802008717</t>
  </si>
  <si>
    <t>4804000086</t>
  </si>
  <si>
    <t>6822006623</t>
  </si>
  <si>
    <t>4804005574</t>
  </si>
  <si>
    <t>480400484189</t>
  </si>
  <si>
    <t>4805016071</t>
  </si>
  <si>
    <t>6164317329</t>
  </si>
  <si>
    <t>4826066531</t>
  </si>
  <si>
    <t>4805003428</t>
  </si>
  <si>
    <t>4811025420</t>
  </si>
  <si>
    <t>4824017909</t>
  </si>
  <si>
    <t>4805002826</t>
  </si>
  <si>
    <t>6829005315</t>
  </si>
  <si>
    <t>4813013701</t>
  </si>
  <si>
    <t>4807011826</t>
  </si>
  <si>
    <t>4807014182</t>
  </si>
  <si>
    <t>3663065801</t>
  </si>
  <si>
    <t>4807056746</t>
  </si>
  <si>
    <t>7737053261</t>
  </si>
  <si>
    <t>4821036685</t>
  </si>
  <si>
    <t>4807014489</t>
  </si>
  <si>
    <t>4821002037</t>
  </si>
  <si>
    <t>4807039564</t>
  </si>
  <si>
    <t>4807040182</t>
  </si>
  <si>
    <t>7743792870</t>
  </si>
  <si>
    <t>4821000142</t>
  </si>
  <si>
    <t>4807009104</t>
  </si>
  <si>
    <t>4816006928</t>
  </si>
  <si>
    <t>4808005127</t>
  </si>
  <si>
    <t>7703744408</t>
  </si>
  <si>
    <t>4808000778</t>
  </si>
  <si>
    <t>3616013637</t>
  </si>
  <si>
    <t>4807012153</t>
  </si>
  <si>
    <t>5713002257</t>
  </si>
  <si>
    <t>4809001206</t>
  </si>
  <si>
    <t>4809006437</t>
  </si>
  <si>
    <t>4813012218</t>
  </si>
  <si>
    <t>4810002282</t>
  </si>
  <si>
    <t>4811007597</t>
  </si>
  <si>
    <t>4812002457</t>
  </si>
  <si>
    <t>4811005536</t>
  </si>
  <si>
    <t>4811005529</t>
  </si>
  <si>
    <t>4811026261</t>
  </si>
  <si>
    <t>4811002045</t>
  </si>
  <si>
    <t>4811005751</t>
  </si>
  <si>
    <t>4811025162</t>
  </si>
  <si>
    <t>4811025155</t>
  </si>
  <si>
    <t>4811004620</t>
  </si>
  <si>
    <t>7727711401</t>
  </si>
  <si>
    <t>481201400884</t>
  </si>
  <si>
    <t>4812002626</t>
  </si>
  <si>
    <t>4823022825</t>
  </si>
  <si>
    <t>4812005320</t>
  </si>
  <si>
    <t>4813005972</t>
  </si>
  <si>
    <t>4825042802</t>
  </si>
  <si>
    <t>4823025262</t>
  </si>
  <si>
    <t>4813010718</t>
  </si>
  <si>
    <t>4813009840</t>
  </si>
  <si>
    <t>3122003950</t>
  </si>
  <si>
    <t>4813005228</t>
  </si>
  <si>
    <t>4813013998</t>
  </si>
  <si>
    <t>7708057208</t>
  </si>
  <si>
    <t>4813012546</t>
  </si>
  <si>
    <t>4825129235</t>
  </si>
  <si>
    <t>4813005651</t>
  </si>
  <si>
    <t>4824038842</t>
  </si>
  <si>
    <t>4802024282</t>
  </si>
  <si>
    <t>4813805383</t>
  </si>
  <si>
    <t>6453111542</t>
  </si>
  <si>
    <t>4813001287</t>
  </si>
  <si>
    <t>4822001364</t>
  </si>
  <si>
    <t>4813006422</t>
  </si>
  <si>
    <t>3235002178</t>
  </si>
  <si>
    <t>4823012270</t>
  </si>
  <si>
    <t>4813008370</t>
  </si>
  <si>
    <t>4813014007</t>
  </si>
  <si>
    <t>4824031170</t>
  </si>
  <si>
    <t>4807009489</t>
  </si>
  <si>
    <t>4814003128</t>
  </si>
  <si>
    <t>7723011906</t>
  </si>
  <si>
    <t>4807005999</t>
  </si>
  <si>
    <t>4807013421</t>
  </si>
  <si>
    <t>4807013380</t>
  </si>
  <si>
    <t>7729101200</t>
  </si>
  <si>
    <t>4807009922</t>
  </si>
  <si>
    <t>4815006410</t>
  </si>
  <si>
    <t>4816005000</t>
  </si>
  <si>
    <t>4823054739</t>
  </si>
  <si>
    <t>7728294912</t>
  </si>
  <si>
    <t>4816005346</t>
  </si>
  <si>
    <t>4816023874</t>
  </si>
  <si>
    <t>4816023881</t>
  </si>
  <si>
    <t>3607999011</t>
  </si>
  <si>
    <t>4816006808</t>
  </si>
  <si>
    <t>4816008467</t>
  </si>
  <si>
    <t>4817006007</t>
  </si>
  <si>
    <t>4817003310</t>
  </si>
  <si>
    <t>4817000615</t>
  </si>
  <si>
    <t>4825037859</t>
  </si>
  <si>
    <t>4818004299</t>
  </si>
  <si>
    <t>4818000544</t>
  </si>
  <si>
    <t>4818010140</t>
  </si>
  <si>
    <t>4818004443</t>
  </si>
  <si>
    <t>4811009474</t>
  </si>
  <si>
    <t>7719723690</t>
  </si>
  <si>
    <t>4825041742</t>
  </si>
  <si>
    <t>4823077768</t>
  </si>
  <si>
    <t>7701285928</t>
  </si>
  <si>
    <t>7736186950</t>
  </si>
  <si>
    <t>4824096072</t>
  </si>
  <si>
    <t>4822000794</t>
  </si>
  <si>
    <t>4825095681</t>
  </si>
  <si>
    <t>7703270067</t>
  </si>
  <si>
    <t>4825068173</t>
  </si>
  <si>
    <t>4253014234</t>
  </si>
  <si>
    <t>4826044200</t>
  </si>
  <si>
    <t>4824023067</t>
  </si>
  <si>
    <t>4826104674</t>
  </si>
  <si>
    <t>7814617476</t>
  </si>
  <si>
    <t>4823036747</t>
  </si>
  <si>
    <t>4825129556</t>
  </si>
  <si>
    <t>7814148471</t>
  </si>
  <si>
    <t>7714626332</t>
  </si>
  <si>
    <t>4825001637</t>
  </si>
  <si>
    <t>4823073114</t>
  </si>
  <si>
    <t>4824058006</t>
  </si>
  <si>
    <t>4823028016</t>
  </si>
  <si>
    <t>4825032748</t>
  </si>
  <si>
    <t>7706254666</t>
  </si>
  <si>
    <t>4823015680</t>
  </si>
  <si>
    <t>4825115296</t>
  </si>
  <si>
    <t>4825099453</t>
  </si>
  <si>
    <t>4817950102</t>
  </si>
  <si>
    <t>4825088660</t>
  </si>
  <si>
    <t>4822001318</t>
  </si>
  <si>
    <t>4825025620</t>
  </si>
  <si>
    <t>4822000233</t>
  </si>
  <si>
    <t>4826022365</t>
  </si>
  <si>
    <t>4826080261</t>
  </si>
  <si>
    <t>4813006101</t>
  </si>
  <si>
    <t>4629028093</t>
  </si>
  <si>
    <t>4825047455</t>
  </si>
  <si>
    <t>7705454461</t>
  </si>
  <si>
    <t>4825083460</t>
  </si>
  <si>
    <t>4823002096</t>
  </si>
  <si>
    <t>7716642033</t>
  </si>
  <si>
    <t>4825083742</t>
  </si>
  <si>
    <t>4823039233</t>
  </si>
  <si>
    <t>4811023895</t>
  </si>
  <si>
    <t>3905078834</t>
  </si>
  <si>
    <t>4824024568</t>
  </si>
  <si>
    <t>4823054880</t>
  </si>
  <si>
    <t>4824096058</t>
  </si>
  <si>
    <t>4826079964</t>
  </si>
  <si>
    <t>4824034132</t>
  </si>
  <si>
    <t>4826064189</t>
  </si>
  <si>
    <t>7720803653</t>
  </si>
  <si>
    <t>7704218694</t>
  </si>
  <si>
    <t>4823005682</t>
  </si>
  <si>
    <t>4821013470</t>
  </si>
  <si>
    <t>4821002118</t>
  </si>
  <si>
    <t>4821013261</t>
  </si>
  <si>
    <t>7708737500</t>
  </si>
  <si>
    <t>4821013600</t>
  </si>
  <si>
    <t>4821037135</t>
  </si>
  <si>
    <t>4821036565</t>
  </si>
  <si>
    <t>4821001509</t>
  </si>
  <si>
    <t>4821016488</t>
  </si>
  <si>
    <t>4821014339</t>
  </si>
  <si>
    <t>4821003432</t>
  </si>
  <si>
    <t>4821014995</t>
  </si>
  <si>
    <t>4821036195</t>
  </si>
  <si>
    <t>7704758153</t>
  </si>
  <si>
    <t>3123195203</t>
  </si>
  <si>
    <t>4821012490</t>
  </si>
  <si>
    <t>4821000329</t>
  </si>
  <si>
    <t>4807000172</t>
  </si>
  <si>
    <t>7716523950</t>
  </si>
  <si>
    <t>4821047165</t>
  </si>
  <si>
    <t>4826050108</t>
  </si>
  <si>
    <t>4821023005</t>
  </si>
  <si>
    <t>ООО "ЧЕРКИЗОВО-РАСТЕНИЕВОДСТВО"</t>
  </si>
  <si>
    <t>АО "Газпром газораспределение Липецк"</t>
  </si>
  <si>
    <t>ООО "ЕЛЕЦКИЙ АГРОКОМПЛЕКС"</t>
  </si>
  <si>
    <t xml:space="preserve">Общество с ограниченной ответственностью «Сельхозинвест»  </t>
  </si>
  <si>
    <t>ПАО "Ростелеком" (Липецкий филиал)</t>
  </si>
  <si>
    <t>ООО "ЧЕРКИЗОВО-СВИНОВОДСТВО"</t>
  </si>
  <si>
    <t>ОАО "РЖД"</t>
  </si>
  <si>
    <t>Общество с ограниченной ответственностью "Водоканал"</t>
  </si>
  <si>
    <t>Акционерное общество "Липецккурорт"</t>
  </si>
  <si>
    <t>ООО "РЭДАЛИТ ШЛЮМБЕРЖЕ"</t>
  </si>
  <si>
    <t>ООО "ТЕХНА"</t>
  </si>
  <si>
    <t>ПАО "НЛМК"</t>
  </si>
  <si>
    <t>ОТКРЫТОЕ АКЦИОНЕРНОЕ ОБЩЕСТВО "АГРОПРОМЫШЛЕННОЕ ОБЪЕДИНЕНИЕ "ДРУЖБА"</t>
  </si>
  <si>
    <t>ООО "ППГ ИНДАСТРИЗ ЛИПЕЦК"</t>
  </si>
  <si>
    <t>ГКЗ (ПАО)</t>
  </si>
  <si>
    <t>ООО "Фенци"</t>
  </si>
  <si>
    <t>ООО "АЛУ-ПРО"</t>
  </si>
  <si>
    <t>АКЦИОНЕРНОЕ ОБЩЕСТВО "ВАГОНОРЕМОНТНОЕ ПРЕДПРИЯТИЕ "ГРЯЗИ"</t>
  </si>
  <si>
    <t>Акционерное общество "Агропромышленное объединение "Аврора"</t>
  </si>
  <si>
    <t>ООО "ЛЗТК"</t>
  </si>
  <si>
    <t>ООО "ЧСЗ-ЛИПЕЦК"</t>
  </si>
  <si>
    <t>ООО "ЕВРОПАК МДЛ"</t>
  </si>
  <si>
    <t>ООО "РУС СОШКИ"</t>
  </si>
  <si>
    <t>АО "КЦ"</t>
  </si>
  <si>
    <t>ООО "ТК ЛИПЕЦКАГРО"</t>
  </si>
  <si>
    <t>ООО "АНГЕЛ ИСТ РУС"</t>
  </si>
  <si>
    <t>АО "ДОЛОМИТ"</t>
  </si>
  <si>
    <t xml:space="preserve">Общество с ограниченной ответственностью «ЮниКруп» </t>
  </si>
  <si>
    <t>АО "ЧМПЗ"</t>
  </si>
  <si>
    <t>ФИЛИАЛ АКЦИОНЕРНОГО ОБЩЕСТВА "ГОСУДАРСТВЕННЫЙ ОРДЕНА ТРУДОВОГО КРАСНОГО ЗНАМЕНИ НАУЧНО-ИССЛЕДОВАТЕЛЬСКИЙ ИНСТИТУТ ХИМИИ И ТЕХНОЛОГИИ ЭЛЕМЕНТООРГАНИЧЕСКИХ СОЕДИНЕНИЙ" "СИЛАН"</t>
  </si>
  <si>
    <t>ООО "РМК"</t>
  </si>
  <si>
    <t>КФХ "Дубок"</t>
  </si>
  <si>
    <t>ООО "КРИВЕЦ-ПТИЦА"</t>
  </si>
  <si>
    <t>ООО "АГРОКОНСАЛТИНГ"</t>
  </si>
  <si>
    <t>ГОСУДАРСТВЕННОЕ ОБЛАСТНОЕ АВТОНОМНОЕ ОБЩЕОБРАЗОВАТЕЛЬНОЕ УЧРЕЖДЕНИЕ "ЦЕНТР ОБРАЗОВАНИЯ, РЕАБИЛИТАЦИИ И ОЗДОРОВЛЕНИЯ"</t>
  </si>
  <si>
    <t>Общество с ограниченной ответственностью "ТЭКО-Сервис"</t>
  </si>
  <si>
    <t>ОБЩЕСТВО С ОГРАНИЧЕННОЙ ОТВЕТСТВЕННОСТЬЮ "АГРОФИРМА ТРИО"</t>
  </si>
  <si>
    <t>ООО "АЛЬТАИР"</t>
  </si>
  <si>
    <t>ООО "АГРОФИРМА ЕЛЕЦКИЙ"</t>
  </si>
  <si>
    <t>ООО "КАМЕННЫЙ КАРЬЕР ГОЛИКОВО"</t>
  </si>
  <si>
    <t>ОБЩЕСТВО С ОГРАНИЧЕННОЙ ОТВЕТСТВЕННОСТЬЮ "ЕЛЕЦКИЙ"</t>
  </si>
  <si>
    <t>ООО "ТК ЕЛЕЦКИЕ ОВОЩИ"</t>
  </si>
  <si>
    <t>ООО "Шанс Энтерпрайз"</t>
  </si>
  <si>
    <t>ООО "КОЛОС-АГРО"</t>
  </si>
  <si>
    <t>ООО "КОММУНСЕРВИС"</t>
  </si>
  <si>
    <t>АО "ХМЕЛИНЕЦКИЙ КАРЬЕР"</t>
  </si>
  <si>
    <t>ООО "ОССП"</t>
  </si>
  <si>
    <t>ООО "Проект КГ"</t>
  </si>
  <si>
    <t>ООО "КОЛОСС"</t>
  </si>
  <si>
    <t>ООО "СОГЛАСИЕ"</t>
  </si>
  <si>
    <t>КФХ "РОДНИЧОК"</t>
  </si>
  <si>
    <t>Общество с ограниченной ответственностью "Введено"</t>
  </si>
  <si>
    <t>АО "РОЖДЕСТВЕНСКИЙ КАРЬЕР"</t>
  </si>
  <si>
    <t>ООО"Куйманская Хлебопекарня"</t>
  </si>
  <si>
    <t>ООО "Агрофирма "Колос"</t>
  </si>
  <si>
    <t>ООО "СТРОЙМАШ"</t>
  </si>
  <si>
    <t>ООО "ЛЕБЕДЯНЬМОЛОКО"</t>
  </si>
  <si>
    <t>ООО "БИПЛАСТ"</t>
  </si>
  <si>
    <t>ЗАО "Агрофирма имени 15 лет Октября"</t>
  </si>
  <si>
    <t>Общество с ограниченной ответственностью «ДамАл-ТЕХ»</t>
  </si>
  <si>
    <t>ООО "ХЛЕБОРОБ"</t>
  </si>
  <si>
    <t>Общество с ограниченной ответственностью  «Строительная компания «СМУ-1»</t>
  </si>
  <si>
    <t>ООО "ФЕРРУМ"</t>
  </si>
  <si>
    <t>ООО "ЗСК СЭНДВИЧ-ПАНЕЛЬ"</t>
  </si>
  <si>
    <t>ЗАО  «Ивово»</t>
  </si>
  <si>
    <t>ООО Племенное хозяйство "Рудничное"</t>
  </si>
  <si>
    <t>ООО "ВЕРБИЛОВСКОЕ"</t>
  </si>
  <si>
    <t>ФГБУ "ГОССОРТКОМИССИЯ"</t>
  </si>
  <si>
    <t>ООО "ФЕРМЕР-Л"</t>
  </si>
  <si>
    <t>ООО "МАЙ"</t>
  </si>
  <si>
    <t>ООО "КОРЗИНКА-6"</t>
  </si>
  <si>
    <t>ООО "АГРОФИРМА"ЛИПЕЦК"</t>
  </si>
  <si>
    <t>ООО "ИЛЬПЕА-САР"</t>
  </si>
  <si>
    <t>ООО "ЛИБОЙЛ"</t>
  </si>
  <si>
    <t>НПС "Лубна" МРУ АО "Транснефть-Дружба"</t>
  </si>
  <si>
    <t>ООО "ПРОМИЗДЕЛИЯ"</t>
  </si>
  <si>
    <t>Общество с ограниченной ответственностью "Рудничное"</t>
  </si>
  <si>
    <t>ООО "СТАНОВОЕ-АГРО-ИНВЕСТ"</t>
  </si>
  <si>
    <t>Общество с ограниченной ответственностью "Становлянское"</t>
  </si>
  <si>
    <t>АО "СВЯЗЬТРАНСНЕФТЬ"</t>
  </si>
  <si>
    <t>ООО "БОРКОВСКИЙ"</t>
  </si>
  <si>
    <t>ООО "ЧЕРНОЗЕМЬЕ"</t>
  </si>
  <si>
    <t>ФКУ ИК-7 УФСИН России по Липецкой области</t>
  </si>
  <si>
    <t>ООО "Ю.С.М."</t>
  </si>
  <si>
    <t>ООО "АГРОТЕРМИНАЛ"</t>
  </si>
  <si>
    <t>ООО "АГРО АЛЬЯНС ЛИПЕЦК"</t>
  </si>
  <si>
    <t>Общество с ограниченной ответственностью «Донская Нива»</t>
  </si>
  <si>
    <t>Крестьянское хозяйство "Речное"</t>
  </si>
  <si>
    <t>АО "РАНЕНБУРГ-КОМПЛЕКС"</t>
  </si>
  <si>
    <t>АО "РСК"</t>
  </si>
  <si>
    <t>ООО "Агрофирма Колыбельское"</t>
  </si>
  <si>
    <t>ООО "КВЕРНЕЛАНД ГРУП МАНЮФЕКТЕРИНГ ЛИПЕЦК"</t>
  </si>
  <si>
    <t>ООО "БУРГЕР РУС"</t>
  </si>
  <si>
    <t>ООО "АКЗО НОБЕЛЬ КОУТИНГС"</t>
  </si>
  <si>
    <t>ООО "ЗСК"</t>
  </si>
  <si>
    <t>ООО "ХЛЕБНЫЙ ДОМ"</t>
  </si>
  <si>
    <t>МУП "ЗЕЛЕНХОЗ" Г. ЛИПЕЦКА</t>
  </si>
  <si>
    <t>Общество с ограниченной ответственностью "Липецкпиво"</t>
  </si>
  <si>
    <t>ЗАО «Опалубочные системы»</t>
  </si>
  <si>
    <t>ООО «ФОРСАЖ-2»</t>
  </si>
  <si>
    <t>ООО "БАРС"</t>
  </si>
  <si>
    <t>ООО "ПЕРСПЕКТИВА"</t>
  </si>
  <si>
    <t>Федеральное казённое учреждение "Испавительная колония № 6 Управления Федеральной службы исполнения наказаний по Липецкой области"</t>
  </si>
  <si>
    <t>Общество с ограниченной ответственностью «Липецкий силикатный завод»</t>
  </si>
  <si>
    <t>ОБЩЕСТВО С ОГРАНИЧЕННОЙ ОТВЕТСТВЕННОСТЬЮ "ЭНЕРГОПЛЮС"</t>
  </si>
  <si>
    <t>ООО "КРАФТБЕТОН"</t>
  </si>
  <si>
    <t>ООО "АНО "ЛИПЕЦКИЙ ГОРОДСКОЙ ЛЕЧЕБНО-ОЗДОРОВИТЕЛЬНЫЙ ЦЕНТР"</t>
  </si>
  <si>
    <t>ООО "ГАЗСВЯЗЬЭНЕРГОСТРОЙ"</t>
  </si>
  <si>
    <t>ООО "СПЕЦФУНДАМЕНТСТРОЙ - ИНВЕСТ"</t>
  </si>
  <si>
    <t>МБУ "УПРАВЛЕНИЕ БЛАГОУСТРОЙСТВА Г. ЛИПЕЦКА"</t>
  </si>
  <si>
    <t>Общество с ограниченной ответственностью "Липецкий кролик"</t>
  </si>
  <si>
    <t>Общество с ограниченной ответственностью  «Липецк Холод Логистик»</t>
  </si>
  <si>
    <t>АО "ПРОГРЕСС"</t>
  </si>
  <si>
    <t>Общество с ограниченной ответственностью «КОМУС»</t>
  </si>
  <si>
    <t>ООО "КАРЬЕР"</t>
  </si>
  <si>
    <t>ООО ГК "ПРОМРЕСУРС"</t>
  </si>
  <si>
    <t>ООО "Л-ПАК"</t>
  </si>
  <si>
    <t>АО "СО ЕЭС"</t>
  </si>
  <si>
    <t>ООО "ТЕХСТРОЙ"</t>
  </si>
  <si>
    <t>ООО "ГАЗПРОМ ГАЗОМОТОРНОЕ ТОПЛИВО"</t>
  </si>
  <si>
    <t>ОБЩЕСТВО С ОГРАНИЧЕННОЙ ОТВЕТСТВЕННОСТЬЮ "ЗАВОД МЕТАЛЛОКОНСТРУКЦИЙ ФОРВАРД"</t>
  </si>
  <si>
    <t>ООО "ЛМЗ"</t>
  </si>
  <si>
    <t>ООО "Липецкий кузнечный завод"</t>
  </si>
  <si>
    <t>АО "ЦЕМТРИО"</t>
  </si>
  <si>
    <t>ООО "МЕТРО КЭШ ЭНД КЕРРИ"</t>
  </si>
  <si>
    <t>ФКУ Т-2 УФСИН РОССИИ ПО ЛИПЕЦКОЙ ОБЛАСТИ</t>
  </si>
  <si>
    <t>АО "ОМК СТАЛЬНОЙ ПУТЬ"</t>
  </si>
  <si>
    <t xml:space="preserve"> ФЕДЕРАЛЬНОЕ КАЗЕННОЕ УЧРЕЖДЕНИЕ "ИСПРАВИТЕЛЬНАЯ КОЛОНИЯ № 3 УПРАВЛЕНИЯ ФЕДЕРАЛЬНОЙ СЛУЖБЫ ИСПОЛНЕНИЯ НАКАЗАНИЙ ПО ЛИПЕЦКОЙ ОБЛАСТИ"</t>
  </si>
  <si>
    <t xml:space="preserve">Общество с ограниченной ответственностью «Елецкий мясокомбинат» </t>
  </si>
  <si>
    <t>ООО "МПК"ЕЛЕЦ"</t>
  </si>
  <si>
    <t>АО "ОЛЬШАНСКИЙ КАРЬЕР"</t>
  </si>
  <si>
    <t>Общество с ограниченной ответственностью "Елецспецстрой"</t>
  </si>
  <si>
    <t>Общество с ограниченной ответственностью "Елецкий горнообогатительный рудник"</t>
  </si>
  <si>
    <t>ООО "ЛОКОТЕХ-СЕРВИС"</t>
  </si>
  <si>
    <t>ООО "ЮКОН АЛЬЯНС"</t>
  </si>
  <si>
    <t>АО "ЕЛЕЦГИДРОАГРЕГАТ"</t>
  </si>
  <si>
    <t>Елецкий производственный комплекс Лосиноостровского электротехнического завода  – филиал открытого акционерного общества «Объединенные электротехнические заводы»</t>
  </si>
  <si>
    <t>Общество с ограниченной ответственностью "Технологии строительства"</t>
  </si>
  <si>
    <t>ООО "ДЖ.Т.И. ЕЛЕЦ"</t>
  </si>
  <si>
    <t>Общество с ограниченной ответственностью "Вавилово"</t>
  </si>
  <si>
    <t>КФХ Зубарев Николай Викторович</t>
  </si>
  <si>
    <t>АО "ЭЛЕВАТОР"</t>
  </si>
  <si>
    <t>ООО "ПОДВОДСПЕЦСТРОЙ"</t>
  </si>
  <si>
    <t>3234043252</t>
  </si>
  <si>
    <t>АНОО "ВЕРХНЕХАВСКИЙ АВИАЦИОННО-ТЕХНИЧЕСКИЙ СПОРТИВНЫЙ КЛУБ САПСАН ДОСААФ РОССИИ"</t>
  </si>
  <si>
    <t>АО "ДОРОГИ ЧЕРНОЗЕМЬЯ"</t>
  </si>
  <si>
    <t>ООО "ТАНДЕМ ПЛЮС"</t>
  </si>
  <si>
    <t>4027067320</t>
  </si>
  <si>
    <t>ООО "КУРСК АГРОАКТИВ"</t>
  </si>
  <si>
    <t>4611010458</t>
  </si>
  <si>
    <t>ПАО "РОССЕТИ"</t>
  </si>
  <si>
    <t>4716016979</t>
  </si>
  <si>
    <t>ЗАО "ГРЯЗИНСКИЙ САХАРНЫЙ ЗАВОД"</t>
  </si>
  <si>
    <t>4802000958</t>
  </si>
  <si>
    <t>ООО "К Х "ГРЯЗИНСКИЙ"</t>
  </si>
  <si>
    <t>4802008650</t>
  </si>
  <si>
    <t>ООО "ОТРАДА ФАРМЗ"</t>
  </si>
  <si>
    <t>ООО "ЧИСТЫЙ ГОРОД"</t>
  </si>
  <si>
    <t>ООО "ОБО БЕТТЕРМАНН ПРОИЗВОДСТВО"</t>
  </si>
  <si>
    <t>ООО "БЕКАРТ ЛИПЕЦК"</t>
  </si>
  <si>
    <t>4802011068</t>
  </si>
  <si>
    <t>Общество с ограниченной ответственностью "ЙОКОХАМА Р.П.З."</t>
  </si>
  <si>
    <t>ООО "ФОНДИТАЛЬ"</t>
  </si>
  <si>
    <t>ООО "ГРЯЗИНСКОЕ ХПП"</t>
  </si>
  <si>
    <t>ООО "ВИ ФРАЙ"</t>
  </si>
  <si>
    <t>ООО "ПРАЙМ ТОП"</t>
  </si>
  <si>
    <t>ООО "ДАНКОВСКИЙ МОЛОЧНЫЙ ЗАВОД"</t>
  </si>
  <si>
    <t>4803005726</t>
  </si>
  <si>
    <t>ООО "ИСТАГРО ДОН"</t>
  </si>
  <si>
    <t>4803008251</t>
  </si>
  <si>
    <t>АО "ДСЗ"</t>
  </si>
  <si>
    <t>ЗАО АПП "КИРОВСКОЕ"</t>
  </si>
  <si>
    <t>АО "КОЛОС"</t>
  </si>
  <si>
    <t>ООО "ДОРСПЕЦСТРОЙ"</t>
  </si>
  <si>
    <t>ООО ХПП "СТАНОВЛЯНСКИЙ ЭЛЕВАТОР"</t>
  </si>
  <si>
    <t>ООО "ДОСТОЯНИЕ"</t>
  </si>
  <si>
    <t>4807028636</t>
  </si>
  <si>
    <t>АО "ИЗМАЛКОВСКИЙ ЭЛЕВАТОР"</t>
  </si>
  <si>
    <t>АО "Агропромышленная группа "Лебедянский элеватор"</t>
  </si>
  <si>
    <t>АО "АГРОФИРМА "РУСЬ"</t>
  </si>
  <si>
    <t>ООО АПК "РУСАГРОАЛЬЯНС"</t>
  </si>
  <si>
    <t>4811007220</t>
  </si>
  <si>
    <t>4811009805</t>
  </si>
  <si>
    <t>4811011071</t>
  </si>
  <si>
    <t>ООО "АГРОНОМ-САД"</t>
  </si>
  <si>
    <t>4811012438</t>
  </si>
  <si>
    <t>ООО "СХП "МОКРОЕ"</t>
  </si>
  <si>
    <t>ОГКП "ЛИПЕЦКИЙ АЭРОПОРТ"</t>
  </si>
  <si>
    <t>ООО "МЕБЕЛЬНАЯ ФАБРИКА "БОРИНСКОЕ"</t>
  </si>
  <si>
    <t>ООО "ПОЛИГОН"</t>
  </si>
  <si>
    <t>4813012867</t>
  </si>
  <si>
    <t>Общество с ограниченной ответственностью "Светлый путь"</t>
  </si>
  <si>
    <t>ООО "АБЗ БОРИНСКОЕ"</t>
  </si>
  <si>
    <t>4813029170</t>
  </si>
  <si>
    <t>ООО "АГРОХОЛДИНГ - АСТ"</t>
  </si>
  <si>
    <t>4816007150</t>
  </si>
  <si>
    <t>ООО "Благоустройство"</t>
  </si>
  <si>
    <t>4816025053</t>
  </si>
  <si>
    <t>АО "ЧАПЛЫГИНСКИЙ КРАХМАЛЬНЫЙ ЗАВОД"</t>
  </si>
  <si>
    <t>ОГУП"Елецводоканал"</t>
  </si>
  <si>
    <t>АО "ХЛЕБНАЯ БАЗА №30"</t>
  </si>
  <si>
    <t>ОАО "ГИДРОПРИВОД"</t>
  </si>
  <si>
    <t>АО "ЛАВСКИЙ КАРЬЕР"</t>
  </si>
  <si>
    <t>ООО "ПРОМСТРОЙ ЭКСПЕРТ"</t>
  </si>
  <si>
    <t>4821017820</t>
  </si>
  <si>
    <t>Муниципальное автономное учреждение спортивный комплекс "Ледовый дворец имени Анатолия Тарасова"</t>
  </si>
  <si>
    <t>4821036646</t>
  </si>
  <si>
    <t>Общество с ограниченной ответственностью "Елецкий известковый завод"</t>
  </si>
  <si>
    <t>ООО "ВЕРТИКАЛЬ"</t>
  </si>
  <si>
    <t>4821050538</t>
  </si>
  <si>
    <t>АО "ЛИПЕЦКИЙ ХЛАДОКОМБИНАТ"</t>
  </si>
  <si>
    <t>АО "КОМПАНИЯ РОСИНКА"</t>
  </si>
  <si>
    <t>АО "АЙ ЭЙЧ ПИ АППЛАЕНСЕС"</t>
  </si>
  <si>
    <t>ООО "ЗАВОД "ГАЗАТОММАШ"</t>
  </si>
  <si>
    <t>4823029370</t>
  </si>
  <si>
    <t>Филиал ООО  «Клинком» в г. Липецк</t>
  </si>
  <si>
    <t>МУП "Липецкий пассажирский транспорт"</t>
  </si>
  <si>
    <t>4823052820</t>
  </si>
  <si>
    <t>ООО "ОВОЩИ ЧЕРНОЗЕМЬЯ"</t>
  </si>
  <si>
    <t>4824060340</t>
  </si>
  <si>
    <t>Центральный филиал  ОГУП "Липецкдоравтоцентр"</t>
  </si>
  <si>
    <t>АО "ЭКОПРОМ-ЛИПЕЦК"</t>
  </si>
  <si>
    <t>Ощество с ограниченной ответственностью "Липецкптица"</t>
  </si>
  <si>
    <t>ООО "ТЕПЛОСФЕРА"</t>
  </si>
  <si>
    <t>4825042640</t>
  </si>
  <si>
    <t>ООО "ГОЛД АВТО"</t>
  </si>
  <si>
    <t>4825072860</t>
  </si>
  <si>
    <t>ОБЩЕСТВО С ОГРАНИЧЕННОЙ ОТВЕТСТВЕННОСТЬЮ "ЛИПЕЦКАЯ ТРУБНАЯ КОМПАНИЯ "СВОБОДНЫЙ СОКОЛ"</t>
  </si>
  <si>
    <t>ООО "Энергоконсалт"</t>
  </si>
  <si>
    <t>Филиал АО "ЛИМАК" Грязинский хлебокомбинат</t>
  </si>
  <si>
    <t>ООО "АГРОСНАБСАХАР"</t>
  </si>
  <si>
    <t>ООО "ВЕСТА"</t>
  </si>
  <si>
    <t>ООО "СЗ "СФС"</t>
  </si>
  <si>
    <t>4826128700</t>
  </si>
  <si>
    <t>ООО "ДДР-ЛИПЕЦК"</t>
  </si>
  <si>
    <t>4826133040</t>
  </si>
  <si>
    <t>ООО "Альфа"</t>
  </si>
  <si>
    <t>4826138627</t>
  </si>
  <si>
    <t>ООО "СИНГЕНТА ПРОДАКШН"</t>
  </si>
  <si>
    <t>4828996684</t>
  </si>
  <si>
    <t>ООО "ТН-АЗС-ЗАПАД"</t>
  </si>
  <si>
    <t>5009053687</t>
  </si>
  <si>
    <t>ООО "ГЭС ТАМБОВ"</t>
  </si>
  <si>
    <t>БАНК ВТБ (ПАО)</t>
  </si>
  <si>
    <t>7702070139</t>
  </si>
  <si>
    <t>ПАО СБЕРБАНК</t>
  </si>
  <si>
    <t>7707083893</t>
  </si>
  <si>
    <t>7714939310</t>
  </si>
  <si>
    <t>ГКФХ Букарева Дарья Владимировна</t>
  </si>
  <si>
    <t>771529581305</t>
  </si>
  <si>
    <t>РТРС</t>
  </si>
  <si>
    <t>7717127211</t>
  </si>
  <si>
    <t>ОБЩЕСТВО С ОГРАНИЧЕННОЙ ОТВЕТСТВЕННОСТЬЮ "СТРОЙМЕТАЛЛГРУПП"</t>
  </si>
  <si>
    <t>АО "ПОЧТА РОССИИ"</t>
  </si>
  <si>
    <t>ООО "КАПИТАЛ АГРОФИНАНС"</t>
  </si>
  <si>
    <t>7727626481</t>
  </si>
  <si>
    <t>ООО "СТС"</t>
  </si>
  <si>
    <t>ООО "РВК-ЛИПЕЦК"</t>
  </si>
  <si>
    <t>7730263904</t>
  </si>
  <si>
    <t>Центральный ФГПЭ</t>
  </si>
  <si>
    <t>АО «МТТС»</t>
  </si>
  <si>
    <t>ООО "ТЕБОЙЛ РУС"</t>
  </si>
  <si>
    <t>ОБЩЕСТВО С ОГРАНИЧЕННОЙ ОТВЕТСТВЕННОСТЬЮ "ИНСТРОЙТЕХКОМ"</t>
  </si>
  <si>
    <t>9704091064</t>
  </si>
  <si>
    <t xml:space="preserve">Перечень респондентов Липецкой области, 
в отношении которых планируется осуществление федерального статистического наблюдения по форме № 2-ТП (воздух) "Сведения об охране атмосферного воздуха"  за 2024 год
</t>
  </si>
  <si>
    <t>Субъект РФ</t>
  </si>
  <si>
    <t>ОБЩЕСТВО С ОГРАНИЧЕННОЙ ОТВЕТСТВЕННОСТЬЮ "СПЕЦИАЛИЗИРОВАННОЕ УПРАВЛЕНИЕ ПОДВОДНО-ТЕХНИЧЕСКИХ РАБОТ-КАЗАНЬ"</t>
  </si>
  <si>
    <t>1655251913</t>
  </si>
  <si>
    <t>АО "ТАНДЕР"</t>
  </si>
  <si>
    <t>2310031475</t>
  </si>
  <si>
    <t>ОБЩЕСТВО С ОГРАНИЧЕННОЙ ОТВЕТСТВЕННОСТЬЮ "СТРОЙ НВ"</t>
  </si>
  <si>
    <t>2311250470</t>
  </si>
  <si>
    <t>Обособленное подразделение «Липецкий Генетический Центр PIC»</t>
  </si>
  <si>
    <t>3123132450</t>
  </si>
  <si>
    <t>ОБЩЕСТВО С ОГРАНИЧЕННОЙ ОТВЕТСТВЕННОСТЬЮ "СПЕЦРЕГИОНСТРОЙ"</t>
  </si>
  <si>
    <t>3254503363</t>
  </si>
  <si>
    <t>ООО "ОПТТРАНС"</t>
  </si>
  <si>
    <t>3664214319</t>
  </si>
  <si>
    <t>ОБЩЕСТВО С ОГРАНИЧЕННОЙ ОТВЕТСТВЕННОСТЬЮ "ПРОИЗВОДСТВЕННОЕ ОБЪЕДИНЕНИЕ АГРЕГАТ"</t>
  </si>
  <si>
    <t>3665800490</t>
  </si>
  <si>
    <t>ОБЩЕСТВО С ОГРАНИЧЕННОЙ ОТВЕТСТВЕННОСТЬЮ "ТЕХНОЛОГИИ РЕЦИКЛИНГА"</t>
  </si>
  <si>
    <t>ОБЩЕСТВО С ОГРАНИЧЕННОЙ ОТВЕТСТВЕННОСТЬЮ "ГЕПФАРМ"</t>
  </si>
  <si>
    <t>4800015677</t>
  </si>
  <si>
    <t>ООО "ЭГИДА"</t>
  </si>
  <si>
    <t>4802013523</t>
  </si>
  <si>
    <t>ОБЩЕСТВО С ОГРАНИЧЕННОЙ ОТВЕТСТВЕННОСТЬЮ "ЧЕЛСИ ВЭЛДИНГ РУС"</t>
  </si>
  <si>
    <t>4802013996</t>
  </si>
  <si>
    <t>ООО "ГЕРМЕС-ЛИПЕЦК"</t>
  </si>
  <si>
    <t>ОБЩЕСТВО С ОГРАНИЧЕННОЙ ОТВЕТСТВЕННОСТЬЮ "ПОЛИХИМ-ИНЖИНИРИНГ"</t>
  </si>
  <si>
    <t>4803009520</t>
  </si>
  <si>
    <t>ОБЩЕСТВО С ОГРАНИЧЕННОЙ ОТВЕТСТВЕННОСТЬЮ "МИЛК-АГРОИНВЕСТ"</t>
  </si>
  <si>
    <t>4803010420</t>
  </si>
  <si>
    <t>Добринское РайПО</t>
  </si>
  <si>
    <t>4804001876</t>
  </si>
  <si>
    <t>ИП глава КФХ Корчагин В.А.</t>
  </si>
  <si>
    <t>ООО "ДОБРЫНЯ"</t>
  </si>
  <si>
    <t>ООО "ДОБРИНСКИЙ ЭЛЕВАТОР"</t>
  </si>
  <si>
    <t>4804005655</t>
  </si>
  <si>
    <t>ГУЗ "Добровская районная больница"</t>
  </si>
  <si>
    <t>4805001597</t>
  </si>
  <si>
    <t>ООО "ПУТЯТИНСКИЙ"</t>
  </si>
  <si>
    <t>ОБЩЕСТВО С ОГРАНИЧЕННОЙ ОТВЕТСТВЕННОСТЬЮ "ДОЛГОРУКОВСКАЯ ШОКОЛАДНАЯ ФАБРИКА"</t>
  </si>
  <si>
    <t>4806016483</t>
  </si>
  <si>
    <t>ООО "ТМ"</t>
  </si>
  <si>
    <t>4806016677</t>
  </si>
  <si>
    <t>АО ИМ. ЛЕРМОНТОВА</t>
  </si>
  <si>
    <t>ООО "Арсенал"</t>
  </si>
  <si>
    <t>4807007058</t>
  </si>
  <si>
    <t>Общество с ограниченной ответственностью «ТЕПЛОСЕРВИС»</t>
  </si>
  <si>
    <t>АО "РАФАРМА"</t>
  </si>
  <si>
    <t>ОБЩЕСТВО С ОГРАНИЧЕННОЙ ОТВЕТСТВЕННОСТЬЮ "ЛВЗ"ВОРОНЕЦКИЙ"</t>
  </si>
  <si>
    <t>4807040030</t>
  </si>
  <si>
    <t>ООО "ВЕРА"</t>
  </si>
  <si>
    <t>4807040104</t>
  </si>
  <si>
    <t>АО "БОЛЬШИЕ ИЗБИЩИ"</t>
  </si>
  <si>
    <t>ООО "ВОСХОД"</t>
  </si>
  <si>
    <t>4811009393</t>
  </si>
  <si>
    <t>ООО "ЗАРЯ"</t>
  </si>
  <si>
    <t>Общество с ограниченной ответственностью "Агро-Элеватор"</t>
  </si>
  <si>
    <t>ОБЩЕСТВО С ОГРАНИЧЕННОЙ ОТВЕТСТВЕННОСТЬЮ "ГОТЭК ЛЕБЕДЯНЬ"</t>
  </si>
  <si>
    <t>Администрация Кузьмино-Отвержского сельсовета Липецкого района</t>
  </si>
  <si>
    <t>4813001199</t>
  </si>
  <si>
    <t>ОАО "БОРИНСКОЕ"</t>
  </si>
  <si>
    <t>ООО "ЗОЛОТАЯ НИВА"</t>
  </si>
  <si>
    <t>ОБЩЕСТВО С ОГРАНИЧЕННОЙ ОТВЕТСТВЕННОСТЬЮ "СтройСельхозГарант"</t>
  </si>
  <si>
    <t>4813010267</t>
  </si>
  <si>
    <t>ООО "ЕВРОПРОФИЛЬ"</t>
  </si>
  <si>
    <t>ООО  "ПластиФорм"</t>
  </si>
  <si>
    <t>СПССПК "ЭКОПТИЦА"</t>
  </si>
  <si>
    <t>ОБЩЕСТВО С ОГРАНИЧЕННОЙ ОТВЕТСТВЕННОСТЬЮ "ЕТМ-ПРОИЗВОДСТВО"</t>
  </si>
  <si>
    <t>4813029010</t>
  </si>
  <si>
    <t>МУП "ЛИПЕЦКИЙ РАЙОННЫЙ ВОДОКАНАЛ"</t>
  </si>
  <si>
    <t>4813030305</t>
  </si>
  <si>
    <t>ОБЩЕСТВО С ОГРАНИЧЕННОЙ ОТВЕТСТВЕННОСТЬЮ "ПОЛЕ ДЕВЕЛОПМЕНТ"</t>
  </si>
  <si>
    <t>4813030513</t>
  </si>
  <si>
    <t>ООО «АФ «Заречье»</t>
  </si>
  <si>
    <t>4814016776</t>
  </si>
  <si>
    <t>ООО "ГРУНИН ВОРГОЛ-АГРОИНВЕСТ"</t>
  </si>
  <si>
    <t>4814016913</t>
  </si>
  <si>
    <t>ООО "Усманский Лесопункт"</t>
  </si>
  <si>
    <t>4816000242</t>
  </si>
  <si>
    <t>АО "Грачевское"</t>
  </si>
  <si>
    <t>ООО СЗ "СКИТ"</t>
  </si>
  <si>
    <t>4816011558</t>
  </si>
  <si>
    <t>ООО «Усманское КХП»</t>
  </si>
  <si>
    <t>ООО «Усманский Элеватор»</t>
  </si>
  <si>
    <t>МУНИЦИПАЛЬНОЕ УНИТАРНОЕ ПРЕДПРИЯТИЕ "УСМАНСКИЙ ВОДОКАНАЛ"</t>
  </si>
  <si>
    <t>4816024892</t>
  </si>
  <si>
    <t>ООО "ЛИПЕЦКОЕ МЯСО"</t>
  </si>
  <si>
    <t>4816024980</t>
  </si>
  <si>
    <t>ФИЛИАЛ ГОСУДАРСТВЕННОГО ОБЛАСТНОГО БЮДЖЕТНОГО ПРОФЕССИОНАЛЬНОГО ОБРАЗОВАТЕЛЬНОГО УЧРЕЖДЕНИЯ "ЧАПЛЫГИНСКИЙ АГРАРНЫЙ КОЛЛЕДЖ" П. СВХ. АГРОНОМ</t>
  </si>
  <si>
    <t>4818000199</t>
  </si>
  <si>
    <t>ПАО "Энергия"</t>
  </si>
  <si>
    <t>АО "ПРОЖЕКТОРНЫЕ УГЛИ"</t>
  </si>
  <si>
    <t>ФКУ ИК-4 УФСИН РОССИИ ПО ЛИПЕЦКОЙ ОБЛАСТИ</t>
  </si>
  <si>
    <t>ООО "ЕЛЕЦ ДОРОГА"</t>
  </si>
  <si>
    <t>4821036808</t>
  </si>
  <si>
    <t>ООО "Черкизово-Масла"</t>
  </si>
  <si>
    <t>4821049973</t>
  </si>
  <si>
    <t>ЗАО "ЛИПЕЦК КХМ"</t>
  </si>
  <si>
    <t>ООО "СПЕЦМЕТАЛЛУРГСТРОЙ"</t>
  </si>
  <si>
    <t>4823034605</t>
  </si>
  <si>
    <t>ООО "СМТ НЛМК"</t>
  </si>
  <si>
    <t>4823035246</t>
  </si>
  <si>
    <t>ООО "Липецкое Предприятие Промышленного Железнодорожного Транспорта"</t>
  </si>
  <si>
    <t>ОБУ "ИТЦ"</t>
  </si>
  <si>
    <t>4823052731</t>
  </si>
  <si>
    <t>ОБЩЕСТВО С ОГРАНИЧЕННОЙ ОТВЕТСТВЕННОСТЬЮ "МЕТАЛЛУРГЭНЕРГОСТРОЙ"</t>
  </si>
  <si>
    <t>4823056870</t>
  </si>
  <si>
    <t>ГОСУДАРСТВЕННОЕ УЧРЕЖДЕНИЕ ЗДРАВООХРАНЕНИЯ "ОБЛАСТНОЙ КОЖНО-ВЕНЕРОЛОГИЧЕСКИЙ ДИСПАНСЕР"</t>
  </si>
  <si>
    <t>4823057338</t>
  </si>
  <si>
    <t>ОБЩЕСТВО С ОГРАНИЧЕННОЙ ОТВЕТСТВЕННОСТЬЮ "ОДСК-СТРОЙ ЛИПЕЦК"</t>
  </si>
  <si>
    <t>4823079282</t>
  </si>
  <si>
    <t>ОБЩЕСТВО С ОГРАНИЧЕННОЙ ОТВЕТСТВЕННОСТЬЮ "ИНТЕРЭКОТЕХНОЛОГИИ"</t>
  </si>
  <si>
    <t>4824007932</t>
  </si>
  <si>
    <t>Общество с ограниченной ответственностью "Техно-тоговый центр "ФОЛИУМ Армада"</t>
  </si>
  <si>
    <t>ОБЩЕСТВО С ОГРАНИЧЕННОЙ ОТВЕТСТВЕННОСТЬЮ ПТФ "МЕТАЛЛУРГКОМПЛЕКТСНАБ"</t>
  </si>
  <si>
    <t>4824058430</t>
  </si>
  <si>
    <t>ООО "ИНФИНИТИ ГРУПП"</t>
  </si>
  <si>
    <t>ОБЩЕСТВО С ОГРАНИЧЕННОЙ ОТВЕТСТВЕННОСТЬЮ "РЕГИОНАЛЬНЫЙ НАВИГАЦИОННЫЙ - ИНФОРМАЦИОННЫЙ ТАХОГРАФИЧЕСКИЙ ЦЕНТР"</t>
  </si>
  <si>
    <t>4824064465</t>
  </si>
  <si>
    <t>ОАУ ООИОД ЦРДО</t>
  </si>
  <si>
    <t>4824065980</t>
  </si>
  <si>
    <t>МУНИЦИПАЛЬНОЕ АВТОНОМНОЕ ОБЩЕОБРАЗОВАТЕЛЬНОЕ УЧРЕЖДЕНИЕ ШКОЛА ИНФОРМАЦИОННЫХ ТЕХНОЛОГИЙ № 26 Г. ЛИПЕЦКА</t>
  </si>
  <si>
    <t>4824096604</t>
  </si>
  <si>
    <t>Индивидуальный предприниматель Черниченко Сергей Федорович</t>
  </si>
  <si>
    <t>482500234027</t>
  </si>
  <si>
    <t>ООО "ДСУ №7"</t>
  </si>
  <si>
    <t>ОБЩЕСТВО С ОГРАНИЧЕННОЙ ОТВЕТСТВЕННОСТЬЮ "БУМАЖНО-УПАКОВОЧНАЯ КОМПАНИЯ"</t>
  </si>
  <si>
    <t>4825036196</t>
  </si>
  <si>
    <t>ООО "ПКЦ - ГАРАНТ"</t>
  </si>
  <si>
    <t>АО "ЛАЛ"</t>
  </si>
  <si>
    <t>ООО "МЕГАПОЛИС-НЕДВИЖИМОСТЬ"</t>
  </si>
  <si>
    <t>4825070743</t>
  </si>
  <si>
    <t>ОБЩЕСТВО С ОГРАНИЧЕННОЙ ОТВЕТСТВЕННОСТЬЮ "ЛИПЕЦКОЕ СТАНКОСТРОИТЕЛЬНОЕ ПРЕДПРИЯТИЕ"</t>
  </si>
  <si>
    <t>4825072356</t>
  </si>
  <si>
    <t xml:space="preserve"> ООО "ЛИПЕЦК-асфальт"</t>
  </si>
  <si>
    <t>ОБЩЕСТВО С ОГРАНИЧЕННОЙ ОТВЕТСТВЕННОСТЬЮ "КВАРЦ"</t>
  </si>
  <si>
    <t>4825130978</t>
  </si>
  <si>
    <t>ОБЩЕСТВО С ОГРАНИЧЕННОЙ ОТВЕТСТВЕННОСТЬЮ "АЛЬФА-Л"</t>
  </si>
  <si>
    <t>4825138695</t>
  </si>
  <si>
    <t>ОБЩЕСТВО С ОГРАНИЧЕННОЙ ОТВЕТСТВЕННОСТЬЮ "ОБЪЕДИНЕННАЯ МЕБЕЛЬНАЯ ПРОИЗВОДСТВЕННАЯ КОМПАНИЯ"</t>
  </si>
  <si>
    <t>4825147957</t>
  </si>
  <si>
    <t>ОБЩЕСТВО С ОГРАНИЧЕННОЙ ОТВЕТСТВЕННОСТЬЮ "ЭКОБЛОК48"</t>
  </si>
  <si>
    <t>4825150276</t>
  </si>
  <si>
    <t>АО "ВТОРЧЕРМЕТ"</t>
  </si>
  <si>
    <t>МУП"ЛИПЕЦКТЕПЛОСЕТЬ"</t>
  </si>
  <si>
    <t>4826001982</t>
  </si>
  <si>
    <t>ООО "АГРОГАРД-ЛИПЕЦК"</t>
  </si>
  <si>
    <t>4826031708</t>
  </si>
  <si>
    <t>АКЦИОНЕРНОЕ ОБЩЕСТВО "ЗЕРОС"</t>
  </si>
  <si>
    <t>4826034770</t>
  </si>
  <si>
    <t>ООО "ДСК"</t>
  </si>
  <si>
    <t>4826046849</t>
  </si>
  <si>
    <t>ОБЩЕСТВО С ОГРАНИЧЕННОЙ ОТВЕТСТВЕННОСТЬЮ "КОМПАНИЯ УНИПАК"</t>
  </si>
  <si>
    <t>4826067486</t>
  </si>
  <si>
    <t>ОБЩЕСТВО С ОГРАНИЧЕННОЙ ОТВЕТСТВЕННОСТЬЮ "СоюзРубин- Втормет"</t>
  </si>
  <si>
    <t>ОБЩЕСТВО С ОГРАНИЧЕННОЙ ОТВЕТСТВЕННОСТЬЮ "СОЮЗ"</t>
  </si>
  <si>
    <t>4826080462</t>
  </si>
  <si>
    <t>ОБЩЕСТВО С ОГРАНИЧЕННОЙ ОТВЕТСТВЕННОСТЬЮ СПЕЦИАЛИЗИРОВАННЫЙ ЗАСТРОЙЩИК "СФЕРА"</t>
  </si>
  <si>
    <t>4826109464</t>
  </si>
  <si>
    <t>ОБЩЕСТВО С ОГРАНИЧЕННОЙ ОТВЕТСТВЕННОСТЬЮ "АГРОТЕХ-ЛИПЕЦК"</t>
  </si>
  <si>
    <t>4826111181</t>
  </si>
  <si>
    <t>ОБЩЕСТВО С ОГРАНИЧЕННОЙ ОТВЕТСТВЕННОСТЬЮ "АГРОСНАБ"</t>
  </si>
  <si>
    <t>4826141130</t>
  </si>
  <si>
    <t>ООО СЗ "РЕМСТРОЙСЕРВИС ПАРУС"</t>
  </si>
  <si>
    <t>4826142278</t>
  </si>
  <si>
    <t>АО "АСК"</t>
  </si>
  <si>
    <t>4828996701</t>
  </si>
  <si>
    <t>Филиал ООО "Газпром трансгаз Москва" "Донское ЛПУМГ"</t>
  </si>
  <si>
    <t>АКЦИОНЕРНОЕ ОБЩЕСТВО "ИТЕКО РЕСУРС"</t>
  </si>
  <si>
    <t>5262130486</t>
  </si>
  <si>
    <t>ОБЩЕСТВО С ОГРАНИЧЕННОЙ ОТВЕТСТВЕННОСТЬЮ "НЕФТЕГАЗСТРОЙ "АСТЕЛИС"</t>
  </si>
  <si>
    <t>5752200799</t>
  </si>
  <si>
    <t>АО "ЕВРАЗ МАРКЕТ"</t>
  </si>
  <si>
    <t>6154062128</t>
  </si>
  <si>
    <t>ООО «Газпром сеть АЗС»</t>
  </si>
  <si>
    <t>ООО "ПЕТРОВСКИЙ АГРОКОМПЛЕКС"</t>
  </si>
  <si>
    <t>АО "КВАДРА"</t>
  </si>
  <si>
    <t>АО "ТАМБОВНЕФТЕПРОДУКТ"</t>
  </si>
  <si>
    <t>6831004608</t>
  </si>
  <si>
    <t>ОТКРЫТОЕ АКЦИОНЕРНОЕ ОБЩЕСТВО "ТАМБОВВОДТРАНС"</t>
  </si>
  <si>
    <t>6833000020</t>
  </si>
  <si>
    <t>ГКФХ Отляков Валерий Петрович</t>
  </si>
  <si>
    <t>АО "МЕТАЛЛОТОРГ"</t>
  </si>
  <si>
    <t>7118018781</t>
  </si>
  <si>
    <t>ОБЩЕСТВО С ОГРАНИЧЕННОЙ ОТВЕТСТВЕННОСТЬЮ "ПРОИЗВОДСТВЕННО-СТРОИТЕЛЬНАЯ КОМПАНИЯ ТВОЙ ДОМ"</t>
  </si>
  <si>
    <t>7327030535</t>
  </si>
  <si>
    <t>ООО "ЛУКОЙЛ-Центрнефтепродукт"</t>
  </si>
  <si>
    <t>Мичуринский отряд ВО – структурное подразделение филиала ФГП ВО ЖДТ России на ЮВЖД</t>
  </si>
  <si>
    <t>ООО "МИЛОРЕМ-СЕРВИС" СО "Грязи Воронежские" ОП "Мичуринск"</t>
  </si>
  <si>
    <t>ГКФХ Букарев Андрей Алексеевич</t>
  </si>
  <si>
    <t>770203362786</t>
  </si>
  <si>
    <t>ООО "АШАН"</t>
  </si>
  <si>
    <t>ОБЩЕСТВО С ОГРАНИЧЕННОЙ ОТВЕТСТВЕННОСТЬЮ "СИСТЕМА ПБО"</t>
  </si>
  <si>
    <t>7710044140</t>
  </si>
  <si>
    <t>ОБЩЕСТВО С ОГРАНИЧЕННОЙ ОТВЕТСТВЕННОСТЬЮ "БИОТЕХ"</t>
  </si>
  <si>
    <t>7714467019</t>
  </si>
  <si>
    <t>АО "Эйч энд Эн"</t>
  </si>
  <si>
    <t>ООО "ОКБ ГРУПП"</t>
  </si>
  <si>
    <t>171983, 171983, ТВЕРСКАЯ ОБЛАСТЬ, Р-Н БЕЖЕЦКИЙ, Г БЕЖЕЦК, ПЛ БЕЖЕЦК-3, СТР. 1, ЭТАЖ 1 ПОМЕЩЕНИЕ 2</t>
  </si>
  <si>
    <t>7715179052</t>
  </si>
  <si>
    <t>ОБЩЕСТВО С ОГРАНИЧЕННОЙ ОТВЕТСТВЕННОСТЬЮ "ФЛАГМАН ИНЖИНИРИНГ"</t>
  </si>
  <si>
    <t>7715888323</t>
  </si>
  <si>
    <t>ООО "Инголь"</t>
  </si>
  <si>
    <t>ОБЩЕСТВО С ОГРАНИЧЕННОЙ ОТВЕТСТВЕННОСТЬЮ "ЭЙ КЕЙ РЕСТОРАНТС РАША"</t>
  </si>
  <si>
    <t>7719768926</t>
  </si>
  <si>
    <t>ООО "ЕВРОХИМ ТРЕЙДИНГ РУС"</t>
  </si>
  <si>
    <t>7725291543</t>
  </si>
  <si>
    <t>Филиал АО МПБК "Очаково" село Тербуны Липецкой области</t>
  </si>
  <si>
    <t>ООО "ПРЕСТОРУСЬ"</t>
  </si>
  <si>
    <t>7733851742</t>
  </si>
  <si>
    <t>ОБЩЕСТВО С ОГРАНИЧЕННОЙ ОТВЕТСТВЕННОСТЬЮ "СТЭП"</t>
  </si>
  <si>
    <t>7804477364</t>
  </si>
  <si>
    <t>ООО "СК КОНТУР"</t>
  </si>
  <si>
    <t>7805528220</t>
  </si>
  <si>
    <t>ООО "Лента"</t>
  </si>
  <si>
    <t>ФИЛИАЛ ОТКРЫТОГО АКЦИОНЕРНОГО ОБЩЕСТВА "МИНСКПРОМСТРОЙ" В РОССИЙСКОЙ ФЕДЕРАЦИИ</t>
  </si>
  <si>
    <t>9909095479</t>
  </si>
  <si>
    <t>Липецкая область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</si>
  <si>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перечень респондентов не является исчерпывающим.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</si>
</sst>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9">
    <xf numFmtId="0" fontId="0" fillId="0" borderId="0" xfId="0"/>
    <xf numFmtId="1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wrapText="1"/>
    </xf>
    <xf numFmtId="49" fontId="8" fillId="0" borderId="1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9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3" fontId="7" fillId="0" borderId="3" xfId="2" applyNumberFormat="1" applyFont="1" applyBorder="1" applyAlignment="1">
      <alignment horizontal="center" wrapText="1"/>
    </xf>
    <xf numFmtId="3" fontId="7" fillId="0" borderId="4" xfId="2" applyNumberFormat="1" applyFont="1" applyBorder="1" applyAlignment="1">
      <alignment horizontal="center" wrapText="1"/>
    </xf>
    <xf numFmtId="3" fontId="7" fillId="0" borderId="5" xfId="2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7"/>
  <sheetViews>
    <sheetView tabSelected="1" workbookViewId="0">
      <pane ySplit="2" topLeftCell="A261" activePane="bottomLeft" state="frozen"/>
      <selection pane="bottomLeft" activeCell="F270" sqref="F270"/>
    </sheetView>
  </sheetViews>
  <sheetFormatPr defaultRowHeight="15" x14ac:dyDescent="0.25"/>
  <cols>
    <col min="1" max="1" width="7.28515625" style="1" customWidth="1"/>
    <col min="2" max="2" width="60.7109375" style="2" customWidth="1"/>
    <col min="3" max="3" width="13.85546875" style="3" customWidth="1"/>
    <col min="4" max="4" width="16.7109375" style="4" customWidth="1"/>
    <col min="5" max="16384" width="9.140625" style="4"/>
  </cols>
  <sheetData>
    <row r="1" spans="1:4" ht="74.25" customHeight="1" x14ac:dyDescent="0.25">
      <c r="A1" s="15" t="s">
        <v>500</v>
      </c>
      <c r="B1" s="16"/>
      <c r="C1" s="16"/>
      <c r="D1" s="17"/>
    </row>
    <row r="2" spans="1:4" s="5" customFormat="1" ht="45" customHeight="1" x14ac:dyDescent="0.2">
      <c r="A2" s="7" t="s">
        <v>1</v>
      </c>
      <c r="B2" s="7" t="s">
        <v>2</v>
      </c>
      <c r="C2" s="7" t="s">
        <v>0</v>
      </c>
      <c r="D2" s="7" t="s">
        <v>501</v>
      </c>
    </row>
    <row r="3" spans="1:4" x14ac:dyDescent="0.25">
      <c r="A3" s="6">
        <v>1</v>
      </c>
      <c r="B3" s="10" t="s">
        <v>502</v>
      </c>
      <c r="C3" s="11" t="s">
        <v>503</v>
      </c>
      <c r="D3" s="12" t="s">
        <v>715</v>
      </c>
    </row>
    <row r="4" spans="1:4" x14ac:dyDescent="0.25">
      <c r="A4" s="6">
        <v>2</v>
      </c>
      <c r="B4" s="10" t="s">
        <v>504</v>
      </c>
      <c r="C4" s="13" t="s">
        <v>505</v>
      </c>
      <c r="D4" s="12" t="s">
        <v>715</v>
      </c>
    </row>
    <row r="5" spans="1:4" x14ac:dyDescent="0.25">
      <c r="A5" s="6">
        <v>3</v>
      </c>
      <c r="B5" s="10" t="s">
        <v>506</v>
      </c>
      <c r="C5" s="11" t="s">
        <v>507</v>
      </c>
      <c r="D5" s="12" t="s">
        <v>715</v>
      </c>
    </row>
    <row r="6" spans="1:4" x14ac:dyDescent="0.25">
      <c r="A6" s="6">
        <v>4</v>
      </c>
      <c r="B6" s="10" t="s">
        <v>377</v>
      </c>
      <c r="C6" s="13" t="s">
        <v>113</v>
      </c>
      <c r="D6" s="12" t="s">
        <v>715</v>
      </c>
    </row>
    <row r="7" spans="1:4" x14ac:dyDescent="0.25">
      <c r="A7" s="6">
        <v>5</v>
      </c>
      <c r="B7" s="10" t="s">
        <v>508</v>
      </c>
      <c r="C7" s="13" t="s">
        <v>509</v>
      </c>
      <c r="D7" s="12" t="s">
        <v>715</v>
      </c>
    </row>
    <row r="8" spans="1:4" x14ac:dyDescent="0.25">
      <c r="A8" s="6">
        <v>6</v>
      </c>
      <c r="B8" s="10" t="s">
        <v>370</v>
      </c>
      <c r="C8" s="13" t="s">
        <v>228</v>
      </c>
      <c r="D8" s="12" t="s">
        <v>715</v>
      </c>
    </row>
    <row r="9" spans="1:4" x14ac:dyDescent="0.25">
      <c r="A9" s="6">
        <v>7</v>
      </c>
      <c r="B9" s="10" t="s">
        <v>378</v>
      </c>
      <c r="C9" s="13" t="s">
        <v>379</v>
      </c>
      <c r="D9" s="12" t="s">
        <v>715</v>
      </c>
    </row>
    <row r="10" spans="1:4" x14ac:dyDescent="0.25">
      <c r="A10" s="6">
        <v>8</v>
      </c>
      <c r="B10" s="10" t="s">
        <v>310</v>
      </c>
      <c r="C10" s="13" t="s">
        <v>127</v>
      </c>
      <c r="D10" s="12" t="s">
        <v>715</v>
      </c>
    </row>
    <row r="11" spans="1:4" x14ac:dyDescent="0.25">
      <c r="A11" s="6">
        <v>9</v>
      </c>
      <c r="B11" s="10" t="s">
        <v>510</v>
      </c>
      <c r="C11" s="11" t="s">
        <v>511</v>
      </c>
      <c r="D11" s="12" t="s">
        <v>715</v>
      </c>
    </row>
    <row r="12" spans="1:4" x14ac:dyDescent="0.25">
      <c r="A12" s="6">
        <v>10</v>
      </c>
      <c r="B12" s="10" t="s">
        <v>380</v>
      </c>
      <c r="C12" s="13" t="s">
        <v>147</v>
      </c>
      <c r="D12" s="12" t="s">
        <v>715</v>
      </c>
    </row>
    <row r="13" spans="1:4" x14ac:dyDescent="0.25">
      <c r="A13" s="6">
        <v>11</v>
      </c>
      <c r="B13" s="10" t="s">
        <v>381</v>
      </c>
      <c r="C13" s="13" t="s">
        <v>86</v>
      </c>
      <c r="D13" s="12" t="s">
        <v>715</v>
      </c>
    </row>
    <row r="14" spans="1:4" x14ac:dyDescent="0.25">
      <c r="A14" s="6">
        <v>12</v>
      </c>
      <c r="B14" s="10" t="s">
        <v>273</v>
      </c>
      <c r="C14" s="13" t="s">
        <v>71</v>
      </c>
      <c r="D14" s="12" t="s">
        <v>715</v>
      </c>
    </row>
    <row r="15" spans="1:4" x14ac:dyDescent="0.25">
      <c r="A15" s="6">
        <v>13</v>
      </c>
      <c r="B15" s="10" t="s">
        <v>236</v>
      </c>
      <c r="C15" s="13" t="s">
        <v>3</v>
      </c>
      <c r="D15" s="12" t="s">
        <v>715</v>
      </c>
    </row>
    <row r="16" spans="1:4" x14ac:dyDescent="0.25">
      <c r="A16" s="6">
        <v>14</v>
      </c>
      <c r="B16" s="10" t="s">
        <v>512</v>
      </c>
      <c r="C16" s="13" t="s">
        <v>513</v>
      </c>
      <c r="D16" s="12" t="s">
        <v>715</v>
      </c>
    </row>
    <row r="17" spans="1:4" x14ac:dyDescent="0.25">
      <c r="A17" s="6">
        <v>15</v>
      </c>
      <c r="B17" s="10" t="s">
        <v>514</v>
      </c>
      <c r="C17" s="11" t="s">
        <v>515</v>
      </c>
      <c r="D17" s="12" t="s">
        <v>715</v>
      </c>
    </row>
    <row r="18" spans="1:4" x14ac:dyDescent="0.25">
      <c r="A18" s="6">
        <v>16</v>
      </c>
      <c r="B18" s="10" t="s">
        <v>355</v>
      </c>
      <c r="C18" s="13" t="s">
        <v>204</v>
      </c>
      <c r="D18" s="12" t="s">
        <v>715</v>
      </c>
    </row>
    <row r="19" spans="1:4" x14ac:dyDescent="0.25">
      <c r="A19" s="6">
        <v>17</v>
      </c>
      <c r="B19" s="10" t="s">
        <v>382</v>
      </c>
      <c r="C19" s="13" t="s">
        <v>383</v>
      </c>
      <c r="D19" s="12" t="s">
        <v>715</v>
      </c>
    </row>
    <row r="20" spans="1:4" x14ac:dyDescent="0.25">
      <c r="A20" s="6">
        <v>18</v>
      </c>
      <c r="B20" s="10" t="s">
        <v>516</v>
      </c>
      <c r="C20" s="11" t="s">
        <v>169</v>
      </c>
      <c r="D20" s="12" t="s">
        <v>715</v>
      </c>
    </row>
    <row r="21" spans="1:4" x14ac:dyDescent="0.25">
      <c r="A21" s="6">
        <v>19</v>
      </c>
      <c r="B21" s="10" t="s">
        <v>384</v>
      </c>
      <c r="C21" s="13" t="s">
        <v>385</v>
      </c>
      <c r="D21" s="12" t="s">
        <v>715</v>
      </c>
    </row>
    <row r="22" spans="1:4" x14ac:dyDescent="0.25">
      <c r="A22" s="6">
        <v>20</v>
      </c>
      <c r="B22" s="10" t="s">
        <v>351</v>
      </c>
      <c r="C22" s="13" t="s">
        <v>195</v>
      </c>
      <c r="D22" s="12" t="s">
        <v>715</v>
      </c>
    </row>
    <row r="23" spans="1:4" x14ac:dyDescent="0.25">
      <c r="A23" s="6">
        <v>21</v>
      </c>
      <c r="B23" s="10" t="s">
        <v>386</v>
      </c>
      <c r="C23" s="13" t="s">
        <v>387</v>
      </c>
      <c r="D23" s="12" t="s">
        <v>715</v>
      </c>
    </row>
    <row r="24" spans="1:4" x14ac:dyDescent="0.25">
      <c r="A24" s="6">
        <v>22</v>
      </c>
      <c r="B24" s="10" t="s">
        <v>517</v>
      </c>
      <c r="C24" s="11" t="s">
        <v>518</v>
      </c>
      <c r="D24" s="12" t="s">
        <v>715</v>
      </c>
    </row>
    <row r="25" spans="1:4" x14ac:dyDescent="0.25">
      <c r="A25" s="6">
        <v>23</v>
      </c>
      <c r="B25" s="10" t="s">
        <v>388</v>
      </c>
      <c r="C25" s="13" t="s">
        <v>389</v>
      </c>
      <c r="D25" s="12" t="s">
        <v>715</v>
      </c>
    </row>
    <row r="26" spans="1:4" x14ac:dyDescent="0.25">
      <c r="A26" s="6">
        <v>24</v>
      </c>
      <c r="B26" s="10" t="s">
        <v>245</v>
      </c>
      <c r="C26" s="13" t="s">
        <v>16</v>
      </c>
      <c r="D26" s="12" t="s">
        <v>715</v>
      </c>
    </row>
    <row r="27" spans="1:4" x14ac:dyDescent="0.25">
      <c r="A27" s="6">
        <v>25</v>
      </c>
      <c r="B27" s="10" t="s">
        <v>250</v>
      </c>
      <c r="C27" s="13" t="s">
        <v>29</v>
      </c>
      <c r="D27" s="12" t="s">
        <v>715</v>
      </c>
    </row>
    <row r="28" spans="1:4" x14ac:dyDescent="0.25">
      <c r="A28" s="6">
        <v>26</v>
      </c>
      <c r="B28" s="10" t="s">
        <v>248</v>
      </c>
      <c r="C28" s="13" t="s">
        <v>21</v>
      </c>
      <c r="D28" s="12" t="s">
        <v>715</v>
      </c>
    </row>
    <row r="29" spans="1:4" x14ac:dyDescent="0.25">
      <c r="A29" s="6">
        <v>27</v>
      </c>
      <c r="B29" s="10" t="s">
        <v>390</v>
      </c>
      <c r="C29" s="13" t="s">
        <v>391</v>
      </c>
      <c r="D29" s="12" t="s">
        <v>715</v>
      </c>
    </row>
    <row r="30" spans="1:4" x14ac:dyDescent="0.25">
      <c r="A30" s="6">
        <v>28</v>
      </c>
      <c r="B30" s="10" t="s">
        <v>392</v>
      </c>
      <c r="C30" s="13" t="s">
        <v>55</v>
      </c>
      <c r="D30" s="12" t="s">
        <v>715</v>
      </c>
    </row>
    <row r="31" spans="1:4" x14ac:dyDescent="0.25">
      <c r="A31" s="6">
        <v>29</v>
      </c>
      <c r="B31" s="10" t="s">
        <v>393</v>
      </c>
      <c r="C31" s="13" t="s">
        <v>30</v>
      </c>
      <c r="D31" s="12" t="s">
        <v>715</v>
      </c>
    </row>
    <row r="32" spans="1:4" x14ac:dyDescent="0.25">
      <c r="A32" s="6">
        <v>30</v>
      </c>
      <c r="B32" s="10" t="s">
        <v>256</v>
      </c>
      <c r="C32" s="13" t="s">
        <v>40</v>
      </c>
      <c r="D32" s="12" t="s">
        <v>715</v>
      </c>
    </row>
    <row r="33" spans="1:4" x14ac:dyDescent="0.25">
      <c r="A33" s="6">
        <v>31</v>
      </c>
      <c r="B33" s="10" t="s">
        <v>394</v>
      </c>
      <c r="C33" s="13" t="s">
        <v>27</v>
      </c>
      <c r="D33" s="12" t="s">
        <v>715</v>
      </c>
    </row>
    <row r="34" spans="1:4" x14ac:dyDescent="0.25">
      <c r="A34" s="6">
        <v>32</v>
      </c>
      <c r="B34" s="10" t="s">
        <v>395</v>
      </c>
      <c r="C34" s="13" t="s">
        <v>396</v>
      </c>
      <c r="D34" s="12" t="s">
        <v>715</v>
      </c>
    </row>
    <row r="35" spans="1:4" x14ac:dyDescent="0.25">
      <c r="A35" s="6">
        <v>33</v>
      </c>
      <c r="B35" s="10" t="s">
        <v>251</v>
      </c>
      <c r="C35" s="13" t="s">
        <v>33</v>
      </c>
      <c r="D35" s="12" t="s">
        <v>715</v>
      </c>
    </row>
    <row r="36" spans="1:4" x14ac:dyDescent="0.25">
      <c r="A36" s="6">
        <v>34</v>
      </c>
      <c r="B36" s="10" t="s">
        <v>243</v>
      </c>
      <c r="C36" s="13" t="s">
        <v>14</v>
      </c>
      <c r="D36" s="12" t="s">
        <v>715</v>
      </c>
    </row>
    <row r="37" spans="1:4" x14ac:dyDescent="0.25">
      <c r="A37" s="6">
        <v>35</v>
      </c>
      <c r="B37" s="10" t="s">
        <v>397</v>
      </c>
      <c r="C37" s="13" t="s">
        <v>31</v>
      </c>
      <c r="D37" s="12" t="s">
        <v>715</v>
      </c>
    </row>
    <row r="38" spans="1:4" x14ac:dyDescent="0.25">
      <c r="A38" s="6">
        <v>36</v>
      </c>
      <c r="B38" s="10" t="s">
        <v>253</v>
      </c>
      <c r="C38" s="13" t="s">
        <v>37</v>
      </c>
      <c r="D38" s="12" t="s">
        <v>715</v>
      </c>
    </row>
    <row r="39" spans="1:4" x14ac:dyDescent="0.25">
      <c r="A39" s="6">
        <v>37</v>
      </c>
      <c r="B39" s="10" t="s">
        <v>398</v>
      </c>
      <c r="C39" s="13" t="s">
        <v>13</v>
      </c>
      <c r="D39" s="12" t="s">
        <v>715</v>
      </c>
    </row>
    <row r="40" spans="1:4" x14ac:dyDescent="0.25">
      <c r="A40" s="6">
        <v>38</v>
      </c>
      <c r="B40" s="10" t="s">
        <v>519</v>
      </c>
      <c r="C40" s="13" t="s">
        <v>520</v>
      </c>
      <c r="D40" s="12" t="s">
        <v>715</v>
      </c>
    </row>
    <row r="41" spans="1:4" x14ac:dyDescent="0.25">
      <c r="A41" s="6">
        <v>39</v>
      </c>
      <c r="B41" s="10" t="s">
        <v>521</v>
      </c>
      <c r="C41" s="11" t="s">
        <v>522</v>
      </c>
      <c r="D41" s="12" t="s">
        <v>715</v>
      </c>
    </row>
    <row r="42" spans="1:4" x14ac:dyDescent="0.25">
      <c r="A42" s="6">
        <v>40</v>
      </c>
      <c r="B42" s="10" t="s">
        <v>399</v>
      </c>
      <c r="C42" s="13" t="s">
        <v>35</v>
      </c>
      <c r="D42" s="12" t="s">
        <v>715</v>
      </c>
    </row>
    <row r="43" spans="1:4" x14ac:dyDescent="0.25">
      <c r="A43" s="6">
        <v>41</v>
      </c>
      <c r="B43" s="10" t="s">
        <v>400</v>
      </c>
      <c r="C43" s="13" t="s">
        <v>18</v>
      </c>
      <c r="D43" s="12" t="s">
        <v>715</v>
      </c>
    </row>
    <row r="44" spans="1:4" x14ac:dyDescent="0.25">
      <c r="A44" s="6">
        <v>42</v>
      </c>
      <c r="B44" s="10" t="s">
        <v>401</v>
      </c>
      <c r="C44" s="13" t="s">
        <v>121</v>
      </c>
      <c r="D44" s="12" t="s">
        <v>715</v>
      </c>
    </row>
    <row r="45" spans="1:4" x14ac:dyDescent="0.25">
      <c r="A45" s="6">
        <v>43</v>
      </c>
      <c r="B45" s="10" t="s">
        <v>249</v>
      </c>
      <c r="C45" s="13" t="s">
        <v>25</v>
      </c>
      <c r="D45" s="12" t="s">
        <v>715</v>
      </c>
    </row>
    <row r="46" spans="1:4" x14ac:dyDescent="0.25">
      <c r="A46" s="6">
        <v>44</v>
      </c>
      <c r="B46" s="10" t="s">
        <v>246</v>
      </c>
      <c r="C46" s="13" t="s">
        <v>17</v>
      </c>
      <c r="D46" s="12" t="s">
        <v>715</v>
      </c>
    </row>
    <row r="47" spans="1:4" x14ac:dyDescent="0.25">
      <c r="A47" s="6">
        <v>45</v>
      </c>
      <c r="B47" s="10" t="s">
        <v>258</v>
      </c>
      <c r="C47" s="13" t="s">
        <v>43</v>
      </c>
      <c r="D47" s="12" t="s">
        <v>715</v>
      </c>
    </row>
    <row r="48" spans="1:4" x14ac:dyDescent="0.25">
      <c r="A48" s="6">
        <v>46</v>
      </c>
      <c r="B48" s="10" t="s">
        <v>523</v>
      </c>
      <c r="C48" s="13" t="s">
        <v>42</v>
      </c>
      <c r="D48" s="12" t="s">
        <v>715</v>
      </c>
    </row>
    <row r="49" spans="1:4" x14ac:dyDescent="0.25">
      <c r="A49" s="6">
        <v>47</v>
      </c>
      <c r="B49" s="10" t="s">
        <v>267</v>
      </c>
      <c r="C49" s="13" t="s">
        <v>54</v>
      </c>
      <c r="D49" s="12" t="s">
        <v>715</v>
      </c>
    </row>
    <row r="50" spans="1:4" x14ac:dyDescent="0.25">
      <c r="A50" s="6">
        <v>48</v>
      </c>
      <c r="B50" s="10" t="s">
        <v>261</v>
      </c>
      <c r="C50" s="13" t="s">
        <v>48</v>
      </c>
      <c r="D50" s="12" t="s">
        <v>715</v>
      </c>
    </row>
    <row r="51" spans="1:4" x14ac:dyDescent="0.25">
      <c r="A51" s="6">
        <v>49</v>
      </c>
      <c r="B51" s="10" t="s">
        <v>262</v>
      </c>
      <c r="C51" s="13" t="s">
        <v>49</v>
      </c>
      <c r="D51" s="12" t="s">
        <v>715</v>
      </c>
    </row>
    <row r="52" spans="1:4" x14ac:dyDescent="0.25">
      <c r="A52" s="6">
        <v>50</v>
      </c>
      <c r="B52" s="10" t="s">
        <v>402</v>
      </c>
      <c r="C52" s="13" t="s">
        <v>403</v>
      </c>
      <c r="D52" s="12" t="s">
        <v>715</v>
      </c>
    </row>
    <row r="53" spans="1:4" x14ac:dyDescent="0.25">
      <c r="A53" s="6">
        <v>51</v>
      </c>
      <c r="B53" s="10" t="s">
        <v>404</v>
      </c>
      <c r="C53" s="13" t="s">
        <v>405</v>
      </c>
      <c r="D53" s="12" t="s">
        <v>715</v>
      </c>
    </row>
    <row r="54" spans="1:4" x14ac:dyDescent="0.25">
      <c r="A54" s="6">
        <v>52</v>
      </c>
      <c r="B54" s="10" t="s">
        <v>260</v>
      </c>
      <c r="C54" s="13" t="s">
        <v>45</v>
      </c>
      <c r="D54" s="12" t="s">
        <v>715</v>
      </c>
    </row>
    <row r="55" spans="1:4" x14ac:dyDescent="0.25">
      <c r="A55" s="6">
        <v>53</v>
      </c>
      <c r="B55" s="10" t="s">
        <v>524</v>
      </c>
      <c r="C55" s="11" t="s">
        <v>525</v>
      </c>
      <c r="D55" s="12" t="s">
        <v>715</v>
      </c>
    </row>
    <row r="56" spans="1:4" x14ac:dyDescent="0.25">
      <c r="A56" s="6">
        <v>54</v>
      </c>
      <c r="B56" s="10" t="s">
        <v>526</v>
      </c>
      <c r="C56" s="11" t="s">
        <v>527</v>
      </c>
      <c r="D56" s="12" t="s">
        <v>715</v>
      </c>
    </row>
    <row r="57" spans="1:4" x14ac:dyDescent="0.25">
      <c r="A57" s="6">
        <v>55</v>
      </c>
      <c r="B57" s="10" t="s">
        <v>406</v>
      </c>
      <c r="C57" s="13" t="s">
        <v>56</v>
      </c>
      <c r="D57" s="12" t="s">
        <v>715</v>
      </c>
    </row>
    <row r="58" spans="1:4" x14ac:dyDescent="0.25">
      <c r="A58" s="6">
        <v>56</v>
      </c>
      <c r="B58" s="10" t="s">
        <v>528</v>
      </c>
      <c r="C58" s="13" t="s">
        <v>529</v>
      </c>
      <c r="D58" s="12" t="s">
        <v>715</v>
      </c>
    </row>
    <row r="59" spans="1:4" x14ac:dyDescent="0.25">
      <c r="A59" s="6">
        <v>57</v>
      </c>
      <c r="B59" s="10" t="s">
        <v>530</v>
      </c>
      <c r="C59" s="13" t="s">
        <v>59</v>
      </c>
      <c r="D59" s="12" t="s">
        <v>715</v>
      </c>
    </row>
    <row r="60" spans="1:4" x14ac:dyDescent="0.25">
      <c r="A60" s="6">
        <v>58</v>
      </c>
      <c r="B60" s="10" t="s">
        <v>531</v>
      </c>
      <c r="C60" s="13" t="s">
        <v>58</v>
      </c>
      <c r="D60" s="12" t="s">
        <v>715</v>
      </c>
    </row>
    <row r="61" spans="1:4" x14ac:dyDescent="0.25">
      <c r="A61" s="6">
        <v>59</v>
      </c>
      <c r="B61" s="10" t="s">
        <v>532</v>
      </c>
      <c r="C61" s="13" t="s">
        <v>533</v>
      </c>
      <c r="D61" s="12" t="s">
        <v>715</v>
      </c>
    </row>
    <row r="62" spans="1:4" x14ac:dyDescent="0.25">
      <c r="A62" s="6">
        <v>60</v>
      </c>
      <c r="B62" s="10" t="s">
        <v>534</v>
      </c>
      <c r="C62" s="13" t="s">
        <v>535</v>
      </c>
      <c r="D62" s="12" t="s">
        <v>715</v>
      </c>
    </row>
    <row r="63" spans="1:4" x14ac:dyDescent="0.25">
      <c r="A63" s="6">
        <v>61</v>
      </c>
      <c r="B63" s="10" t="s">
        <v>407</v>
      </c>
      <c r="C63" s="13" t="s">
        <v>66</v>
      </c>
      <c r="D63" s="12" t="s">
        <v>715</v>
      </c>
    </row>
    <row r="64" spans="1:4" x14ac:dyDescent="0.25">
      <c r="A64" s="6">
        <v>62</v>
      </c>
      <c r="B64" s="10" t="s">
        <v>536</v>
      </c>
      <c r="C64" s="13" t="s">
        <v>63</v>
      </c>
      <c r="D64" s="12" t="s">
        <v>715</v>
      </c>
    </row>
    <row r="65" spans="1:4" x14ac:dyDescent="0.25">
      <c r="A65" s="6">
        <v>63</v>
      </c>
      <c r="B65" s="10" t="s">
        <v>268</v>
      </c>
      <c r="C65" s="13" t="s">
        <v>60</v>
      </c>
      <c r="D65" s="12" t="s">
        <v>715</v>
      </c>
    </row>
    <row r="66" spans="1:4" x14ac:dyDescent="0.25">
      <c r="A66" s="6">
        <v>64</v>
      </c>
      <c r="B66" s="10" t="s">
        <v>537</v>
      </c>
      <c r="C66" s="11" t="s">
        <v>538</v>
      </c>
      <c r="D66" s="12" t="s">
        <v>715</v>
      </c>
    </row>
    <row r="67" spans="1:4" x14ac:dyDescent="0.25">
      <c r="A67" s="6">
        <v>65</v>
      </c>
      <c r="B67" s="10" t="s">
        <v>539</v>
      </c>
      <c r="C67" s="13" t="s">
        <v>540</v>
      </c>
      <c r="D67" s="12" t="s">
        <v>715</v>
      </c>
    </row>
    <row r="68" spans="1:4" x14ac:dyDescent="0.25">
      <c r="A68" s="6">
        <v>66</v>
      </c>
      <c r="B68" s="10" t="s">
        <v>408</v>
      </c>
      <c r="C68" s="13" t="s">
        <v>231</v>
      </c>
      <c r="D68" s="12" t="s">
        <v>715</v>
      </c>
    </row>
    <row r="69" spans="1:4" x14ac:dyDescent="0.25">
      <c r="A69" s="6">
        <v>67</v>
      </c>
      <c r="B69" s="10" t="s">
        <v>541</v>
      </c>
      <c r="C69" s="13" t="s">
        <v>135</v>
      </c>
      <c r="D69" s="12" t="s">
        <v>715</v>
      </c>
    </row>
    <row r="70" spans="1:4" x14ac:dyDescent="0.25">
      <c r="A70" s="6">
        <v>68</v>
      </c>
      <c r="B70" s="10" t="s">
        <v>542</v>
      </c>
      <c r="C70" s="13" t="s">
        <v>543</v>
      </c>
      <c r="D70" s="12" t="s">
        <v>715</v>
      </c>
    </row>
    <row r="71" spans="1:4" x14ac:dyDescent="0.25">
      <c r="A71" s="6">
        <v>69</v>
      </c>
      <c r="B71" s="10" t="s">
        <v>279</v>
      </c>
      <c r="C71" s="13" t="s">
        <v>81</v>
      </c>
      <c r="D71" s="12" t="s">
        <v>715</v>
      </c>
    </row>
    <row r="72" spans="1:4" x14ac:dyDescent="0.25">
      <c r="A72" s="6">
        <v>70</v>
      </c>
      <c r="B72" s="10" t="s">
        <v>313</v>
      </c>
      <c r="C72" s="13" t="s">
        <v>132</v>
      </c>
      <c r="D72" s="12" t="s">
        <v>715</v>
      </c>
    </row>
    <row r="73" spans="1:4" x14ac:dyDescent="0.25">
      <c r="A73" s="6">
        <v>71</v>
      </c>
      <c r="B73" s="10" t="s">
        <v>316</v>
      </c>
      <c r="C73" s="13" t="s">
        <v>139</v>
      </c>
      <c r="D73" s="12" t="s">
        <v>715</v>
      </c>
    </row>
    <row r="74" spans="1:4" x14ac:dyDescent="0.25">
      <c r="A74" s="6">
        <v>72</v>
      </c>
      <c r="B74" s="10" t="s">
        <v>544</v>
      </c>
      <c r="C74" s="13" t="s">
        <v>9</v>
      </c>
      <c r="D74" s="12" t="s">
        <v>715</v>
      </c>
    </row>
    <row r="75" spans="1:4" x14ac:dyDescent="0.25">
      <c r="A75" s="6">
        <v>73</v>
      </c>
      <c r="B75" s="10" t="s">
        <v>409</v>
      </c>
      <c r="C75" s="13" t="s">
        <v>69</v>
      </c>
      <c r="D75" s="12" t="s">
        <v>715</v>
      </c>
    </row>
    <row r="76" spans="1:4" x14ac:dyDescent="0.25">
      <c r="A76" s="6">
        <v>74</v>
      </c>
      <c r="B76" s="10" t="s">
        <v>284</v>
      </c>
      <c r="C76" s="13" t="s">
        <v>87</v>
      </c>
      <c r="D76" s="12" t="s">
        <v>715</v>
      </c>
    </row>
    <row r="77" spans="1:4" x14ac:dyDescent="0.25">
      <c r="A77" s="6">
        <v>75</v>
      </c>
      <c r="B77" s="10" t="s">
        <v>545</v>
      </c>
      <c r="C77" s="13" t="s">
        <v>137</v>
      </c>
      <c r="D77" s="12" t="s">
        <v>715</v>
      </c>
    </row>
    <row r="78" spans="1:4" x14ac:dyDescent="0.25">
      <c r="A78" s="6">
        <v>76</v>
      </c>
      <c r="B78" s="10" t="s">
        <v>410</v>
      </c>
      <c r="C78" s="13" t="s">
        <v>136</v>
      </c>
      <c r="D78" s="12" t="s">
        <v>715</v>
      </c>
    </row>
    <row r="79" spans="1:4" x14ac:dyDescent="0.25">
      <c r="A79" s="6">
        <v>77</v>
      </c>
      <c r="B79" s="10" t="s">
        <v>272</v>
      </c>
      <c r="C79" s="13" t="s">
        <v>70</v>
      </c>
      <c r="D79" s="12" t="s">
        <v>715</v>
      </c>
    </row>
    <row r="80" spans="1:4" x14ac:dyDescent="0.25">
      <c r="A80" s="6">
        <v>78</v>
      </c>
      <c r="B80" s="10" t="s">
        <v>276</v>
      </c>
      <c r="C80" s="13" t="s">
        <v>75</v>
      </c>
      <c r="D80" s="12" t="s">
        <v>715</v>
      </c>
    </row>
    <row r="81" spans="1:4" x14ac:dyDescent="0.25">
      <c r="A81" s="6">
        <v>79</v>
      </c>
      <c r="B81" s="10" t="s">
        <v>411</v>
      </c>
      <c r="C81" s="13" t="s">
        <v>412</v>
      </c>
      <c r="D81" s="12" t="s">
        <v>715</v>
      </c>
    </row>
    <row r="82" spans="1:4" x14ac:dyDescent="0.25">
      <c r="A82" s="6">
        <v>80</v>
      </c>
      <c r="B82" s="10" t="s">
        <v>238</v>
      </c>
      <c r="C82" s="13" t="s">
        <v>6</v>
      </c>
      <c r="D82" s="12" t="s">
        <v>715</v>
      </c>
    </row>
    <row r="83" spans="1:4" x14ac:dyDescent="0.25">
      <c r="A83" s="6">
        <v>81</v>
      </c>
      <c r="B83" s="10" t="s">
        <v>277</v>
      </c>
      <c r="C83" s="13" t="s">
        <v>77</v>
      </c>
      <c r="D83" s="12" t="s">
        <v>715</v>
      </c>
    </row>
    <row r="84" spans="1:4" x14ac:dyDescent="0.25">
      <c r="A84" s="6">
        <v>82</v>
      </c>
      <c r="B84" s="10" t="s">
        <v>546</v>
      </c>
      <c r="C84" s="11" t="s">
        <v>547</v>
      </c>
      <c r="D84" s="12" t="s">
        <v>715</v>
      </c>
    </row>
    <row r="85" spans="1:4" x14ac:dyDescent="0.25">
      <c r="A85" s="6">
        <v>83</v>
      </c>
      <c r="B85" s="10" t="s">
        <v>548</v>
      </c>
      <c r="C85" s="13" t="s">
        <v>549</v>
      </c>
      <c r="D85" s="12" t="s">
        <v>715</v>
      </c>
    </row>
    <row r="86" spans="1:4" x14ac:dyDescent="0.25">
      <c r="A86" s="6">
        <v>84</v>
      </c>
      <c r="B86" s="10" t="s">
        <v>278</v>
      </c>
      <c r="C86" s="13" t="s">
        <v>78</v>
      </c>
      <c r="D86" s="12" t="s">
        <v>715</v>
      </c>
    </row>
    <row r="87" spans="1:4" x14ac:dyDescent="0.25">
      <c r="A87" s="6">
        <v>85</v>
      </c>
      <c r="B87" s="10" t="s">
        <v>274</v>
      </c>
      <c r="C87" s="13" t="s">
        <v>72</v>
      </c>
      <c r="D87" s="12" t="s">
        <v>715</v>
      </c>
    </row>
    <row r="88" spans="1:4" x14ac:dyDescent="0.25">
      <c r="A88" s="6">
        <v>86</v>
      </c>
      <c r="B88" s="10" t="s">
        <v>283</v>
      </c>
      <c r="C88" s="13" t="s">
        <v>85</v>
      </c>
      <c r="D88" s="12" t="s">
        <v>715</v>
      </c>
    </row>
    <row r="89" spans="1:4" x14ac:dyDescent="0.25">
      <c r="A89" s="6">
        <v>87</v>
      </c>
      <c r="B89" s="10" t="s">
        <v>281</v>
      </c>
      <c r="C89" s="13" t="s">
        <v>83</v>
      </c>
      <c r="D89" s="12" t="s">
        <v>715</v>
      </c>
    </row>
    <row r="90" spans="1:4" x14ac:dyDescent="0.25">
      <c r="A90" s="6">
        <v>88</v>
      </c>
      <c r="B90" s="10" t="s">
        <v>286</v>
      </c>
      <c r="C90" s="13" t="s">
        <v>89</v>
      </c>
      <c r="D90" s="12" t="s">
        <v>715</v>
      </c>
    </row>
    <row r="91" spans="1:4" x14ac:dyDescent="0.25">
      <c r="A91" s="6">
        <v>89</v>
      </c>
      <c r="B91" s="10" t="s">
        <v>413</v>
      </c>
      <c r="C91" s="13" t="s">
        <v>90</v>
      </c>
      <c r="D91" s="12" t="s">
        <v>715</v>
      </c>
    </row>
    <row r="92" spans="1:4" x14ac:dyDescent="0.25">
      <c r="A92" s="6">
        <v>90</v>
      </c>
      <c r="B92" s="10" t="s">
        <v>288</v>
      </c>
      <c r="C92" s="13" t="s">
        <v>92</v>
      </c>
      <c r="D92" s="12" t="s">
        <v>715</v>
      </c>
    </row>
    <row r="93" spans="1:4" x14ac:dyDescent="0.25">
      <c r="A93" s="6">
        <v>91</v>
      </c>
      <c r="B93" s="10" t="s">
        <v>414</v>
      </c>
      <c r="C93" s="13" t="s">
        <v>98</v>
      </c>
      <c r="D93" s="12" t="s">
        <v>715</v>
      </c>
    </row>
    <row r="94" spans="1:4" x14ac:dyDescent="0.25">
      <c r="A94" s="6">
        <v>92</v>
      </c>
      <c r="B94" s="10" t="s">
        <v>294</v>
      </c>
      <c r="C94" s="13" t="s">
        <v>102</v>
      </c>
      <c r="D94" s="12" t="s">
        <v>715</v>
      </c>
    </row>
    <row r="95" spans="1:4" x14ac:dyDescent="0.25">
      <c r="A95" s="6">
        <v>93</v>
      </c>
      <c r="B95" s="10" t="s">
        <v>550</v>
      </c>
      <c r="C95" s="13" t="s">
        <v>96</v>
      </c>
      <c r="D95" s="12" t="s">
        <v>715</v>
      </c>
    </row>
    <row r="96" spans="1:4" x14ac:dyDescent="0.25">
      <c r="A96" s="6">
        <v>94</v>
      </c>
      <c r="B96" s="10" t="s">
        <v>415</v>
      </c>
      <c r="C96" s="13" t="s">
        <v>95</v>
      </c>
      <c r="D96" s="12" t="s">
        <v>715</v>
      </c>
    </row>
    <row r="97" spans="1:4" x14ac:dyDescent="0.25">
      <c r="A97" s="6">
        <v>95</v>
      </c>
      <c r="B97" s="10" t="s">
        <v>292</v>
      </c>
      <c r="C97" s="13" t="s">
        <v>99</v>
      </c>
      <c r="D97" s="12" t="s">
        <v>715</v>
      </c>
    </row>
    <row r="98" spans="1:4" x14ac:dyDescent="0.25">
      <c r="A98" s="6">
        <v>96</v>
      </c>
      <c r="B98" s="10" t="s">
        <v>416</v>
      </c>
      <c r="C98" s="13" t="s">
        <v>47</v>
      </c>
      <c r="D98" s="12" t="s">
        <v>715</v>
      </c>
    </row>
    <row r="99" spans="1:4" x14ac:dyDescent="0.25">
      <c r="A99" s="6">
        <v>97</v>
      </c>
      <c r="B99" s="10" t="s">
        <v>375</v>
      </c>
      <c r="C99" s="13" t="s">
        <v>417</v>
      </c>
      <c r="D99" s="12" t="s">
        <v>715</v>
      </c>
    </row>
    <row r="100" spans="1:4" x14ac:dyDescent="0.25">
      <c r="A100" s="6">
        <v>98</v>
      </c>
      <c r="B100" s="10" t="s">
        <v>289</v>
      </c>
      <c r="C100" s="13" t="s">
        <v>93</v>
      </c>
      <c r="D100" s="12" t="s">
        <v>715</v>
      </c>
    </row>
    <row r="101" spans="1:4" x14ac:dyDescent="0.25">
      <c r="A101" s="6">
        <v>99</v>
      </c>
      <c r="B101" s="10" t="s">
        <v>551</v>
      </c>
      <c r="C101" s="13" t="s">
        <v>552</v>
      </c>
      <c r="D101" s="12" t="s">
        <v>715</v>
      </c>
    </row>
    <row r="102" spans="1:4" x14ac:dyDescent="0.25">
      <c r="A102" s="6">
        <v>100</v>
      </c>
      <c r="B102" s="10" t="s">
        <v>327</v>
      </c>
      <c r="C102" s="13" t="s">
        <v>158</v>
      </c>
      <c r="D102" s="12" t="s">
        <v>715</v>
      </c>
    </row>
    <row r="103" spans="1:4" x14ac:dyDescent="0.25">
      <c r="A103" s="6">
        <v>101</v>
      </c>
      <c r="B103" s="10" t="s">
        <v>553</v>
      </c>
      <c r="C103" s="13" t="s">
        <v>418</v>
      </c>
      <c r="D103" s="12" t="s">
        <v>715</v>
      </c>
    </row>
    <row r="104" spans="1:4" x14ac:dyDescent="0.25">
      <c r="A104" s="6">
        <v>102</v>
      </c>
      <c r="B104" s="10" t="s">
        <v>554</v>
      </c>
      <c r="C104" s="13" t="s">
        <v>419</v>
      </c>
      <c r="D104" s="12" t="s">
        <v>715</v>
      </c>
    </row>
    <row r="105" spans="1:4" x14ac:dyDescent="0.25">
      <c r="A105" s="6">
        <v>103</v>
      </c>
      <c r="B105" s="10" t="s">
        <v>420</v>
      </c>
      <c r="C105" s="13" t="s">
        <v>421</v>
      </c>
      <c r="D105" s="12" t="s">
        <v>715</v>
      </c>
    </row>
    <row r="106" spans="1:4" x14ac:dyDescent="0.25">
      <c r="A106" s="6">
        <v>104</v>
      </c>
      <c r="B106" s="10" t="s">
        <v>354</v>
      </c>
      <c r="C106" s="13" t="s">
        <v>203</v>
      </c>
      <c r="D106" s="12" t="s">
        <v>715</v>
      </c>
    </row>
    <row r="107" spans="1:4" x14ac:dyDescent="0.25">
      <c r="A107" s="6">
        <v>105</v>
      </c>
      <c r="B107" s="10" t="s">
        <v>293</v>
      </c>
      <c r="C107" s="13" t="s">
        <v>101</v>
      </c>
      <c r="D107" s="12" t="s">
        <v>715</v>
      </c>
    </row>
    <row r="108" spans="1:4" x14ac:dyDescent="0.25">
      <c r="A108" s="6">
        <v>106</v>
      </c>
      <c r="B108" s="10" t="s">
        <v>555</v>
      </c>
      <c r="C108" s="13" t="s">
        <v>100</v>
      </c>
      <c r="D108" s="12" t="s">
        <v>715</v>
      </c>
    </row>
    <row r="109" spans="1:4" x14ac:dyDescent="0.25">
      <c r="A109" s="6">
        <v>107</v>
      </c>
      <c r="B109" s="10" t="s">
        <v>263</v>
      </c>
      <c r="C109" s="13" t="s">
        <v>50</v>
      </c>
      <c r="D109" s="12" t="s">
        <v>715</v>
      </c>
    </row>
    <row r="110" spans="1:4" x14ac:dyDescent="0.25">
      <c r="A110" s="6">
        <v>108</v>
      </c>
      <c r="B110" s="10" t="s">
        <v>422</v>
      </c>
      <c r="C110" s="13" t="s">
        <v>64</v>
      </c>
      <c r="D110" s="12" t="s">
        <v>715</v>
      </c>
    </row>
    <row r="111" spans="1:4" x14ac:dyDescent="0.25">
      <c r="A111" s="6">
        <v>109</v>
      </c>
      <c r="B111" s="10" t="s">
        <v>291</v>
      </c>
      <c r="C111" s="13" t="s">
        <v>97</v>
      </c>
      <c r="D111" s="12" t="s">
        <v>715</v>
      </c>
    </row>
    <row r="112" spans="1:4" x14ac:dyDescent="0.25">
      <c r="A112" s="6">
        <v>110</v>
      </c>
      <c r="B112" s="10" t="s">
        <v>290</v>
      </c>
      <c r="C112" s="13" t="s">
        <v>94</v>
      </c>
      <c r="D112" s="12" t="s">
        <v>715</v>
      </c>
    </row>
    <row r="113" spans="1:4" x14ac:dyDescent="0.25">
      <c r="A113" s="6">
        <v>111</v>
      </c>
      <c r="B113" s="10" t="s">
        <v>296</v>
      </c>
      <c r="C113" s="13" t="s">
        <v>105</v>
      </c>
      <c r="D113" s="12" t="s">
        <v>715</v>
      </c>
    </row>
    <row r="114" spans="1:4" x14ac:dyDescent="0.25">
      <c r="A114" s="6">
        <v>112</v>
      </c>
      <c r="B114" s="10" t="s">
        <v>298</v>
      </c>
      <c r="C114" s="13" t="s">
        <v>107</v>
      </c>
      <c r="D114" s="12" t="s">
        <v>715</v>
      </c>
    </row>
    <row r="115" spans="1:4" x14ac:dyDescent="0.25">
      <c r="A115" s="6">
        <v>113</v>
      </c>
      <c r="B115" s="10" t="s">
        <v>376</v>
      </c>
      <c r="C115" s="13" t="s">
        <v>104</v>
      </c>
      <c r="D115" s="12" t="s">
        <v>715</v>
      </c>
    </row>
    <row r="116" spans="1:4" x14ac:dyDescent="0.25">
      <c r="A116" s="6">
        <v>114</v>
      </c>
      <c r="B116" s="10" t="s">
        <v>241</v>
      </c>
      <c r="C116" s="13" t="s">
        <v>10</v>
      </c>
      <c r="D116" s="12" t="s">
        <v>715</v>
      </c>
    </row>
    <row r="117" spans="1:4" x14ac:dyDescent="0.25">
      <c r="A117" s="6">
        <v>115</v>
      </c>
      <c r="B117" s="10" t="s">
        <v>556</v>
      </c>
      <c r="C117" s="13" t="s">
        <v>557</v>
      </c>
      <c r="D117" s="12" t="s">
        <v>715</v>
      </c>
    </row>
    <row r="118" spans="1:4" x14ac:dyDescent="0.25">
      <c r="A118" s="6">
        <v>116</v>
      </c>
      <c r="B118" s="10" t="s">
        <v>558</v>
      </c>
      <c r="C118" s="13" t="s">
        <v>124</v>
      </c>
      <c r="D118" s="12" t="s">
        <v>715</v>
      </c>
    </row>
    <row r="119" spans="1:4" x14ac:dyDescent="0.25">
      <c r="A119" s="6">
        <v>117</v>
      </c>
      <c r="B119" s="10" t="s">
        <v>302</v>
      </c>
      <c r="C119" s="13" t="s">
        <v>114</v>
      </c>
      <c r="D119" s="12" t="s">
        <v>715</v>
      </c>
    </row>
    <row r="120" spans="1:4" x14ac:dyDescent="0.25">
      <c r="A120" s="6">
        <v>118</v>
      </c>
      <c r="B120" s="10" t="s">
        <v>305</v>
      </c>
      <c r="C120" s="13" t="s">
        <v>119</v>
      </c>
      <c r="D120" s="12" t="s">
        <v>715</v>
      </c>
    </row>
    <row r="121" spans="1:4" x14ac:dyDescent="0.25">
      <c r="A121" s="6">
        <v>119</v>
      </c>
      <c r="B121" s="10" t="s">
        <v>423</v>
      </c>
      <c r="C121" s="13" t="s">
        <v>108</v>
      </c>
      <c r="D121" s="12" t="s">
        <v>715</v>
      </c>
    </row>
    <row r="122" spans="1:4" x14ac:dyDescent="0.25">
      <c r="A122" s="6">
        <v>120</v>
      </c>
      <c r="B122" s="10" t="s">
        <v>350</v>
      </c>
      <c r="C122" s="13" t="s">
        <v>194</v>
      </c>
      <c r="D122" s="12" t="s">
        <v>715</v>
      </c>
    </row>
    <row r="123" spans="1:4" x14ac:dyDescent="0.25">
      <c r="A123" s="6">
        <v>121</v>
      </c>
      <c r="B123" s="10" t="s">
        <v>424</v>
      </c>
      <c r="C123" s="13" t="s">
        <v>126</v>
      </c>
      <c r="D123" s="12" t="s">
        <v>715</v>
      </c>
    </row>
    <row r="124" spans="1:4" x14ac:dyDescent="0.25">
      <c r="A124" s="6">
        <v>122</v>
      </c>
      <c r="B124" s="10" t="s">
        <v>259</v>
      </c>
      <c r="C124" s="13" t="s">
        <v>44</v>
      </c>
      <c r="D124" s="12" t="s">
        <v>715</v>
      </c>
    </row>
    <row r="125" spans="1:4" x14ac:dyDescent="0.25">
      <c r="A125" s="6">
        <v>123</v>
      </c>
      <c r="B125" s="10" t="s">
        <v>559</v>
      </c>
      <c r="C125" s="13" t="s">
        <v>129</v>
      </c>
      <c r="D125" s="12" t="s">
        <v>715</v>
      </c>
    </row>
    <row r="126" spans="1:4" x14ac:dyDescent="0.25">
      <c r="A126" s="6">
        <v>124</v>
      </c>
      <c r="B126" s="10" t="s">
        <v>301</v>
      </c>
      <c r="C126" s="13" t="s">
        <v>112</v>
      </c>
      <c r="D126" s="12" t="s">
        <v>715</v>
      </c>
    </row>
    <row r="127" spans="1:4" x14ac:dyDescent="0.25">
      <c r="A127" s="6">
        <v>125</v>
      </c>
      <c r="B127" s="10" t="s">
        <v>560</v>
      </c>
      <c r="C127" s="11" t="s">
        <v>561</v>
      </c>
      <c r="D127" s="12" t="s">
        <v>715</v>
      </c>
    </row>
    <row r="128" spans="1:4" x14ac:dyDescent="0.25">
      <c r="A128" s="6">
        <v>126</v>
      </c>
      <c r="B128" s="10" t="s">
        <v>300</v>
      </c>
      <c r="C128" s="13" t="s">
        <v>111</v>
      </c>
      <c r="D128" s="12" t="s">
        <v>715</v>
      </c>
    </row>
    <row r="129" spans="1:4" x14ac:dyDescent="0.25">
      <c r="A129" s="6">
        <v>127</v>
      </c>
      <c r="B129" s="10" t="s">
        <v>287</v>
      </c>
      <c r="C129" s="13" t="s">
        <v>91</v>
      </c>
      <c r="D129" s="12" t="s">
        <v>715</v>
      </c>
    </row>
    <row r="130" spans="1:4" x14ac:dyDescent="0.25">
      <c r="A130" s="6">
        <v>128</v>
      </c>
      <c r="B130" s="10" t="s">
        <v>425</v>
      </c>
      <c r="C130" s="13" t="s">
        <v>117</v>
      </c>
      <c r="D130" s="12" t="s">
        <v>715</v>
      </c>
    </row>
    <row r="131" spans="1:4" x14ac:dyDescent="0.25">
      <c r="A131" s="6">
        <v>129</v>
      </c>
      <c r="B131" s="10" t="s">
        <v>562</v>
      </c>
      <c r="C131" s="13" t="s">
        <v>426</v>
      </c>
      <c r="D131" s="12" t="s">
        <v>715</v>
      </c>
    </row>
    <row r="132" spans="1:4" x14ac:dyDescent="0.25">
      <c r="A132" s="6">
        <v>130</v>
      </c>
      <c r="B132" s="10" t="s">
        <v>427</v>
      </c>
      <c r="C132" s="13" t="s">
        <v>68</v>
      </c>
      <c r="D132" s="12" t="s">
        <v>715</v>
      </c>
    </row>
    <row r="133" spans="1:4" x14ac:dyDescent="0.25">
      <c r="A133" s="6">
        <v>131</v>
      </c>
      <c r="B133" s="10" t="s">
        <v>563</v>
      </c>
      <c r="C133" s="13" t="s">
        <v>115</v>
      </c>
      <c r="D133" s="12" t="s">
        <v>715</v>
      </c>
    </row>
    <row r="134" spans="1:4" x14ac:dyDescent="0.25">
      <c r="A134" s="6">
        <v>132</v>
      </c>
      <c r="B134" s="10" t="s">
        <v>564</v>
      </c>
      <c r="C134" s="13" t="s">
        <v>130</v>
      </c>
      <c r="D134" s="12" t="s">
        <v>715</v>
      </c>
    </row>
    <row r="135" spans="1:4" x14ac:dyDescent="0.25">
      <c r="A135" s="6">
        <v>133</v>
      </c>
      <c r="B135" s="10" t="s">
        <v>266</v>
      </c>
      <c r="C135" s="13" t="s">
        <v>53</v>
      </c>
      <c r="D135" s="12" t="s">
        <v>715</v>
      </c>
    </row>
    <row r="136" spans="1:4" x14ac:dyDescent="0.25">
      <c r="A136" s="6">
        <v>134</v>
      </c>
      <c r="B136" s="10" t="s">
        <v>565</v>
      </c>
      <c r="C136" s="11" t="s">
        <v>566</v>
      </c>
      <c r="D136" s="12" t="s">
        <v>715</v>
      </c>
    </row>
    <row r="137" spans="1:4" x14ac:dyDescent="0.25">
      <c r="A137" s="6">
        <v>135</v>
      </c>
      <c r="B137" s="10" t="s">
        <v>428</v>
      </c>
      <c r="C137" s="13" t="s">
        <v>429</v>
      </c>
      <c r="D137" s="12" t="s">
        <v>715</v>
      </c>
    </row>
    <row r="138" spans="1:4" x14ac:dyDescent="0.25">
      <c r="A138" s="6">
        <v>136</v>
      </c>
      <c r="B138" s="10" t="s">
        <v>567</v>
      </c>
      <c r="C138" s="13" t="s">
        <v>568</v>
      </c>
      <c r="D138" s="12" t="s">
        <v>715</v>
      </c>
    </row>
    <row r="139" spans="1:4" x14ac:dyDescent="0.25">
      <c r="A139" s="6">
        <v>137</v>
      </c>
      <c r="B139" s="10" t="s">
        <v>569</v>
      </c>
      <c r="C139" s="11" t="s">
        <v>570</v>
      </c>
      <c r="D139" s="12" t="s">
        <v>715</v>
      </c>
    </row>
    <row r="140" spans="1:4" x14ac:dyDescent="0.25">
      <c r="A140" s="6">
        <v>138</v>
      </c>
      <c r="B140" s="10" t="s">
        <v>307</v>
      </c>
      <c r="C140" s="13" t="s">
        <v>122</v>
      </c>
      <c r="D140" s="12" t="s">
        <v>715</v>
      </c>
    </row>
    <row r="141" spans="1:4" x14ac:dyDescent="0.25">
      <c r="A141" s="6">
        <v>139</v>
      </c>
      <c r="B141" s="10" t="s">
        <v>314</v>
      </c>
      <c r="C141" s="13" t="s">
        <v>133</v>
      </c>
      <c r="D141" s="12" t="s">
        <v>715</v>
      </c>
    </row>
    <row r="142" spans="1:4" x14ac:dyDescent="0.25">
      <c r="A142" s="6">
        <v>140</v>
      </c>
      <c r="B142" s="10" t="s">
        <v>571</v>
      </c>
      <c r="C142" s="13" t="s">
        <v>572</v>
      </c>
      <c r="D142" s="12" t="s">
        <v>715</v>
      </c>
    </row>
    <row r="143" spans="1:4" x14ac:dyDescent="0.25">
      <c r="A143" s="6">
        <v>141</v>
      </c>
      <c r="B143" s="10" t="s">
        <v>573</v>
      </c>
      <c r="C143" s="13" t="s">
        <v>574</v>
      </c>
      <c r="D143" s="12" t="s">
        <v>715</v>
      </c>
    </row>
    <row r="144" spans="1:4" x14ac:dyDescent="0.25">
      <c r="A144" s="6">
        <v>142</v>
      </c>
      <c r="B144" s="10" t="s">
        <v>239</v>
      </c>
      <c r="C144" s="13" t="s">
        <v>7</v>
      </c>
      <c r="D144" s="12" t="s">
        <v>715</v>
      </c>
    </row>
    <row r="145" spans="1:4" x14ac:dyDescent="0.25">
      <c r="A145" s="6">
        <v>143</v>
      </c>
      <c r="B145" s="10" t="s">
        <v>317</v>
      </c>
      <c r="C145" s="13" t="s">
        <v>140</v>
      </c>
      <c r="D145" s="12" t="s">
        <v>715</v>
      </c>
    </row>
    <row r="146" spans="1:4" x14ac:dyDescent="0.25">
      <c r="A146" s="6">
        <v>144</v>
      </c>
      <c r="B146" s="10" t="s">
        <v>575</v>
      </c>
      <c r="C146" s="13" t="s">
        <v>576</v>
      </c>
      <c r="D146" s="12" t="s">
        <v>715</v>
      </c>
    </row>
    <row r="147" spans="1:4" x14ac:dyDescent="0.25">
      <c r="A147" s="6">
        <v>145</v>
      </c>
      <c r="B147" s="10" t="s">
        <v>318</v>
      </c>
      <c r="C147" s="13" t="s">
        <v>141</v>
      </c>
      <c r="D147" s="12" t="s">
        <v>715</v>
      </c>
    </row>
    <row r="148" spans="1:4" x14ac:dyDescent="0.25">
      <c r="A148" s="6">
        <v>146</v>
      </c>
      <c r="B148" s="10" t="s">
        <v>319</v>
      </c>
      <c r="C148" s="13" t="s">
        <v>144</v>
      </c>
      <c r="D148" s="12" t="s">
        <v>715</v>
      </c>
    </row>
    <row r="149" spans="1:4" x14ac:dyDescent="0.25">
      <c r="A149" s="6">
        <v>147</v>
      </c>
      <c r="B149" s="10" t="s">
        <v>320</v>
      </c>
      <c r="C149" s="13" t="s">
        <v>148</v>
      </c>
      <c r="D149" s="12" t="s">
        <v>715</v>
      </c>
    </row>
    <row r="150" spans="1:4" x14ac:dyDescent="0.25">
      <c r="A150" s="6">
        <v>148</v>
      </c>
      <c r="B150" s="10" t="s">
        <v>280</v>
      </c>
      <c r="C150" s="13" t="s">
        <v>82</v>
      </c>
      <c r="D150" s="12" t="s">
        <v>715</v>
      </c>
    </row>
    <row r="151" spans="1:4" x14ac:dyDescent="0.25">
      <c r="A151" s="6">
        <v>149</v>
      </c>
      <c r="B151" s="10" t="s">
        <v>430</v>
      </c>
      <c r="C151" s="13" t="s">
        <v>431</v>
      </c>
      <c r="D151" s="12" t="s">
        <v>715</v>
      </c>
    </row>
    <row r="152" spans="1:4" x14ac:dyDescent="0.25">
      <c r="A152" s="6">
        <v>150</v>
      </c>
      <c r="B152" s="10" t="s">
        <v>577</v>
      </c>
      <c r="C152" s="13" t="s">
        <v>149</v>
      </c>
      <c r="D152" s="12" t="s">
        <v>715</v>
      </c>
    </row>
    <row r="153" spans="1:4" x14ac:dyDescent="0.25">
      <c r="A153" s="6">
        <v>151</v>
      </c>
      <c r="B153" s="10" t="s">
        <v>578</v>
      </c>
      <c r="C153" s="13" t="s">
        <v>579</v>
      </c>
      <c r="D153" s="12" t="s">
        <v>715</v>
      </c>
    </row>
    <row r="154" spans="1:4" x14ac:dyDescent="0.25">
      <c r="A154" s="6">
        <v>152</v>
      </c>
      <c r="B154" s="10" t="s">
        <v>580</v>
      </c>
      <c r="C154" s="13" t="s">
        <v>145</v>
      </c>
      <c r="D154" s="12" t="s">
        <v>715</v>
      </c>
    </row>
    <row r="155" spans="1:4" x14ac:dyDescent="0.25">
      <c r="A155" s="6">
        <v>153</v>
      </c>
      <c r="B155" s="10" t="s">
        <v>581</v>
      </c>
      <c r="C155" s="13" t="s">
        <v>146</v>
      </c>
      <c r="D155" s="12" t="s">
        <v>715</v>
      </c>
    </row>
    <row r="156" spans="1:4" x14ac:dyDescent="0.25">
      <c r="A156" s="6">
        <v>154</v>
      </c>
      <c r="B156" s="10" t="s">
        <v>582</v>
      </c>
      <c r="C156" s="11" t="s">
        <v>583</v>
      </c>
      <c r="D156" s="12" t="s">
        <v>715</v>
      </c>
    </row>
    <row r="157" spans="1:4" x14ac:dyDescent="0.25">
      <c r="A157" s="6">
        <v>155</v>
      </c>
      <c r="B157" s="10" t="s">
        <v>584</v>
      </c>
      <c r="C157" s="13" t="s">
        <v>585</v>
      </c>
      <c r="D157" s="12" t="s">
        <v>715</v>
      </c>
    </row>
    <row r="158" spans="1:4" x14ac:dyDescent="0.25">
      <c r="A158" s="6">
        <v>156</v>
      </c>
      <c r="B158" s="10" t="s">
        <v>432</v>
      </c>
      <c r="C158" s="13" t="s">
        <v>433</v>
      </c>
      <c r="D158" s="12" t="s">
        <v>715</v>
      </c>
    </row>
    <row r="159" spans="1:4" x14ac:dyDescent="0.25">
      <c r="A159" s="6">
        <v>157</v>
      </c>
      <c r="B159" s="10" t="s">
        <v>323</v>
      </c>
      <c r="C159" s="13" t="s">
        <v>152</v>
      </c>
      <c r="D159" s="12" t="s">
        <v>715</v>
      </c>
    </row>
    <row r="160" spans="1:4" x14ac:dyDescent="0.25">
      <c r="A160" s="6">
        <v>158</v>
      </c>
      <c r="B160" s="10" t="s">
        <v>322</v>
      </c>
      <c r="C160" s="13" t="s">
        <v>151</v>
      </c>
      <c r="D160" s="12" t="s">
        <v>715</v>
      </c>
    </row>
    <row r="161" spans="1:4" x14ac:dyDescent="0.25">
      <c r="A161" s="6">
        <v>159</v>
      </c>
      <c r="B161" s="10" t="s">
        <v>321</v>
      </c>
      <c r="C161" s="13" t="s">
        <v>150</v>
      </c>
      <c r="D161" s="12" t="s">
        <v>715</v>
      </c>
    </row>
    <row r="162" spans="1:4" x14ac:dyDescent="0.25">
      <c r="A162" s="6">
        <v>160</v>
      </c>
      <c r="B162" s="10" t="s">
        <v>346</v>
      </c>
      <c r="C162" s="13" t="s">
        <v>187</v>
      </c>
      <c r="D162" s="12" t="s">
        <v>715</v>
      </c>
    </row>
    <row r="163" spans="1:4" x14ac:dyDescent="0.25">
      <c r="A163" s="6">
        <v>161</v>
      </c>
      <c r="B163" s="10" t="s">
        <v>586</v>
      </c>
      <c r="C163" s="11" t="s">
        <v>587</v>
      </c>
      <c r="D163" s="12" t="s">
        <v>715</v>
      </c>
    </row>
    <row r="164" spans="1:4" x14ac:dyDescent="0.25">
      <c r="A164" s="6">
        <v>162</v>
      </c>
      <c r="B164" s="10" t="s">
        <v>434</v>
      </c>
      <c r="C164" s="13" t="s">
        <v>155</v>
      </c>
      <c r="D164" s="12" t="s">
        <v>715</v>
      </c>
    </row>
    <row r="165" spans="1:4" x14ac:dyDescent="0.25">
      <c r="A165" s="6">
        <v>163</v>
      </c>
      <c r="B165" s="10" t="s">
        <v>324</v>
      </c>
      <c r="C165" s="13" t="s">
        <v>154</v>
      </c>
      <c r="D165" s="12" t="s">
        <v>715</v>
      </c>
    </row>
    <row r="166" spans="1:4" x14ac:dyDescent="0.25">
      <c r="A166" s="6">
        <v>164</v>
      </c>
      <c r="B166" s="10" t="s">
        <v>326</v>
      </c>
      <c r="C166" s="13" t="s">
        <v>157</v>
      </c>
      <c r="D166" s="12" t="s">
        <v>715</v>
      </c>
    </row>
    <row r="167" spans="1:4" x14ac:dyDescent="0.25">
      <c r="A167" s="6">
        <v>165</v>
      </c>
      <c r="B167" s="10" t="s">
        <v>325</v>
      </c>
      <c r="C167" s="13" t="s">
        <v>156</v>
      </c>
      <c r="D167" s="12" t="s">
        <v>715</v>
      </c>
    </row>
    <row r="168" spans="1:4" x14ac:dyDescent="0.25">
      <c r="A168" s="6">
        <v>166</v>
      </c>
      <c r="B168" s="10" t="s">
        <v>588</v>
      </c>
      <c r="C168" s="13" t="s">
        <v>80</v>
      </c>
      <c r="D168" s="12" t="s">
        <v>715</v>
      </c>
    </row>
    <row r="169" spans="1:4" x14ac:dyDescent="0.25">
      <c r="A169" s="6">
        <v>167</v>
      </c>
      <c r="B169" s="10" t="s">
        <v>371</v>
      </c>
      <c r="C169" s="13" t="s">
        <v>230</v>
      </c>
      <c r="D169" s="12" t="s">
        <v>715</v>
      </c>
    </row>
    <row r="170" spans="1:4" x14ac:dyDescent="0.25">
      <c r="A170" s="6">
        <v>168</v>
      </c>
      <c r="B170" s="10" t="s">
        <v>589</v>
      </c>
      <c r="C170" s="13" t="s">
        <v>221</v>
      </c>
      <c r="D170" s="12" t="s">
        <v>715</v>
      </c>
    </row>
    <row r="171" spans="1:4" x14ac:dyDescent="0.25">
      <c r="A171" s="6">
        <v>169</v>
      </c>
      <c r="B171" s="10" t="s">
        <v>435</v>
      </c>
      <c r="C171" s="13" t="s">
        <v>76</v>
      </c>
      <c r="D171" s="12" t="s">
        <v>715</v>
      </c>
    </row>
    <row r="172" spans="1:4" x14ac:dyDescent="0.25">
      <c r="A172" s="6">
        <v>170</v>
      </c>
      <c r="B172" s="10" t="s">
        <v>436</v>
      </c>
      <c r="C172" s="13" t="s">
        <v>215</v>
      </c>
      <c r="D172" s="12" t="s">
        <v>715</v>
      </c>
    </row>
    <row r="173" spans="1:4" x14ac:dyDescent="0.25">
      <c r="A173" s="6">
        <v>171</v>
      </c>
      <c r="B173" s="10" t="s">
        <v>437</v>
      </c>
      <c r="C173" s="13" t="s">
        <v>224</v>
      </c>
      <c r="D173" s="12" t="s">
        <v>715</v>
      </c>
    </row>
    <row r="174" spans="1:4" x14ac:dyDescent="0.25">
      <c r="A174" s="6">
        <v>172</v>
      </c>
      <c r="B174" s="10" t="s">
        <v>438</v>
      </c>
      <c r="C174" s="13" t="s">
        <v>229</v>
      </c>
      <c r="D174" s="12" t="s">
        <v>715</v>
      </c>
    </row>
    <row r="175" spans="1:4" x14ac:dyDescent="0.25">
      <c r="A175" s="6">
        <v>173</v>
      </c>
      <c r="B175" s="10" t="s">
        <v>590</v>
      </c>
      <c r="C175" s="13" t="s">
        <v>216</v>
      </c>
      <c r="D175" s="12" t="s">
        <v>715</v>
      </c>
    </row>
    <row r="176" spans="1:4" x14ac:dyDescent="0.25">
      <c r="A176" s="6">
        <v>174</v>
      </c>
      <c r="B176" s="10" t="s">
        <v>361</v>
      </c>
      <c r="C176" s="13" t="s">
        <v>214</v>
      </c>
      <c r="D176" s="12" t="s">
        <v>715</v>
      </c>
    </row>
    <row r="177" spans="1:4" x14ac:dyDescent="0.25">
      <c r="A177" s="6">
        <v>175</v>
      </c>
      <c r="B177" s="10" t="s">
        <v>363</v>
      </c>
      <c r="C177" s="13" t="s">
        <v>218</v>
      </c>
      <c r="D177" s="12" t="s">
        <v>715</v>
      </c>
    </row>
    <row r="178" spans="1:4" x14ac:dyDescent="0.25">
      <c r="A178" s="6">
        <v>176</v>
      </c>
      <c r="B178" s="10" t="s">
        <v>366</v>
      </c>
      <c r="C178" s="13" t="s">
        <v>223</v>
      </c>
      <c r="D178" s="12" t="s">
        <v>715</v>
      </c>
    </row>
    <row r="179" spans="1:4" x14ac:dyDescent="0.25">
      <c r="A179" s="6">
        <v>177</v>
      </c>
      <c r="B179" s="10" t="s">
        <v>367</v>
      </c>
      <c r="C179" s="13" t="s">
        <v>225</v>
      </c>
      <c r="D179" s="12" t="s">
        <v>715</v>
      </c>
    </row>
    <row r="180" spans="1:4" x14ac:dyDescent="0.25">
      <c r="A180" s="6">
        <v>178</v>
      </c>
      <c r="B180" s="10" t="s">
        <v>365</v>
      </c>
      <c r="C180" s="13" t="s">
        <v>222</v>
      </c>
      <c r="D180" s="12" t="s">
        <v>715</v>
      </c>
    </row>
    <row r="181" spans="1:4" x14ac:dyDescent="0.25">
      <c r="A181" s="6">
        <v>179</v>
      </c>
      <c r="B181" s="10" t="s">
        <v>439</v>
      </c>
      <c r="C181" s="13" t="s">
        <v>440</v>
      </c>
      <c r="D181" s="12" t="s">
        <v>715</v>
      </c>
    </row>
    <row r="182" spans="1:4" x14ac:dyDescent="0.25">
      <c r="A182" s="6">
        <v>180</v>
      </c>
      <c r="B182" s="10" t="s">
        <v>374</v>
      </c>
      <c r="C182" s="13" t="s">
        <v>235</v>
      </c>
      <c r="D182" s="12" t="s">
        <v>715</v>
      </c>
    </row>
    <row r="183" spans="1:4" x14ac:dyDescent="0.25">
      <c r="A183" s="6">
        <v>181</v>
      </c>
      <c r="B183" s="10" t="s">
        <v>368</v>
      </c>
      <c r="C183" s="13" t="s">
        <v>226</v>
      </c>
      <c r="D183" s="12" t="s">
        <v>715</v>
      </c>
    </row>
    <row r="184" spans="1:4" x14ac:dyDescent="0.25">
      <c r="A184" s="6">
        <v>182</v>
      </c>
      <c r="B184" s="10" t="s">
        <v>364</v>
      </c>
      <c r="C184" s="13" t="s">
        <v>220</v>
      </c>
      <c r="D184" s="12" t="s">
        <v>715</v>
      </c>
    </row>
    <row r="185" spans="1:4" x14ac:dyDescent="0.25">
      <c r="A185" s="6">
        <v>183</v>
      </c>
      <c r="B185" s="10" t="s">
        <v>441</v>
      </c>
      <c r="C185" s="13" t="s">
        <v>442</v>
      </c>
      <c r="D185" s="12" t="s">
        <v>715</v>
      </c>
    </row>
    <row r="186" spans="1:4" x14ac:dyDescent="0.25">
      <c r="A186" s="6">
        <v>184</v>
      </c>
      <c r="B186" s="10" t="s">
        <v>275</v>
      </c>
      <c r="C186" s="13" t="s">
        <v>74</v>
      </c>
      <c r="D186" s="12" t="s">
        <v>715</v>
      </c>
    </row>
    <row r="187" spans="1:4" x14ac:dyDescent="0.25">
      <c r="A187" s="6">
        <v>185</v>
      </c>
      <c r="B187" s="10" t="s">
        <v>591</v>
      </c>
      <c r="C187" s="13" t="s">
        <v>592</v>
      </c>
      <c r="D187" s="12" t="s">
        <v>715</v>
      </c>
    </row>
    <row r="188" spans="1:4" x14ac:dyDescent="0.25">
      <c r="A188" s="6">
        <v>186</v>
      </c>
      <c r="B188" s="10" t="s">
        <v>443</v>
      </c>
      <c r="C188" s="13" t="s">
        <v>219</v>
      </c>
      <c r="D188" s="12" t="s">
        <v>715</v>
      </c>
    </row>
    <row r="189" spans="1:4" x14ac:dyDescent="0.25">
      <c r="A189" s="6">
        <v>187</v>
      </c>
      <c r="B189" s="10" t="s">
        <v>373</v>
      </c>
      <c r="C189" s="13" t="s">
        <v>233</v>
      </c>
      <c r="D189" s="12" t="s">
        <v>715</v>
      </c>
    </row>
    <row r="190" spans="1:4" x14ac:dyDescent="0.25">
      <c r="A190" s="6">
        <v>188</v>
      </c>
      <c r="B190" s="10" t="s">
        <v>593</v>
      </c>
      <c r="C190" s="13" t="s">
        <v>594</v>
      </c>
      <c r="D190" s="12" t="s">
        <v>715</v>
      </c>
    </row>
    <row r="191" spans="1:4" x14ac:dyDescent="0.25">
      <c r="A191" s="6">
        <v>189</v>
      </c>
      <c r="B191" s="10" t="s">
        <v>444</v>
      </c>
      <c r="C191" s="13" t="s">
        <v>445</v>
      </c>
      <c r="D191" s="12" t="s">
        <v>715</v>
      </c>
    </row>
    <row r="192" spans="1:4" x14ac:dyDescent="0.25">
      <c r="A192" s="6">
        <v>190</v>
      </c>
      <c r="B192" s="10" t="s">
        <v>446</v>
      </c>
      <c r="C192" s="13" t="s">
        <v>191</v>
      </c>
      <c r="D192" s="12" t="s">
        <v>715</v>
      </c>
    </row>
    <row r="193" spans="1:4" x14ac:dyDescent="0.25">
      <c r="A193" s="6">
        <v>191</v>
      </c>
      <c r="B193" s="10" t="s">
        <v>332</v>
      </c>
      <c r="C193" s="13" t="s">
        <v>165</v>
      </c>
      <c r="D193" s="12" t="s">
        <v>715</v>
      </c>
    </row>
    <row r="194" spans="1:4" x14ac:dyDescent="0.25">
      <c r="A194" s="6">
        <v>192</v>
      </c>
      <c r="B194" s="10" t="s">
        <v>447</v>
      </c>
      <c r="C194" s="13" t="s">
        <v>189</v>
      </c>
      <c r="D194" s="12" t="s">
        <v>715</v>
      </c>
    </row>
    <row r="195" spans="1:4" x14ac:dyDescent="0.25">
      <c r="A195" s="6">
        <v>193</v>
      </c>
      <c r="B195" s="10" t="s">
        <v>309</v>
      </c>
      <c r="C195" s="13" t="s">
        <v>125</v>
      </c>
      <c r="D195" s="12" t="s">
        <v>715</v>
      </c>
    </row>
    <row r="196" spans="1:4" x14ac:dyDescent="0.25">
      <c r="A196" s="6">
        <v>194</v>
      </c>
      <c r="B196" s="10" t="s">
        <v>595</v>
      </c>
      <c r="C196" s="13" t="s">
        <v>199</v>
      </c>
      <c r="D196" s="12" t="s">
        <v>715</v>
      </c>
    </row>
    <row r="197" spans="1:4" x14ac:dyDescent="0.25">
      <c r="A197" s="6">
        <v>195</v>
      </c>
      <c r="B197" s="10" t="s">
        <v>448</v>
      </c>
      <c r="C197" s="13" t="s">
        <v>213</v>
      </c>
      <c r="D197" s="12" t="s">
        <v>715</v>
      </c>
    </row>
    <row r="198" spans="1:4" x14ac:dyDescent="0.25">
      <c r="A198" s="6">
        <v>196</v>
      </c>
      <c r="B198" s="10" t="s">
        <v>247</v>
      </c>
      <c r="C198" s="13" t="s">
        <v>19</v>
      </c>
      <c r="D198" s="12" t="s">
        <v>715</v>
      </c>
    </row>
    <row r="199" spans="1:4" x14ac:dyDescent="0.25">
      <c r="A199" s="6">
        <v>197</v>
      </c>
      <c r="B199" s="10" t="s">
        <v>311</v>
      </c>
      <c r="C199" s="13" t="s">
        <v>128</v>
      </c>
      <c r="D199" s="12" t="s">
        <v>715</v>
      </c>
    </row>
    <row r="200" spans="1:4" x14ac:dyDescent="0.25">
      <c r="A200" s="6">
        <v>198</v>
      </c>
      <c r="B200" s="10" t="s">
        <v>344</v>
      </c>
      <c r="C200" s="13" t="s">
        <v>184</v>
      </c>
      <c r="D200" s="12" t="s">
        <v>715</v>
      </c>
    </row>
    <row r="201" spans="1:4" x14ac:dyDescent="0.25">
      <c r="A201" s="6">
        <v>199</v>
      </c>
      <c r="B201" s="10" t="s">
        <v>297</v>
      </c>
      <c r="C201" s="13" t="s">
        <v>106</v>
      </c>
      <c r="D201" s="12" t="s">
        <v>715</v>
      </c>
    </row>
    <row r="202" spans="1:4" x14ac:dyDescent="0.25">
      <c r="A202" s="6">
        <v>200</v>
      </c>
      <c r="B202" s="10" t="s">
        <v>299</v>
      </c>
      <c r="C202" s="13" t="s">
        <v>110</v>
      </c>
      <c r="D202" s="12" t="s">
        <v>715</v>
      </c>
    </row>
    <row r="203" spans="1:4" x14ac:dyDescent="0.25">
      <c r="A203" s="6">
        <v>201</v>
      </c>
      <c r="B203" s="10" t="s">
        <v>341</v>
      </c>
      <c r="C203" s="13" t="s">
        <v>181</v>
      </c>
      <c r="D203" s="12" t="s">
        <v>715</v>
      </c>
    </row>
    <row r="204" spans="1:4" x14ac:dyDescent="0.25">
      <c r="A204" s="6">
        <v>202</v>
      </c>
      <c r="B204" s="10" t="s">
        <v>449</v>
      </c>
      <c r="C204" s="13" t="s">
        <v>450</v>
      </c>
      <c r="D204" s="12" t="s">
        <v>715</v>
      </c>
    </row>
    <row r="205" spans="1:4" x14ac:dyDescent="0.25">
      <c r="A205" s="6">
        <v>203</v>
      </c>
      <c r="B205" s="10" t="s">
        <v>596</v>
      </c>
      <c r="C205" s="13" t="s">
        <v>597</v>
      </c>
      <c r="D205" s="12" t="s">
        <v>715</v>
      </c>
    </row>
    <row r="206" spans="1:4" x14ac:dyDescent="0.25">
      <c r="A206" s="6">
        <v>204</v>
      </c>
      <c r="B206" s="10" t="s">
        <v>598</v>
      </c>
      <c r="C206" s="13" t="s">
        <v>599</v>
      </c>
      <c r="D206" s="12" t="s">
        <v>715</v>
      </c>
    </row>
    <row r="207" spans="1:4" x14ac:dyDescent="0.25">
      <c r="A207" s="6">
        <v>205</v>
      </c>
      <c r="B207" s="10" t="s">
        <v>600</v>
      </c>
      <c r="C207" s="13" t="s">
        <v>174</v>
      </c>
      <c r="D207" s="12" t="s">
        <v>715</v>
      </c>
    </row>
    <row r="208" spans="1:4" x14ac:dyDescent="0.25">
      <c r="A208" s="6">
        <v>206</v>
      </c>
      <c r="B208" s="10" t="s">
        <v>451</v>
      </c>
      <c r="C208" s="13" t="s">
        <v>202</v>
      </c>
      <c r="D208" s="12" t="s">
        <v>715</v>
      </c>
    </row>
    <row r="209" spans="1:4" x14ac:dyDescent="0.25">
      <c r="A209" s="6">
        <v>207</v>
      </c>
      <c r="B209" s="10" t="s">
        <v>601</v>
      </c>
      <c r="C209" s="13" t="s">
        <v>602</v>
      </c>
      <c r="D209" s="12" t="s">
        <v>715</v>
      </c>
    </row>
    <row r="210" spans="1:4" x14ac:dyDescent="0.25">
      <c r="A210" s="6">
        <v>208</v>
      </c>
      <c r="B210" s="10" t="s">
        <v>452</v>
      </c>
      <c r="C210" s="13" t="s">
        <v>453</v>
      </c>
      <c r="D210" s="12" t="s">
        <v>715</v>
      </c>
    </row>
    <row r="211" spans="1:4" x14ac:dyDescent="0.25">
      <c r="A211" s="6">
        <v>209</v>
      </c>
      <c r="B211" s="10" t="s">
        <v>454</v>
      </c>
      <c r="C211" s="13" t="s">
        <v>142</v>
      </c>
      <c r="D211" s="12" t="s">
        <v>715</v>
      </c>
    </row>
    <row r="212" spans="1:4" x14ac:dyDescent="0.25">
      <c r="A212" s="6">
        <v>210</v>
      </c>
      <c r="B212" s="10" t="s">
        <v>356</v>
      </c>
      <c r="C212" s="13" t="s">
        <v>206</v>
      </c>
      <c r="D212" s="12" t="s">
        <v>715</v>
      </c>
    </row>
    <row r="213" spans="1:4" x14ac:dyDescent="0.25">
      <c r="A213" s="6">
        <v>211</v>
      </c>
      <c r="B213" s="10" t="s">
        <v>603</v>
      </c>
      <c r="C213" s="11" t="s">
        <v>604</v>
      </c>
      <c r="D213" s="12" t="s">
        <v>715</v>
      </c>
    </row>
    <row r="214" spans="1:4" x14ac:dyDescent="0.25">
      <c r="A214" s="6">
        <v>212</v>
      </c>
      <c r="B214" s="10" t="s">
        <v>605</v>
      </c>
      <c r="C214" s="11" t="s">
        <v>606</v>
      </c>
      <c r="D214" s="12" t="s">
        <v>715</v>
      </c>
    </row>
    <row r="215" spans="1:4" x14ac:dyDescent="0.25">
      <c r="A215" s="6">
        <v>213</v>
      </c>
      <c r="B215" s="10" t="s">
        <v>339</v>
      </c>
      <c r="C215" s="13" t="s">
        <v>179</v>
      </c>
      <c r="D215" s="12" t="s">
        <v>715</v>
      </c>
    </row>
    <row r="216" spans="1:4" x14ac:dyDescent="0.25">
      <c r="A216" s="6">
        <v>214</v>
      </c>
      <c r="B216" s="10" t="s">
        <v>330</v>
      </c>
      <c r="C216" s="13" t="s">
        <v>161</v>
      </c>
      <c r="D216" s="12" t="s">
        <v>715</v>
      </c>
    </row>
    <row r="217" spans="1:4" x14ac:dyDescent="0.25">
      <c r="A217" s="6">
        <v>215</v>
      </c>
      <c r="B217" s="10" t="s">
        <v>607</v>
      </c>
      <c r="C217" s="11" t="s">
        <v>608</v>
      </c>
      <c r="D217" s="12" t="s">
        <v>715</v>
      </c>
    </row>
    <row r="218" spans="1:4" x14ac:dyDescent="0.25">
      <c r="A218" s="6">
        <v>216</v>
      </c>
      <c r="B218" s="10" t="s">
        <v>237</v>
      </c>
      <c r="C218" s="13" t="s">
        <v>4</v>
      </c>
      <c r="D218" s="12" t="s">
        <v>715</v>
      </c>
    </row>
    <row r="219" spans="1:4" x14ac:dyDescent="0.25">
      <c r="A219" s="6">
        <v>217</v>
      </c>
      <c r="B219" s="10" t="s">
        <v>609</v>
      </c>
      <c r="C219" s="11" t="s">
        <v>610</v>
      </c>
      <c r="D219" s="12" t="s">
        <v>715</v>
      </c>
    </row>
    <row r="220" spans="1:4" x14ac:dyDescent="0.25">
      <c r="A220" s="6">
        <v>218</v>
      </c>
      <c r="B220" s="10" t="s">
        <v>270</v>
      </c>
      <c r="C220" s="13" t="s">
        <v>65</v>
      </c>
      <c r="D220" s="12" t="s">
        <v>715</v>
      </c>
    </row>
    <row r="221" spans="1:4" x14ac:dyDescent="0.25">
      <c r="A221" s="6">
        <v>219</v>
      </c>
      <c r="B221" s="10" t="s">
        <v>335</v>
      </c>
      <c r="C221" s="13" t="s">
        <v>171</v>
      </c>
      <c r="D221" s="12" t="s">
        <v>715</v>
      </c>
    </row>
    <row r="222" spans="1:4" x14ac:dyDescent="0.25">
      <c r="A222" s="6">
        <v>220</v>
      </c>
      <c r="B222" s="10" t="s">
        <v>611</v>
      </c>
      <c r="C222" s="13" t="s">
        <v>205</v>
      </c>
      <c r="D222" s="12" t="s">
        <v>715</v>
      </c>
    </row>
    <row r="223" spans="1:4" x14ac:dyDescent="0.25">
      <c r="A223" s="6">
        <v>221</v>
      </c>
      <c r="B223" s="10" t="s">
        <v>312</v>
      </c>
      <c r="C223" s="13" t="s">
        <v>131</v>
      </c>
      <c r="D223" s="12" t="s">
        <v>715</v>
      </c>
    </row>
    <row r="224" spans="1:4" x14ac:dyDescent="0.25">
      <c r="A224" s="6">
        <v>222</v>
      </c>
      <c r="B224" s="10" t="s">
        <v>358</v>
      </c>
      <c r="C224" s="13" t="s">
        <v>209</v>
      </c>
      <c r="D224" s="12" t="s">
        <v>715</v>
      </c>
    </row>
    <row r="225" spans="1:4" x14ac:dyDescent="0.25">
      <c r="A225" s="6">
        <v>223</v>
      </c>
      <c r="B225" s="10" t="s">
        <v>306</v>
      </c>
      <c r="C225" s="13" t="s">
        <v>120</v>
      </c>
      <c r="D225" s="12" t="s">
        <v>715</v>
      </c>
    </row>
    <row r="226" spans="1:4" x14ac:dyDescent="0.25">
      <c r="A226" s="6">
        <v>224</v>
      </c>
      <c r="B226" s="10" t="s">
        <v>340</v>
      </c>
      <c r="C226" s="13" t="s">
        <v>180</v>
      </c>
      <c r="D226" s="12" t="s">
        <v>715</v>
      </c>
    </row>
    <row r="227" spans="1:4" x14ac:dyDescent="0.25">
      <c r="A227" s="6">
        <v>225</v>
      </c>
      <c r="B227" s="10" t="s">
        <v>612</v>
      </c>
      <c r="C227" s="11" t="s">
        <v>613</v>
      </c>
      <c r="D227" s="12" t="s">
        <v>715</v>
      </c>
    </row>
    <row r="228" spans="1:4" x14ac:dyDescent="0.25">
      <c r="A228" s="6">
        <v>226</v>
      </c>
      <c r="B228" s="10" t="s">
        <v>614</v>
      </c>
      <c r="C228" s="13" t="s">
        <v>455</v>
      </c>
      <c r="D228" s="12" t="s">
        <v>715</v>
      </c>
    </row>
    <row r="229" spans="1:4" x14ac:dyDescent="0.25">
      <c r="A229" s="6">
        <v>227</v>
      </c>
      <c r="B229" s="10" t="s">
        <v>615</v>
      </c>
      <c r="C229" s="11" t="s">
        <v>616</v>
      </c>
      <c r="D229" s="12" t="s">
        <v>715</v>
      </c>
    </row>
    <row r="230" spans="1:4" x14ac:dyDescent="0.25">
      <c r="A230" s="6">
        <v>228</v>
      </c>
      <c r="B230" s="10" t="s">
        <v>617</v>
      </c>
      <c r="C230" s="13" t="s">
        <v>618</v>
      </c>
      <c r="D230" s="12" t="s">
        <v>715</v>
      </c>
    </row>
    <row r="231" spans="1:4" x14ac:dyDescent="0.25">
      <c r="A231" s="6">
        <v>229</v>
      </c>
      <c r="B231" s="10" t="s">
        <v>357</v>
      </c>
      <c r="C231" s="13" t="s">
        <v>207</v>
      </c>
      <c r="D231" s="12" t="s">
        <v>715</v>
      </c>
    </row>
    <row r="232" spans="1:4" x14ac:dyDescent="0.25">
      <c r="A232" s="6">
        <v>230</v>
      </c>
      <c r="B232" s="10" t="s">
        <v>331</v>
      </c>
      <c r="C232" s="13" t="s">
        <v>164</v>
      </c>
      <c r="D232" s="12" t="s">
        <v>715</v>
      </c>
    </row>
    <row r="233" spans="1:4" x14ac:dyDescent="0.25">
      <c r="A233" s="6">
        <v>231</v>
      </c>
      <c r="B233" s="10" t="s">
        <v>619</v>
      </c>
      <c r="C233" s="11" t="s">
        <v>620</v>
      </c>
      <c r="D233" s="12" t="s">
        <v>715</v>
      </c>
    </row>
    <row r="234" spans="1:4" x14ac:dyDescent="0.25">
      <c r="A234" s="6">
        <v>232</v>
      </c>
      <c r="B234" s="10" t="s">
        <v>338</v>
      </c>
      <c r="C234" s="13" t="s">
        <v>178</v>
      </c>
      <c r="D234" s="12" t="s">
        <v>715</v>
      </c>
    </row>
    <row r="235" spans="1:4" x14ac:dyDescent="0.25">
      <c r="A235" s="6">
        <v>233</v>
      </c>
      <c r="B235" s="10" t="s">
        <v>621</v>
      </c>
      <c r="C235" s="11" t="s">
        <v>622</v>
      </c>
      <c r="D235" s="12" t="s">
        <v>715</v>
      </c>
    </row>
    <row r="236" spans="1:4" x14ac:dyDescent="0.25">
      <c r="A236" s="6">
        <v>234</v>
      </c>
      <c r="B236" s="10" t="s">
        <v>254</v>
      </c>
      <c r="C236" s="13" t="s">
        <v>38</v>
      </c>
      <c r="D236" s="12" t="s">
        <v>715</v>
      </c>
    </row>
    <row r="237" spans="1:4" x14ac:dyDescent="0.25">
      <c r="A237" s="6">
        <v>235</v>
      </c>
      <c r="B237" s="10" t="s">
        <v>244</v>
      </c>
      <c r="C237" s="13" t="s">
        <v>15</v>
      </c>
      <c r="D237" s="12" t="s">
        <v>715</v>
      </c>
    </row>
    <row r="238" spans="1:4" x14ac:dyDescent="0.25">
      <c r="A238" s="6">
        <v>236</v>
      </c>
      <c r="B238" s="10" t="s">
        <v>623</v>
      </c>
      <c r="C238" s="13" t="s">
        <v>190</v>
      </c>
      <c r="D238" s="12" t="s">
        <v>715</v>
      </c>
    </row>
    <row r="239" spans="1:4" x14ac:dyDescent="0.25">
      <c r="A239" s="6">
        <v>237</v>
      </c>
      <c r="B239" s="10" t="s">
        <v>342</v>
      </c>
      <c r="C239" s="13" t="s">
        <v>182</v>
      </c>
      <c r="D239" s="12" t="s">
        <v>715</v>
      </c>
    </row>
    <row r="240" spans="1:4" x14ac:dyDescent="0.25">
      <c r="A240" s="6">
        <v>238</v>
      </c>
      <c r="B240" s="10" t="s">
        <v>456</v>
      </c>
      <c r="C240" s="13" t="s">
        <v>22</v>
      </c>
      <c r="D240" s="12" t="s">
        <v>715</v>
      </c>
    </row>
    <row r="241" spans="1:4" x14ac:dyDescent="0.25">
      <c r="A241" s="6">
        <v>239</v>
      </c>
      <c r="B241" s="10" t="s">
        <v>624</v>
      </c>
      <c r="C241" s="11" t="s">
        <v>625</v>
      </c>
      <c r="D241" s="12" t="s">
        <v>715</v>
      </c>
    </row>
    <row r="242" spans="1:4" x14ac:dyDescent="0.25">
      <c r="A242" s="6">
        <v>240</v>
      </c>
      <c r="B242" s="10" t="s">
        <v>457</v>
      </c>
      <c r="C242" s="13" t="s">
        <v>153</v>
      </c>
      <c r="D242" s="12" t="s">
        <v>715</v>
      </c>
    </row>
    <row r="243" spans="1:4" x14ac:dyDescent="0.25">
      <c r="A243" s="6">
        <v>241</v>
      </c>
      <c r="B243" s="10" t="s">
        <v>458</v>
      </c>
      <c r="C243" s="13" t="s">
        <v>23</v>
      </c>
      <c r="D243" s="12" t="s">
        <v>715</v>
      </c>
    </row>
    <row r="244" spans="1:4" x14ac:dyDescent="0.25">
      <c r="A244" s="6">
        <v>242</v>
      </c>
      <c r="B244" s="10" t="s">
        <v>329</v>
      </c>
      <c r="C244" s="13" t="s">
        <v>160</v>
      </c>
      <c r="D244" s="12" t="s">
        <v>715</v>
      </c>
    </row>
    <row r="245" spans="1:4" x14ac:dyDescent="0.25">
      <c r="A245" s="6">
        <v>243</v>
      </c>
      <c r="B245" s="10" t="s">
        <v>459</v>
      </c>
      <c r="C245" s="13" t="s">
        <v>460</v>
      </c>
      <c r="D245" s="12" t="s">
        <v>715</v>
      </c>
    </row>
    <row r="246" spans="1:4" x14ac:dyDescent="0.25">
      <c r="A246" s="6">
        <v>244</v>
      </c>
      <c r="B246" s="10" t="s">
        <v>626</v>
      </c>
      <c r="C246" s="13" t="s">
        <v>109</v>
      </c>
      <c r="D246" s="12" t="s">
        <v>715</v>
      </c>
    </row>
    <row r="247" spans="1:4" x14ac:dyDescent="0.25">
      <c r="A247" s="6">
        <v>245</v>
      </c>
      <c r="B247" s="10" t="s">
        <v>352</v>
      </c>
      <c r="C247" s="13" t="s">
        <v>196</v>
      </c>
      <c r="D247" s="12" t="s">
        <v>715</v>
      </c>
    </row>
    <row r="248" spans="1:4" x14ac:dyDescent="0.25">
      <c r="A248" s="6">
        <v>246</v>
      </c>
      <c r="B248" s="10" t="s">
        <v>627</v>
      </c>
      <c r="C248" s="13" t="s">
        <v>168</v>
      </c>
      <c r="D248" s="12" t="s">
        <v>715</v>
      </c>
    </row>
    <row r="249" spans="1:4" x14ac:dyDescent="0.25">
      <c r="A249" s="6">
        <v>247</v>
      </c>
      <c r="B249" s="10" t="s">
        <v>628</v>
      </c>
      <c r="C249" s="13" t="s">
        <v>629</v>
      </c>
      <c r="D249" s="12" t="s">
        <v>715</v>
      </c>
    </row>
    <row r="250" spans="1:4" x14ac:dyDescent="0.25">
      <c r="A250" s="6">
        <v>248</v>
      </c>
      <c r="B250" s="10" t="s">
        <v>630</v>
      </c>
      <c r="C250" s="11" t="s">
        <v>631</v>
      </c>
      <c r="D250" s="12" t="s">
        <v>715</v>
      </c>
    </row>
    <row r="251" spans="1:4" x14ac:dyDescent="0.25">
      <c r="A251" s="6">
        <v>249</v>
      </c>
      <c r="B251" s="10" t="s">
        <v>461</v>
      </c>
      <c r="C251" s="13" t="s">
        <v>462</v>
      </c>
      <c r="D251" s="12" t="s">
        <v>715</v>
      </c>
    </row>
    <row r="252" spans="1:4" x14ac:dyDescent="0.25">
      <c r="A252" s="6">
        <v>250</v>
      </c>
      <c r="B252" s="10" t="s">
        <v>632</v>
      </c>
      <c r="C252" s="13" t="s">
        <v>198</v>
      </c>
      <c r="D252" s="12" t="s">
        <v>715</v>
      </c>
    </row>
    <row r="253" spans="1:4" x14ac:dyDescent="0.25">
      <c r="A253" s="6">
        <v>251</v>
      </c>
      <c r="B253" s="10" t="s">
        <v>463</v>
      </c>
      <c r="C253" s="13" t="s">
        <v>201</v>
      </c>
      <c r="D253" s="12" t="s">
        <v>715</v>
      </c>
    </row>
    <row r="254" spans="1:4" x14ac:dyDescent="0.25">
      <c r="A254" s="6">
        <v>252</v>
      </c>
      <c r="B254" s="10" t="s">
        <v>347</v>
      </c>
      <c r="C254" s="13" t="s">
        <v>188</v>
      </c>
      <c r="D254" s="12" t="s">
        <v>715</v>
      </c>
    </row>
    <row r="255" spans="1:4" x14ac:dyDescent="0.25">
      <c r="A255" s="6">
        <v>253</v>
      </c>
      <c r="B255" s="10" t="s">
        <v>333</v>
      </c>
      <c r="C255" s="13" t="s">
        <v>166</v>
      </c>
      <c r="D255" s="12" t="s">
        <v>715</v>
      </c>
    </row>
    <row r="256" spans="1:4" x14ac:dyDescent="0.25">
      <c r="A256" s="6">
        <v>254</v>
      </c>
      <c r="B256" s="10" t="s">
        <v>464</v>
      </c>
      <c r="C256" s="13" t="s">
        <v>186</v>
      </c>
      <c r="D256" s="12" t="s">
        <v>715</v>
      </c>
    </row>
    <row r="257" spans="1:4" x14ac:dyDescent="0.25">
      <c r="A257" s="6">
        <v>255</v>
      </c>
      <c r="B257" s="10" t="s">
        <v>345</v>
      </c>
      <c r="C257" s="13" t="s">
        <v>185</v>
      </c>
      <c r="D257" s="12" t="s">
        <v>715</v>
      </c>
    </row>
    <row r="258" spans="1:4" x14ac:dyDescent="0.25">
      <c r="A258" s="6">
        <v>256</v>
      </c>
      <c r="B258" s="10" t="s">
        <v>304</v>
      </c>
      <c r="C258" s="13" t="s">
        <v>118</v>
      </c>
      <c r="D258" s="12" t="s">
        <v>715</v>
      </c>
    </row>
    <row r="259" spans="1:4" x14ac:dyDescent="0.25">
      <c r="A259" s="6">
        <v>257</v>
      </c>
      <c r="B259" s="10" t="s">
        <v>337</v>
      </c>
      <c r="C259" s="13" t="s">
        <v>175</v>
      </c>
      <c r="D259" s="12" t="s">
        <v>715</v>
      </c>
    </row>
    <row r="260" spans="1:4" x14ac:dyDescent="0.25">
      <c r="A260" s="6">
        <v>258</v>
      </c>
      <c r="B260" s="10" t="s">
        <v>633</v>
      </c>
      <c r="C260" s="11" t="s">
        <v>634</v>
      </c>
      <c r="D260" s="12" t="s">
        <v>715</v>
      </c>
    </row>
    <row r="261" spans="1:4" x14ac:dyDescent="0.25">
      <c r="A261" s="6">
        <v>259</v>
      </c>
      <c r="B261" s="10" t="s">
        <v>635</v>
      </c>
      <c r="C261" s="11" t="s">
        <v>636</v>
      </c>
      <c r="D261" s="12" t="s">
        <v>715</v>
      </c>
    </row>
    <row r="262" spans="1:4" x14ac:dyDescent="0.25">
      <c r="A262" s="6">
        <v>260</v>
      </c>
      <c r="B262" s="10" t="s">
        <v>637</v>
      </c>
      <c r="C262" s="11" t="s">
        <v>638</v>
      </c>
      <c r="D262" s="12" t="s">
        <v>715</v>
      </c>
    </row>
    <row r="263" spans="1:4" x14ac:dyDescent="0.25">
      <c r="A263" s="6">
        <v>261</v>
      </c>
      <c r="B263" s="10" t="s">
        <v>639</v>
      </c>
      <c r="C263" s="11" t="s">
        <v>640</v>
      </c>
      <c r="D263" s="12" t="s">
        <v>715</v>
      </c>
    </row>
    <row r="264" spans="1:4" x14ac:dyDescent="0.25">
      <c r="A264" s="6">
        <v>262</v>
      </c>
      <c r="B264" s="10" t="s">
        <v>641</v>
      </c>
      <c r="C264" s="13" t="s">
        <v>32</v>
      </c>
      <c r="D264" s="12" t="s">
        <v>715</v>
      </c>
    </row>
    <row r="265" spans="1:4" x14ac:dyDescent="0.25">
      <c r="A265" s="6">
        <v>263</v>
      </c>
      <c r="B265" s="10" t="s">
        <v>642</v>
      </c>
      <c r="C265" s="13" t="s">
        <v>643</v>
      </c>
      <c r="D265" s="12" t="s">
        <v>715</v>
      </c>
    </row>
    <row r="266" spans="1:4" x14ac:dyDescent="0.25">
      <c r="A266" s="6">
        <v>264</v>
      </c>
      <c r="B266" s="10" t="s">
        <v>465</v>
      </c>
      <c r="C266" s="13" t="s">
        <v>28</v>
      </c>
      <c r="D266" s="12" t="s">
        <v>715</v>
      </c>
    </row>
    <row r="267" spans="1:4" x14ac:dyDescent="0.25">
      <c r="A267" s="6">
        <v>265</v>
      </c>
      <c r="B267" s="10" t="s">
        <v>348</v>
      </c>
      <c r="C267" s="13" t="s">
        <v>192</v>
      </c>
      <c r="D267" s="12" t="s">
        <v>715</v>
      </c>
    </row>
    <row r="268" spans="1:4" x14ac:dyDescent="0.25">
      <c r="A268" s="6">
        <v>266</v>
      </c>
      <c r="B268" s="10" t="s">
        <v>644</v>
      </c>
      <c r="C268" s="13" t="s">
        <v>645</v>
      </c>
      <c r="D268" s="12" t="s">
        <v>715</v>
      </c>
    </row>
    <row r="269" spans="1:4" x14ac:dyDescent="0.25">
      <c r="A269" s="6">
        <v>267</v>
      </c>
      <c r="B269" s="10" t="s">
        <v>646</v>
      </c>
      <c r="C269" s="11" t="s">
        <v>647</v>
      </c>
      <c r="D269" s="12" t="s">
        <v>715</v>
      </c>
    </row>
    <row r="270" spans="1:4" x14ac:dyDescent="0.25">
      <c r="A270" s="6">
        <v>268</v>
      </c>
      <c r="B270" s="10" t="s">
        <v>334</v>
      </c>
      <c r="C270" s="13" t="s">
        <v>170</v>
      </c>
      <c r="D270" s="12" t="s">
        <v>715</v>
      </c>
    </row>
    <row r="271" spans="1:4" x14ac:dyDescent="0.25">
      <c r="A271" s="6">
        <v>269</v>
      </c>
      <c r="B271" s="10" t="s">
        <v>648</v>
      </c>
      <c r="C271" s="13" t="s">
        <v>649</v>
      </c>
      <c r="D271" s="12" t="s">
        <v>715</v>
      </c>
    </row>
    <row r="272" spans="1:4" x14ac:dyDescent="0.25">
      <c r="A272" s="6">
        <v>270</v>
      </c>
      <c r="B272" s="10" t="s">
        <v>466</v>
      </c>
      <c r="C272" s="13" t="s">
        <v>234</v>
      </c>
      <c r="D272" s="12" t="s">
        <v>715</v>
      </c>
    </row>
    <row r="273" spans="1:4" x14ac:dyDescent="0.25">
      <c r="A273" s="6">
        <v>271</v>
      </c>
      <c r="B273" s="10" t="s">
        <v>359</v>
      </c>
      <c r="C273" s="13" t="s">
        <v>210</v>
      </c>
      <c r="D273" s="12" t="s">
        <v>715</v>
      </c>
    </row>
    <row r="274" spans="1:4" x14ac:dyDescent="0.25">
      <c r="A274" s="6">
        <v>272</v>
      </c>
      <c r="B274" s="10" t="s">
        <v>269</v>
      </c>
      <c r="C274" s="13" t="s">
        <v>62</v>
      </c>
      <c r="D274" s="12" t="s">
        <v>715</v>
      </c>
    </row>
    <row r="275" spans="1:4" x14ac:dyDescent="0.25">
      <c r="A275" s="6">
        <v>273</v>
      </c>
      <c r="B275" s="10" t="s">
        <v>650</v>
      </c>
      <c r="C275" s="11" t="s">
        <v>651</v>
      </c>
      <c r="D275" s="12" t="s">
        <v>715</v>
      </c>
    </row>
    <row r="276" spans="1:4" x14ac:dyDescent="0.25">
      <c r="A276" s="6">
        <v>274</v>
      </c>
      <c r="B276" s="10" t="s">
        <v>652</v>
      </c>
      <c r="C276" s="13" t="s">
        <v>208</v>
      </c>
      <c r="D276" s="12" t="s">
        <v>715</v>
      </c>
    </row>
    <row r="277" spans="1:4" x14ac:dyDescent="0.25">
      <c r="A277" s="6">
        <v>275</v>
      </c>
      <c r="B277" s="10" t="s">
        <v>349</v>
      </c>
      <c r="C277" s="13" t="s">
        <v>193</v>
      </c>
      <c r="D277" s="12" t="s">
        <v>715</v>
      </c>
    </row>
    <row r="278" spans="1:4" x14ac:dyDescent="0.25">
      <c r="A278" s="6">
        <v>276</v>
      </c>
      <c r="B278" s="10" t="s">
        <v>653</v>
      </c>
      <c r="C278" s="11" t="s">
        <v>654</v>
      </c>
      <c r="D278" s="12" t="s">
        <v>715</v>
      </c>
    </row>
    <row r="279" spans="1:4" x14ac:dyDescent="0.25">
      <c r="A279" s="6">
        <v>277</v>
      </c>
      <c r="B279" s="10" t="s">
        <v>467</v>
      </c>
      <c r="C279" s="13" t="s">
        <v>172</v>
      </c>
      <c r="D279" s="12" t="s">
        <v>715</v>
      </c>
    </row>
    <row r="280" spans="1:4" x14ac:dyDescent="0.25">
      <c r="A280" s="6">
        <v>278</v>
      </c>
      <c r="B280" s="10" t="s">
        <v>655</v>
      </c>
      <c r="C280" s="11" t="s">
        <v>656</v>
      </c>
      <c r="D280" s="12" t="s">
        <v>715</v>
      </c>
    </row>
    <row r="281" spans="1:4" x14ac:dyDescent="0.25">
      <c r="A281" s="6">
        <v>279</v>
      </c>
      <c r="B281" s="10" t="s">
        <v>657</v>
      </c>
      <c r="C281" s="11" t="s">
        <v>658</v>
      </c>
      <c r="D281" s="12" t="s">
        <v>715</v>
      </c>
    </row>
    <row r="282" spans="1:4" x14ac:dyDescent="0.25">
      <c r="A282" s="6">
        <v>280</v>
      </c>
      <c r="B282" s="10" t="s">
        <v>255</v>
      </c>
      <c r="C282" s="13" t="s">
        <v>39</v>
      </c>
      <c r="D282" s="12" t="s">
        <v>715</v>
      </c>
    </row>
    <row r="283" spans="1:4" x14ac:dyDescent="0.25">
      <c r="A283" s="6">
        <v>281</v>
      </c>
      <c r="B283" s="10" t="s">
        <v>468</v>
      </c>
      <c r="C283" s="13" t="s">
        <v>469</v>
      </c>
      <c r="D283" s="12" t="s">
        <v>715</v>
      </c>
    </row>
    <row r="284" spans="1:4" x14ac:dyDescent="0.25">
      <c r="A284" s="6">
        <v>282</v>
      </c>
      <c r="B284" s="10" t="s">
        <v>470</v>
      </c>
      <c r="C284" s="13" t="s">
        <v>471</v>
      </c>
      <c r="D284" s="12" t="s">
        <v>715</v>
      </c>
    </row>
    <row r="285" spans="1:4" x14ac:dyDescent="0.25">
      <c r="A285" s="6">
        <v>283</v>
      </c>
      <c r="B285" s="10" t="s">
        <v>472</v>
      </c>
      <c r="C285" s="13" t="s">
        <v>473</v>
      </c>
      <c r="D285" s="12" t="s">
        <v>715</v>
      </c>
    </row>
    <row r="286" spans="1:4" x14ac:dyDescent="0.25">
      <c r="A286" s="6">
        <v>284</v>
      </c>
      <c r="B286" s="10" t="s">
        <v>659</v>
      </c>
      <c r="C286" s="13" t="s">
        <v>660</v>
      </c>
      <c r="D286" s="12" t="s">
        <v>715</v>
      </c>
    </row>
    <row r="287" spans="1:4" x14ac:dyDescent="0.25">
      <c r="A287" s="6">
        <v>285</v>
      </c>
      <c r="B287" s="10" t="s">
        <v>661</v>
      </c>
      <c r="C287" s="13" t="s">
        <v>662</v>
      </c>
      <c r="D287" s="12" t="s">
        <v>715</v>
      </c>
    </row>
    <row r="288" spans="1:4" x14ac:dyDescent="0.25">
      <c r="A288" s="6">
        <v>286</v>
      </c>
      <c r="B288" s="10" t="s">
        <v>474</v>
      </c>
      <c r="C288" s="13" t="s">
        <v>475</v>
      </c>
      <c r="D288" s="12" t="s">
        <v>715</v>
      </c>
    </row>
    <row r="289" spans="1:4" x14ac:dyDescent="0.25">
      <c r="A289" s="6">
        <v>287</v>
      </c>
      <c r="B289" s="10" t="s">
        <v>663</v>
      </c>
      <c r="C289" s="13" t="s">
        <v>664</v>
      </c>
      <c r="D289" s="12" t="s">
        <v>715</v>
      </c>
    </row>
    <row r="290" spans="1:4" x14ac:dyDescent="0.25">
      <c r="A290" s="6">
        <v>288</v>
      </c>
      <c r="B290" s="10" t="s">
        <v>665</v>
      </c>
      <c r="C290" s="13" t="s">
        <v>5</v>
      </c>
      <c r="D290" s="12" t="s">
        <v>715</v>
      </c>
    </row>
    <row r="291" spans="1:4" x14ac:dyDescent="0.25">
      <c r="A291" s="6">
        <v>289</v>
      </c>
      <c r="B291" s="10" t="s">
        <v>476</v>
      </c>
      <c r="C291" s="13" t="s">
        <v>477</v>
      </c>
      <c r="D291" s="12" t="s">
        <v>715</v>
      </c>
    </row>
    <row r="292" spans="1:4" x14ac:dyDescent="0.25">
      <c r="A292" s="6">
        <v>290</v>
      </c>
      <c r="B292" s="10" t="s">
        <v>252</v>
      </c>
      <c r="C292" s="13" t="s">
        <v>34</v>
      </c>
      <c r="D292" s="12" t="s">
        <v>715</v>
      </c>
    </row>
    <row r="293" spans="1:4" x14ac:dyDescent="0.25">
      <c r="A293" s="6">
        <v>291</v>
      </c>
      <c r="B293" s="10" t="s">
        <v>666</v>
      </c>
      <c r="C293" s="11" t="s">
        <v>667</v>
      </c>
      <c r="D293" s="12" t="s">
        <v>715</v>
      </c>
    </row>
    <row r="294" spans="1:4" x14ac:dyDescent="0.25">
      <c r="A294" s="6">
        <v>292</v>
      </c>
      <c r="B294" s="10" t="s">
        <v>285</v>
      </c>
      <c r="C294" s="13" t="s">
        <v>88</v>
      </c>
      <c r="D294" s="12" t="s">
        <v>715</v>
      </c>
    </row>
    <row r="295" spans="1:4" x14ac:dyDescent="0.25">
      <c r="A295" s="6">
        <v>293</v>
      </c>
      <c r="B295" s="10" t="s">
        <v>668</v>
      </c>
      <c r="C295" s="11" t="s">
        <v>669</v>
      </c>
      <c r="D295" s="12" t="s">
        <v>715</v>
      </c>
    </row>
    <row r="296" spans="1:4" x14ac:dyDescent="0.25">
      <c r="A296" s="6">
        <v>294</v>
      </c>
      <c r="B296" s="10" t="s">
        <v>670</v>
      </c>
      <c r="C296" s="13" t="s">
        <v>671</v>
      </c>
      <c r="D296" s="12" t="s">
        <v>715</v>
      </c>
    </row>
    <row r="297" spans="1:4" x14ac:dyDescent="0.25">
      <c r="A297" s="6">
        <v>295</v>
      </c>
      <c r="B297" s="10" t="s">
        <v>672</v>
      </c>
      <c r="C297" s="13" t="s">
        <v>61</v>
      </c>
      <c r="D297" s="12" t="s">
        <v>715</v>
      </c>
    </row>
    <row r="298" spans="1:4" x14ac:dyDescent="0.25">
      <c r="A298" s="6">
        <v>296</v>
      </c>
      <c r="B298" s="10" t="s">
        <v>308</v>
      </c>
      <c r="C298" s="13" t="s">
        <v>123</v>
      </c>
      <c r="D298" s="12" t="s">
        <v>715</v>
      </c>
    </row>
    <row r="299" spans="1:4" x14ac:dyDescent="0.25">
      <c r="A299" s="6">
        <v>297</v>
      </c>
      <c r="B299" s="10" t="s">
        <v>478</v>
      </c>
      <c r="C299" s="13" t="s">
        <v>20</v>
      </c>
      <c r="D299" s="12" t="s">
        <v>715</v>
      </c>
    </row>
    <row r="300" spans="1:4" x14ac:dyDescent="0.25">
      <c r="A300" s="6">
        <v>298</v>
      </c>
      <c r="B300" s="10" t="s">
        <v>673</v>
      </c>
      <c r="C300" s="13" t="s">
        <v>57</v>
      </c>
      <c r="D300" s="12" t="s">
        <v>715</v>
      </c>
    </row>
    <row r="301" spans="1:4" x14ac:dyDescent="0.25">
      <c r="A301" s="6">
        <v>299</v>
      </c>
      <c r="B301" s="10" t="s">
        <v>271</v>
      </c>
      <c r="C301" s="13" t="s">
        <v>67</v>
      </c>
      <c r="D301" s="12" t="s">
        <v>715</v>
      </c>
    </row>
    <row r="302" spans="1:4" x14ac:dyDescent="0.25">
      <c r="A302" s="6">
        <v>300</v>
      </c>
      <c r="B302" s="10" t="s">
        <v>674</v>
      </c>
      <c r="C302" s="13" t="s">
        <v>26</v>
      </c>
      <c r="D302" s="12" t="s">
        <v>715</v>
      </c>
    </row>
    <row r="303" spans="1:4" x14ac:dyDescent="0.25">
      <c r="A303" s="6">
        <v>301</v>
      </c>
      <c r="B303" s="10" t="s">
        <v>675</v>
      </c>
      <c r="C303" s="13" t="s">
        <v>676</v>
      </c>
      <c r="D303" s="12" t="s">
        <v>715</v>
      </c>
    </row>
    <row r="304" spans="1:4" x14ac:dyDescent="0.25">
      <c r="A304" s="6">
        <v>302</v>
      </c>
      <c r="B304" s="10" t="s">
        <v>677</v>
      </c>
      <c r="C304" s="11" t="s">
        <v>678</v>
      </c>
      <c r="D304" s="12" t="s">
        <v>715</v>
      </c>
    </row>
    <row r="305" spans="1:4" x14ac:dyDescent="0.25">
      <c r="A305" s="6">
        <v>303</v>
      </c>
      <c r="B305" s="10" t="s">
        <v>679</v>
      </c>
      <c r="C305" s="13" t="s">
        <v>46</v>
      </c>
      <c r="D305" s="12" t="s">
        <v>715</v>
      </c>
    </row>
    <row r="306" spans="1:4" x14ac:dyDescent="0.25">
      <c r="A306" s="6">
        <v>304</v>
      </c>
      <c r="B306" s="10" t="s">
        <v>680</v>
      </c>
      <c r="C306" s="13" t="s">
        <v>681</v>
      </c>
      <c r="D306" s="12" t="s">
        <v>715</v>
      </c>
    </row>
    <row r="307" spans="1:4" x14ac:dyDescent="0.25">
      <c r="A307" s="6">
        <v>305</v>
      </c>
      <c r="B307" s="10" t="s">
        <v>682</v>
      </c>
      <c r="C307" s="11" t="s">
        <v>683</v>
      </c>
      <c r="D307" s="12" t="s">
        <v>715</v>
      </c>
    </row>
    <row r="308" spans="1:4" x14ac:dyDescent="0.25">
      <c r="A308" s="6">
        <v>306</v>
      </c>
      <c r="B308" s="10" t="s">
        <v>684</v>
      </c>
      <c r="C308" s="13" t="s">
        <v>162</v>
      </c>
      <c r="D308" s="12" t="s">
        <v>715</v>
      </c>
    </row>
    <row r="309" spans="1:4" x14ac:dyDescent="0.25">
      <c r="A309" s="6">
        <v>307</v>
      </c>
      <c r="B309" s="10" t="s">
        <v>685</v>
      </c>
      <c r="C309" s="13" t="s">
        <v>24</v>
      </c>
      <c r="D309" s="12" t="s">
        <v>715</v>
      </c>
    </row>
    <row r="310" spans="1:4" x14ac:dyDescent="0.25">
      <c r="A310" s="6">
        <v>308</v>
      </c>
      <c r="B310" s="10" t="s">
        <v>686</v>
      </c>
      <c r="C310" s="13" t="s">
        <v>36</v>
      </c>
      <c r="D310" s="12" t="s">
        <v>715</v>
      </c>
    </row>
    <row r="311" spans="1:4" x14ac:dyDescent="0.25">
      <c r="A311" s="6">
        <v>309</v>
      </c>
      <c r="B311" s="10" t="s">
        <v>687</v>
      </c>
      <c r="C311" s="13" t="s">
        <v>688</v>
      </c>
      <c r="D311" s="12" t="s">
        <v>715</v>
      </c>
    </row>
    <row r="312" spans="1:4" x14ac:dyDescent="0.25">
      <c r="A312" s="6">
        <v>310</v>
      </c>
      <c r="B312" s="10" t="s">
        <v>479</v>
      </c>
      <c r="C312" s="13" t="s">
        <v>480</v>
      </c>
      <c r="D312" s="12" t="s">
        <v>715</v>
      </c>
    </row>
    <row r="313" spans="1:4" x14ac:dyDescent="0.25">
      <c r="A313" s="6">
        <v>311</v>
      </c>
      <c r="B313" s="10" t="s">
        <v>689</v>
      </c>
      <c r="C313" s="13" t="s">
        <v>167</v>
      </c>
      <c r="D313" s="12" t="s">
        <v>715</v>
      </c>
    </row>
    <row r="314" spans="1:4" x14ac:dyDescent="0.25">
      <c r="A314" s="6">
        <v>312</v>
      </c>
      <c r="B314" s="10" t="s">
        <v>282</v>
      </c>
      <c r="C314" s="13" t="s">
        <v>84</v>
      </c>
      <c r="D314" s="12" t="s">
        <v>715</v>
      </c>
    </row>
    <row r="315" spans="1:4" x14ac:dyDescent="0.25">
      <c r="A315" s="6">
        <v>313</v>
      </c>
      <c r="B315" s="10" t="s">
        <v>360</v>
      </c>
      <c r="C315" s="13" t="s">
        <v>212</v>
      </c>
      <c r="D315" s="12" t="s">
        <v>715</v>
      </c>
    </row>
    <row r="316" spans="1:4" x14ac:dyDescent="0.25">
      <c r="A316" s="6">
        <v>314</v>
      </c>
      <c r="B316" s="10" t="s">
        <v>369</v>
      </c>
      <c r="C316" s="13" t="s">
        <v>227</v>
      </c>
      <c r="D316" s="12" t="s">
        <v>715</v>
      </c>
    </row>
    <row r="317" spans="1:4" x14ac:dyDescent="0.25">
      <c r="A317" s="6">
        <v>315</v>
      </c>
      <c r="B317" s="10" t="s">
        <v>353</v>
      </c>
      <c r="C317" s="13" t="s">
        <v>197</v>
      </c>
      <c r="D317" s="12" t="s">
        <v>715</v>
      </c>
    </row>
    <row r="318" spans="1:4" x14ac:dyDescent="0.25">
      <c r="A318" s="6">
        <v>316</v>
      </c>
      <c r="B318" s="10" t="s">
        <v>343</v>
      </c>
      <c r="C318" s="13" t="s">
        <v>183</v>
      </c>
      <c r="D318" s="12" t="s">
        <v>715</v>
      </c>
    </row>
    <row r="319" spans="1:4" x14ac:dyDescent="0.25">
      <c r="A319" s="6">
        <v>317</v>
      </c>
      <c r="B319" s="10" t="s">
        <v>240</v>
      </c>
      <c r="C319" s="13" t="s">
        <v>8</v>
      </c>
      <c r="D319" s="12" t="s">
        <v>715</v>
      </c>
    </row>
    <row r="320" spans="1:4" x14ac:dyDescent="0.25">
      <c r="A320" s="6">
        <v>318</v>
      </c>
      <c r="B320" s="10" t="s">
        <v>481</v>
      </c>
      <c r="C320" s="13" t="s">
        <v>482</v>
      </c>
      <c r="D320" s="12" t="s">
        <v>715</v>
      </c>
    </row>
    <row r="321" spans="1:15" x14ac:dyDescent="0.25">
      <c r="A321" s="6">
        <v>319</v>
      </c>
      <c r="B321" s="10" t="s">
        <v>303</v>
      </c>
      <c r="C321" s="13" t="s">
        <v>116</v>
      </c>
      <c r="D321" s="12" t="s">
        <v>715</v>
      </c>
    </row>
    <row r="322" spans="1:15" x14ac:dyDescent="0.25">
      <c r="A322" s="6">
        <v>320</v>
      </c>
      <c r="B322" s="10" t="s">
        <v>242</v>
      </c>
      <c r="C322" s="13" t="s">
        <v>12</v>
      </c>
      <c r="D322" s="12" t="s">
        <v>715</v>
      </c>
    </row>
    <row r="323" spans="1:15" x14ac:dyDescent="0.25">
      <c r="A323" s="6">
        <v>321</v>
      </c>
      <c r="B323" s="10" t="s">
        <v>362</v>
      </c>
      <c r="C323" s="13" t="s">
        <v>217</v>
      </c>
      <c r="D323" s="12" t="s">
        <v>715</v>
      </c>
    </row>
    <row r="324" spans="1:15" x14ac:dyDescent="0.25">
      <c r="A324" s="6">
        <v>322</v>
      </c>
      <c r="B324" s="10" t="s">
        <v>690</v>
      </c>
      <c r="C324" s="11" t="s">
        <v>691</v>
      </c>
      <c r="D324" s="12" t="s">
        <v>715</v>
      </c>
    </row>
    <row r="325" spans="1:15" x14ac:dyDescent="0.25">
      <c r="A325" s="6">
        <v>323</v>
      </c>
      <c r="B325" s="10" t="s">
        <v>692</v>
      </c>
      <c r="C325" s="11" t="s">
        <v>693</v>
      </c>
      <c r="D325" s="12" t="s">
        <v>715</v>
      </c>
    </row>
    <row r="326" spans="1:15" x14ac:dyDescent="0.25">
      <c r="A326" s="6">
        <v>324</v>
      </c>
      <c r="B326" s="10" t="s">
        <v>694</v>
      </c>
      <c r="C326" s="13" t="s">
        <v>177</v>
      </c>
      <c r="D326" s="12" t="s">
        <v>715</v>
      </c>
    </row>
    <row r="327" spans="1:15" x14ac:dyDescent="0.25">
      <c r="A327" s="6">
        <v>325</v>
      </c>
      <c r="B327" s="10" t="s">
        <v>695</v>
      </c>
      <c r="C327" s="13" t="s">
        <v>483</v>
      </c>
      <c r="D327" s="12" t="s">
        <v>715</v>
      </c>
    </row>
    <row r="328" spans="1:15" x14ac:dyDescent="0.25">
      <c r="A328" s="6">
        <v>326</v>
      </c>
      <c r="B328" s="10" t="s">
        <v>696</v>
      </c>
      <c r="C328" s="11" t="s">
        <v>697</v>
      </c>
      <c r="D328" s="12" t="s">
        <v>715</v>
      </c>
    </row>
    <row r="329" spans="1:15" ht="16.5" customHeight="1" x14ac:dyDescent="0.25">
      <c r="A329" s="14">
        <v>327</v>
      </c>
      <c r="B329" s="10" t="s">
        <v>484</v>
      </c>
      <c r="C329" s="13" t="s">
        <v>485</v>
      </c>
      <c r="D329" s="12" t="s">
        <v>715</v>
      </c>
      <c r="N329" s="8"/>
    </row>
    <row r="330" spans="1:15" ht="15" customHeight="1" x14ac:dyDescent="0.25">
      <c r="A330" s="6">
        <v>328</v>
      </c>
      <c r="B330" s="10" t="s">
        <v>698</v>
      </c>
      <c r="C330" s="11" t="s">
        <v>699</v>
      </c>
      <c r="D330" s="12" t="s">
        <v>715</v>
      </c>
      <c r="M330" s="9"/>
      <c r="N330" s="9"/>
      <c r="O330" s="9"/>
    </row>
    <row r="331" spans="1:15" x14ac:dyDescent="0.25">
      <c r="A331" s="6">
        <v>329</v>
      </c>
      <c r="B331" s="10" t="s">
        <v>372</v>
      </c>
      <c r="C331" s="13" t="s">
        <v>232</v>
      </c>
      <c r="D331" s="12" t="s">
        <v>715</v>
      </c>
    </row>
    <row r="332" spans="1:15" x14ac:dyDescent="0.25">
      <c r="A332" s="6">
        <v>330</v>
      </c>
      <c r="B332" s="10" t="s">
        <v>700</v>
      </c>
      <c r="C332" s="13" t="s">
        <v>200</v>
      </c>
      <c r="D332" s="12" t="s">
        <v>715</v>
      </c>
    </row>
    <row r="333" spans="1:15" x14ac:dyDescent="0.25">
      <c r="A333" s="14">
        <v>331</v>
      </c>
      <c r="B333" s="10" t="s">
        <v>486</v>
      </c>
      <c r="C333" s="13" t="s">
        <v>487</v>
      </c>
      <c r="D333" s="12" t="s">
        <v>715</v>
      </c>
    </row>
    <row r="334" spans="1:15" x14ac:dyDescent="0.25">
      <c r="A334" s="6">
        <v>332</v>
      </c>
      <c r="B334" s="10" t="s">
        <v>264</v>
      </c>
      <c r="C334" s="13" t="s">
        <v>51</v>
      </c>
      <c r="D334" s="12" t="s">
        <v>715</v>
      </c>
    </row>
    <row r="335" spans="1:15" x14ac:dyDescent="0.25">
      <c r="A335" s="6">
        <v>333</v>
      </c>
      <c r="B335" s="10" t="s">
        <v>328</v>
      </c>
      <c r="C335" s="13" t="s">
        <v>159</v>
      </c>
      <c r="D335" s="12" t="s">
        <v>715</v>
      </c>
    </row>
    <row r="336" spans="1:15" x14ac:dyDescent="0.25">
      <c r="A336" s="6">
        <v>334</v>
      </c>
      <c r="B336" s="10" t="s">
        <v>701</v>
      </c>
      <c r="C336" s="11" t="s">
        <v>702</v>
      </c>
      <c r="D336" s="12" t="s">
        <v>715</v>
      </c>
    </row>
    <row r="337" spans="1:4" x14ac:dyDescent="0.25">
      <c r="A337" s="14">
        <v>335</v>
      </c>
      <c r="B337" s="10" t="s">
        <v>265</v>
      </c>
      <c r="C337" s="13" t="s">
        <v>52</v>
      </c>
      <c r="D337" s="12" t="s">
        <v>715</v>
      </c>
    </row>
    <row r="338" spans="1:4" x14ac:dyDescent="0.25">
      <c r="A338" s="6">
        <v>336</v>
      </c>
      <c r="B338" s="10" t="s">
        <v>488</v>
      </c>
      <c r="C338" s="13" t="s">
        <v>211</v>
      </c>
      <c r="D338" s="12" t="s">
        <v>715</v>
      </c>
    </row>
    <row r="339" spans="1:4" x14ac:dyDescent="0.25">
      <c r="A339" s="6">
        <v>337</v>
      </c>
      <c r="B339" s="10" t="s">
        <v>315</v>
      </c>
      <c r="C339" s="13" t="s">
        <v>134</v>
      </c>
      <c r="D339" s="12" t="s">
        <v>715</v>
      </c>
    </row>
    <row r="340" spans="1:4" x14ac:dyDescent="0.25">
      <c r="A340" s="6">
        <v>338</v>
      </c>
      <c r="B340" s="10" t="s">
        <v>489</v>
      </c>
      <c r="C340" s="13" t="s">
        <v>11</v>
      </c>
      <c r="D340" s="12" t="s">
        <v>715</v>
      </c>
    </row>
    <row r="341" spans="1:4" x14ac:dyDescent="0.25">
      <c r="A341" s="14">
        <v>339</v>
      </c>
      <c r="B341" s="10" t="s">
        <v>703</v>
      </c>
      <c r="C341" s="13" t="s">
        <v>704</v>
      </c>
      <c r="D341" s="12" t="s">
        <v>715</v>
      </c>
    </row>
    <row r="342" spans="1:4" x14ac:dyDescent="0.25">
      <c r="A342" s="6">
        <v>340</v>
      </c>
      <c r="B342" s="10" t="s">
        <v>490</v>
      </c>
      <c r="C342" s="13" t="s">
        <v>491</v>
      </c>
      <c r="D342" s="12" t="s">
        <v>715</v>
      </c>
    </row>
    <row r="343" spans="1:4" x14ac:dyDescent="0.25">
      <c r="A343" s="6">
        <v>341</v>
      </c>
      <c r="B343" s="10" t="s">
        <v>295</v>
      </c>
      <c r="C343" s="13" t="s">
        <v>103</v>
      </c>
      <c r="D343" s="12" t="s">
        <v>715</v>
      </c>
    </row>
    <row r="344" spans="1:4" x14ac:dyDescent="0.25">
      <c r="A344" s="6">
        <v>342</v>
      </c>
      <c r="B344" s="10" t="s">
        <v>492</v>
      </c>
      <c r="C344" s="13" t="s">
        <v>143</v>
      </c>
      <c r="D344" s="12" t="s">
        <v>715</v>
      </c>
    </row>
    <row r="345" spans="1:4" x14ac:dyDescent="0.25">
      <c r="A345" s="14">
        <v>343</v>
      </c>
      <c r="B345" s="10" t="s">
        <v>705</v>
      </c>
      <c r="C345" s="13" t="s">
        <v>138</v>
      </c>
      <c r="D345" s="12" t="s">
        <v>715</v>
      </c>
    </row>
    <row r="346" spans="1:4" x14ac:dyDescent="0.25">
      <c r="A346" s="6">
        <v>344</v>
      </c>
      <c r="B346" s="10" t="s">
        <v>493</v>
      </c>
      <c r="C346" s="13" t="s">
        <v>494</v>
      </c>
      <c r="D346" s="12" t="s">
        <v>715</v>
      </c>
    </row>
    <row r="347" spans="1:4" x14ac:dyDescent="0.25">
      <c r="A347" s="6">
        <v>345</v>
      </c>
      <c r="B347" s="10" t="s">
        <v>257</v>
      </c>
      <c r="C347" s="13" t="s">
        <v>41</v>
      </c>
      <c r="D347" s="12" t="s">
        <v>715</v>
      </c>
    </row>
    <row r="348" spans="1:4" x14ac:dyDescent="0.25">
      <c r="A348" s="6">
        <v>346</v>
      </c>
      <c r="B348" s="10" t="s">
        <v>706</v>
      </c>
      <c r="C348" s="13" t="s">
        <v>707</v>
      </c>
      <c r="D348" s="12" t="s">
        <v>715</v>
      </c>
    </row>
    <row r="349" spans="1:4" x14ac:dyDescent="0.25">
      <c r="A349" s="14">
        <v>347</v>
      </c>
      <c r="B349" s="10" t="s">
        <v>495</v>
      </c>
      <c r="C349" s="13" t="s">
        <v>163</v>
      </c>
      <c r="D349" s="12" t="s">
        <v>715</v>
      </c>
    </row>
    <row r="350" spans="1:4" x14ac:dyDescent="0.25">
      <c r="A350" s="6">
        <v>348</v>
      </c>
      <c r="B350" s="10" t="s">
        <v>496</v>
      </c>
      <c r="C350" s="13" t="s">
        <v>73</v>
      </c>
      <c r="D350" s="12" t="s">
        <v>715</v>
      </c>
    </row>
    <row r="351" spans="1:4" x14ac:dyDescent="0.25">
      <c r="A351" s="6">
        <v>349</v>
      </c>
      <c r="B351" s="10" t="s">
        <v>497</v>
      </c>
      <c r="C351" s="13" t="s">
        <v>79</v>
      </c>
      <c r="D351" s="12" t="s">
        <v>715</v>
      </c>
    </row>
    <row r="352" spans="1:4" x14ac:dyDescent="0.25">
      <c r="A352" s="6">
        <v>350</v>
      </c>
      <c r="B352" s="10" t="s">
        <v>708</v>
      </c>
      <c r="C352" s="11" t="s">
        <v>709</v>
      </c>
      <c r="D352" s="12" t="s">
        <v>715</v>
      </c>
    </row>
    <row r="353" spans="1:4" x14ac:dyDescent="0.25">
      <c r="A353" s="14">
        <v>351</v>
      </c>
      <c r="B353" s="10" t="s">
        <v>710</v>
      </c>
      <c r="C353" s="13" t="s">
        <v>711</v>
      </c>
      <c r="D353" s="12" t="s">
        <v>715</v>
      </c>
    </row>
    <row r="354" spans="1:4" x14ac:dyDescent="0.25">
      <c r="A354" s="6">
        <v>352</v>
      </c>
      <c r="B354" s="10" t="s">
        <v>712</v>
      </c>
      <c r="C354" s="13" t="s">
        <v>176</v>
      </c>
      <c r="D354" s="12" t="s">
        <v>715</v>
      </c>
    </row>
    <row r="355" spans="1:4" x14ac:dyDescent="0.25">
      <c r="A355" s="6">
        <v>353</v>
      </c>
      <c r="B355" s="10" t="s">
        <v>336</v>
      </c>
      <c r="C355" s="13" t="s">
        <v>173</v>
      </c>
      <c r="D355" s="12" t="s">
        <v>715</v>
      </c>
    </row>
    <row r="356" spans="1:4" x14ac:dyDescent="0.25">
      <c r="A356" s="6">
        <v>354</v>
      </c>
      <c r="B356" s="10" t="s">
        <v>498</v>
      </c>
      <c r="C356" s="13" t="s">
        <v>499</v>
      </c>
      <c r="D356" s="12" t="s">
        <v>715</v>
      </c>
    </row>
    <row r="357" spans="1:4" x14ac:dyDescent="0.25">
      <c r="A357" s="14">
        <v>355</v>
      </c>
      <c r="B357" s="10" t="s">
        <v>713</v>
      </c>
      <c r="C357" s="11" t="s">
        <v>714</v>
      </c>
      <c r="D357" s="12" t="s">
        <v>715</v>
      </c>
    </row>
    <row r="358" spans="1:4" x14ac:dyDescent="0.25">
      <c r="A358" s="4"/>
      <c r="B358" s="4"/>
      <c r="C358" s="4"/>
    </row>
    <row r="359" spans="1:4" ht="31.5" customHeight="1" x14ac:dyDescent="0.25">
      <c r="A359" s="18" t="s">
        <v>716</v>
      </c>
      <c r="B359" s="18"/>
      <c r="C359" s="18"/>
      <c r="D359" s="18"/>
    </row>
    <row r="360" spans="1:4" x14ac:dyDescent="0.25">
      <c r="A360" s="4"/>
      <c r="B360" s="4"/>
      <c r="C360" s="4"/>
    </row>
    <row r="361" spans="1:4" x14ac:dyDescent="0.25">
      <c r="A361" s="4"/>
      <c r="B361" s="4"/>
      <c r="C361" s="4"/>
    </row>
    <row r="362" spans="1:4" x14ac:dyDescent="0.25">
      <c r="A362" s="4"/>
      <c r="B362" s="4"/>
      <c r="C362" s="4"/>
    </row>
    <row r="363" spans="1:4" x14ac:dyDescent="0.25">
      <c r="A363" s="4"/>
      <c r="B363" s="4"/>
      <c r="C363" s="4"/>
    </row>
    <row r="364" spans="1:4" x14ac:dyDescent="0.25">
      <c r="A364" s="4"/>
      <c r="B364" s="4"/>
      <c r="C364" s="4"/>
    </row>
    <row r="365" spans="1:4" x14ac:dyDescent="0.25">
      <c r="A365" s="4"/>
      <c r="B365" s="4"/>
      <c r="C365" s="4"/>
    </row>
    <row r="366" spans="1:4" x14ac:dyDescent="0.25">
      <c r="A366" s="4"/>
      <c r="B366" s="4"/>
      <c r="C366" s="4"/>
    </row>
    <row r="367" spans="1:4" x14ac:dyDescent="0.25">
      <c r="A367" s="4"/>
      <c r="B367" s="4"/>
      <c r="C367" s="4"/>
    </row>
    <row r="368" spans="1:4" x14ac:dyDescent="0.25">
      <c r="A368" s="4"/>
      <c r="B368" s="4"/>
      <c r="C368" s="4"/>
    </row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359:D359"/>
  </mergeCells>
  <conditionalFormatting sqref="C608:C1048576 C2">
    <cfRule type="duplicateValues" dxfId="1" priority="12"/>
  </conditionalFormatting>
  <conditionalFormatting sqref="B608:B1048576 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Липецкая область 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</dc:creator>
  <cp:keywords/>
  <dc:description/>
  <cp:lastModifiedBy>Турчанинова Ольга Олеговна</cp:lastModifiedBy>
  <dcterms:created xsi:type="dcterms:W3CDTF">2015-06-05T18:19:34Z</dcterms:created>
  <dcterms:modified xsi:type="dcterms:W3CDTF">2024-12-03T14:08:35Z</dcterms:modified>
  <cp:category/>
</cp:coreProperties>
</file>