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305"/>
  </bookViews>
  <sheets>
    <sheet name="Свод" sheetId="1" r:id="rId1"/>
    <sheet name="Лист2" sheetId="2" state="hidden" r:id="rId2"/>
  </sheets>
  <definedNames>
    <definedName name="_xlnm._FilterDatabase" localSheetId="0" hidden="1">Свод!$A$7:$N$129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<sst xmlns="http://schemas.openxmlformats.org/spreadsheetml/2006/main" count="1571" uniqueCount="508">
  <si>
    <t>№ п/п</t>
  </si>
  <si>
    <t>Наименование юридического лица</t>
  </si>
  <si>
    <t>ИНН</t>
  </si>
  <si>
    <t>Объект НВОС</t>
  </si>
  <si>
    <t>Категория риска</t>
  </si>
  <si>
    <t>Местоположение объекта</t>
  </si>
  <si>
    <t>Форма проведения</t>
  </si>
  <si>
    <t>Дата проведения</t>
  </si>
  <si>
    <t>Общество с ограниченной ответственностью "Внешнеэкономическое объединение "Технопромэкспорт"</t>
  </si>
  <si>
    <t>2304082150</t>
  </si>
  <si>
    <t>2310144278</t>
  </si>
  <si>
    <t>2320121110</t>
  </si>
  <si>
    <t>232500826467</t>
  </si>
  <si>
    <t>2325022314</t>
  </si>
  <si>
    <t>2348036970</t>
  </si>
  <si>
    <t>2368017686</t>
  </si>
  <si>
    <t>6330084948</t>
  </si>
  <si>
    <t>7704863782</t>
  </si>
  <si>
    <t>7713475930</t>
  </si>
  <si>
    <t>7721823853</t>
  </si>
  <si>
    <t>03-0123-014279-П</t>
  </si>
  <si>
    <t>Краснодарский край, Крымский район, с. Ударное, территория ТЭС Ударная, участок 195</t>
  </si>
  <si>
    <t>Видео-конференц-связь / выезд в случае необходимости</t>
  </si>
  <si>
    <t>9108000588</t>
  </si>
  <si>
    <t>ОБЩЕСТВО С ОГРАНИЧЕННОЙ ОТВЕТСТВЕННОСТЬЮ "АПОЛИНАРИЯ"</t>
  </si>
  <si>
    <t>ОБЩЕСТВО С ОГРАНИЧЕННОЙ ОТВЕТСТВЕННОСТЬЮ "БОНДЮЭЛЬ-КУБАНЬ"</t>
  </si>
  <si>
    <t>Муниципальное унитарное предприятие "Водоканал города Новороссийска"</t>
  </si>
  <si>
    <t>ООО "Абинский ЭлектроМеталлургический завод"</t>
  </si>
  <si>
    <t>Общество с Ограниченной Ответственностью "Урожай XXI век"</t>
  </si>
  <si>
    <t xml:space="preserve">ГОСУДАРСТВЕННОЕ УНИТАРНОЕ ПРЕДПРИЯТИЕ КРАСНОДАРСКОГО КРАЯ "СЕВЕРО-ВОСТОЧНАЯ ВОДНАЯ УПРАВЛЯЮЩАЯ КОМПАНИЯ "КУРГАНИНСКИЙ ГРУППОВОЙ ВОДОПРОВОД" </t>
  </si>
  <si>
    <t>Общество с ограниченной ответственностью "Первомайская инкубаторно-птицеводческая станция"</t>
  </si>
  <si>
    <t>ОТКРЫТОЕ АКЦИОНЕРНОЕ ОБЩЕСТВО СЕМЕНОВОДЧЕСКАЯ АГРОФИРМА "РУСЬ"</t>
  </si>
  <si>
    <t>Общество с ограниченной ответственностью "Кубань-Акрилат"</t>
  </si>
  <si>
    <t>Общество с ограниченной ответственностью Сельскохозяйственное предприятие "ФЕЯ"</t>
  </si>
  <si>
    <t>Общество с ограниченной ответственностью «Армавирский картонный завод»</t>
  </si>
  <si>
    <t>ОБЩЕСТВО С ОГРАНИЧЕННОЙ ОТВЕТСТВЕННОСТЬЮ "АРМАВИРСКИЙ КАРТОННЫЙ ЗАВОД"</t>
  </si>
  <si>
    <t>Муниципальное унитарное предприятие муниципального образования г.Горячий Ключ "Водоканал"</t>
  </si>
  <si>
    <t>Общество с ограниченной ответственностью "АТАКАЙЦЕМЕНТ"</t>
  </si>
  <si>
    <t>Индивидуальный предприниматель Маклова Екатерина Дмитриевна</t>
  </si>
  <si>
    <t>ООО «Кубанский консервный комбинат»</t>
  </si>
  <si>
    <t>Общество с ограниченной ответственностью Торговый дом "Стар Трек"</t>
  </si>
  <si>
    <t>ООО НПП "Флореаль"</t>
  </si>
  <si>
    <t>ОБЩЕСТВО С ОГРАНИЧЕННОЙ ОТВЕТСТВЕННОСТЬЮ "ФАБРИКА КЕРАМИЧЕСКИХ ИЗДЕЛИЙ"</t>
  </si>
  <si>
    <t>Oбщество с ограниченной ответственностью "Инвестиционно-строительная компания "БУДМАР"</t>
  </si>
  <si>
    <t>ООО "Апрель"</t>
  </si>
  <si>
    <t>ОБЩЕСТВО С ОГРАНИЧЕННОЙ ОТВЕТСТВЕННОСТЬЮ "КУБАНСКИЙ СВИНОВОДЧЕСКИЙ КОМПЛЕКС"</t>
  </si>
  <si>
    <t>ФЕДЕРАЛЬНОЕ ГОСУДАРСТВЕННОЕ БЮДЖЕТНОЕ НАУЧНОЕ УЧРЕЖДЕНИЕ "ФЕДЕРАЛЬНЫЙ НАУЧНЫЙ ЦЕНТР РИСА"</t>
  </si>
  <si>
    <t>Общество с ограниченной ответственностью "Гранд-Стар"</t>
  </si>
  <si>
    <t>Акционерное общество "Краснодарский приборный завод "Каскад"</t>
  </si>
  <si>
    <t>ОБЩЕСТВО С ОГРАНИЧЕННОЙ ОТВЕТСТВЕННОСТЬЮ "ВМВ"</t>
  </si>
  <si>
    <t>Общество с ограниченной ответственностью "Свежий ветер"</t>
  </si>
  <si>
    <t>АКЦИОНЕРНОЕ ОБЩЕСТВО "КРАСНОДАРТЕПЛОСЕТЬ"</t>
  </si>
  <si>
    <t>Акционерное общество "Кропоткинский элеватор"</t>
  </si>
  <si>
    <t>ОБЩЕСТВО С ОГРАНИЧЕННОЙ ОТВЕТСТВЕННОСТЬЮ "СЕЛЬСКОХОЗЯЙСТВЕННО-ЖИВОТНОВОДЧЕСКИЙ КОМПЛЕКС "РАДУГА"</t>
  </si>
  <si>
    <t>Непубличное Акционерное Общество "Лабинское дорожное ремонтно-строительное управление"</t>
  </si>
  <si>
    <t>Закрытое акционерное общество "Мясокомбинат Новороссийский"</t>
  </si>
  <si>
    <t>Общество с ограниченной ответственностью "Новороссийская Промышленная Компания"</t>
  </si>
  <si>
    <t>Акционерное общество "Международный аэропорт Сочи"</t>
  </si>
  <si>
    <t>Акционерное общество "Сочинский мясокомбинат"</t>
  </si>
  <si>
    <t>ОБЩЕСТВО С ОГРАНИЧЕННОЙ ОТВЕТСТВЕННОСТЬЮ ФИРМА "ТОРЕС"</t>
  </si>
  <si>
    <t>Общество с ограниченной ответственностью "Эра"</t>
  </si>
  <si>
    <t>Сельскохозяйственный потребительский сбытовой кооператив "Сырные истории"</t>
  </si>
  <si>
    <t>ОБЩЕСТВО С ОГРАНИЧЕННОЙ ОТВЕТСТВЕННОСТЬЮ "САНАТОРИЙ "МИНЕРАЛЬНЫЙ"</t>
  </si>
  <si>
    <t>АО "Нива"</t>
  </si>
  <si>
    <t>Общество с ограниченной ответственностью "Дымов. Юг"</t>
  </si>
  <si>
    <t>Общество с ограниченной ответственностью "Соевые Корма"</t>
  </si>
  <si>
    <t>Акционерное общество фирма "Агрокомплекс" им. Н.И. Ткачева</t>
  </si>
  <si>
    <t>Общество с ограниченной ответственность "Агрофирма "Тысячный"</t>
  </si>
  <si>
    <t>ОБЩЕСТВО С ОГРАНИЧЕННОЙ ОТВЕТСТВЕННОСТЬЮ АГРОФИРМА "ТЫСЯЧНЫЙ"</t>
  </si>
  <si>
    <t>ИП Головань С.А. мини-цех сычужных сыров</t>
  </si>
  <si>
    <t>Публичное акционерное общество "Племзавод им. В.И. Чапаева"</t>
  </si>
  <si>
    <t>Непубличное Акционерное общество "Ейское дорожно-строительное управление №2"</t>
  </si>
  <si>
    <t>Общество с ограниченной ответственностью "Мясоптицекомбинат "Каневской"</t>
  </si>
  <si>
    <t>ООО "АЛБАШНЕФТЬ"</t>
  </si>
  <si>
    <t>ОБЩЕСТВО С ОГРАНИЧЕННОЙ ОТВЕТСТВЕННОСТЬЮ "ТИМАШЕВСКИЙ САХАРНЫЙ ЗАВОД"</t>
  </si>
  <si>
    <t>Закрытое акционерное общество "Полтавские консервы"</t>
  </si>
  <si>
    <t xml:space="preserve">Общество с ограниченной ответственностью «Новомышастовская птицефабрика» </t>
  </si>
  <si>
    <t>АО "Системный Алюминий"</t>
  </si>
  <si>
    <t>Общество с ограниченной ответственностью "Сырный Дом"</t>
  </si>
  <si>
    <t>Общество с ограниченной ответственностью "Марка"</t>
  </si>
  <si>
    <t>Общество с ограниченной ответственностью "Кубань Нефть"</t>
  </si>
  <si>
    <t>ГОСУДАРСТВЕННОЕ УНИТАРНОЕ ПРЕДПРИЯТИЕ КРАСНОДАРСКОГО КРАЯ "СЕВЕРО-ВОСТОЧНАЯ ВОДНАЯ УПРАВЛЯЮЩАЯ КОМПАНИЯ  "КУРГАНИНСКИЙ ГРУППОВОЙ ВОДОПРОВОД"</t>
  </si>
  <si>
    <t>Общество с ограниченной ответственностью «ЖКХ-Стройсервис»</t>
  </si>
  <si>
    <t>Открытое акционерное общество "Кристалл-2"</t>
  </si>
  <si>
    <t>Закрытое акционерное общество имени Мичурина</t>
  </si>
  <si>
    <t>Муниципальное унитарное предприятие жилищно-коммунального хозяйства Ахтарского сельского поселения Приморско-Ахтарского района</t>
  </si>
  <si>
    <t>Открытое акционерное общество " Славянский кирпич"</t>
  </si>
  <si>
    <t>Общество с ограниченной ответственностью "Кубанские деликатесы"</t>
  </si>
  <si>
    <t>ОБЩЕСТВО С ОГРАНИЧЕННОЙ ОТВЕТСТВЕННОСТЬЮ "СЛАВЯНСКИЙ КОНСЕРВНЫЙ ЗАВОД"</t>
  </si>
  <si>
    <t xml:space="preserve">Акционерное общество «Агропромхимия» </t>
  </si>
  <si>
    <t>Сельскохозяйственный производственный кооператив (раболовецкий колхоз) им. Хвалюна</t>
  </si>
  <si>
    <t>Общество с ограниченной ответственностью "Долина"</t>
  </si>
  <si>
    <t>Общество с ограниченной ответственностью "Кубань-Вино"</t>
  </si>
  <si>
    <t>Индивидуальный предприниматель Кравченко Александр Сергеевич</t>
  </si>
  <si>
    <t>Общество с ограниченной ответственностью «Кубань – Полимер»</t>
  </si>
  <si>
    <t>Индивидуальный предприниматель Трофименко Александр Александрович</t>
  </si>
  <si>
    <t>Закрытое акционерное общество "КОЛОС"</t>
  </si>
  <si>
    <t>Акционерное Общество "Рассвет"</t>
  </si>
  <si>
    <t>Общество с ограниченной ответственностью "Южный мясокомбинат"</t>
  </si>
  <si>
    <t>АКЦИОНЕРНОЕ ОБЩЕСТВО "МАРЬИНСКОЕ"</t>
  </si>
  <si>
    <t>АКЦИОНЕРНОЕ ОБЩЕСТВО "УСПЕНСКИЙ САХАРНИК"</t>
  </si>
  <si>
    <t>Общество с ограниченной ответственностью "Агрофирма "Агросахар-2"</t>
  </si>
  <si>
    <t>ОТКРЫТОЕ АКЦИОНЕРНОЕ ОБЩЕСТВО "КЕРАМИК"</t>
  </si>
  <si>
    <t>ООО "Ровненский МЭЗ"</t>
  </si>
  <si>
    <t>Акционерное общество "Кубанский бекон"</t>
  </si>
  <si>
    <t>ООО "Маслозавод Павловский"</t>
  </si>
  <si>
    <t>ОБЩЕСТВО С ОГРАНИЧЕННОЙ ОТВЕТСТВЕННОСТЬЮ "СЫРЫ КУБАНИ"</t>
  </si>
  <si>
    <t>Общество с ограниченной ответственностью Племенное хозяйство "Юбилейное"</t>
  </si>
  <si>
    <t>Общество с ограниченной ответственностью "ИНВЕСТАГРОПРОМ-ЮГ"</t>
  </si>
  <si>
    <t>Общество с ограниченной ответственностью "ЮгМаслоПродукт"</t>
  </si>
  <si>
    <t>Общесто с ограниченной ответственностью "Практик- рыба"</t>
  </si>
  <si>
    <t>Общество с ограниченной ответственностью «Масложиркомбинат «Журавский»</t>
  </si>
  <si>
    <t>Общество с ограниченной ответственностью "Динск-Сахар"</t>
  </si>
  <si>
    <t>ОБЩЕСТВО С ОГРАНИЧЕННОЙ ОТВЕТСТВЕННОСТЬЮ МАСЛОЭКСТРАКЦИОННЫЙ ЗАВОД "РЕСУРС"</t>
  </si>
  <si>
    <t>Акционерное общество "218 авиационный ремонтный завод"</t>
  </si>
  <si>
    <t>ОБЩЕСТВО С ОГРАНИЧЕННОЙ ОТВЕТСТВЕННОСТЬЮ "ОМЕГА"</t>
  </si>
  <si>
    <t>Общество с ограниченной ответственностью "Маслоэкстракционный завод Юг Руси"</t>
  </si>
  <si>
    <t>ОБЩЕСТВО С ОГРАНИЧЕННОЙ ОТВЕТСТВЕННОСТЬЮ "АТЛАНТ АГРО"</t>
  </si>
  <si>
    <t>ОБЩЕСТВО С ОГРАНИЧЕННОЙ ОТВЕТСТВЕННОСТЬЮ "КУБАНСКАЯ ПРОДУКТОВАЯ КОМПАНИЯ"</t>
  </si>
  <si>
    <t>АКЦИОНЕРНОЕ ОБЩЕСТВО "ВИММ-БИЛЛЬ-ДАНН"</t>
  </si>
  <si>
    <t>Акционерное общество "Вимм-Билль-Данн"</t>
  </si>
  <si>
    <t>Общество с ограниченной ответственностью "ВАЛЭНСИ"</t>
  </si>
  <si>
    <t>ФЕДЕРАЛЬНОЕ ГОСУДАРСТВЕННОЕ БЮДЖЕТНОЕ УЧРЕЖДЕНИЕ "НАЦИОНАЛЬНЫЙ ИССЛЕДОВАТЕЛЬСКИЙ ЦЕНТР "КУРЧАТОВСКИЙ ИНСТИТУТ"</t>
  </si>
  <si>
    <t>2301048345</t>
  </si>
  <si>
    <t>2301050538</t>
  </si>
  <si>
    <t>2302062078</t>
  </si>
  <si>
    <t>2305002101</t>
  </si>
  <si>
    <t>2305028371</t>
  </si>
  <si>
    <t>2308080490</t>
  </si>
  <si>
    <t>230813927149</t>
  </si>
  <si>
    <t>2308194955</t>
  </si>
  <si>
    <t>2308227640</t>
  </si>
  <si>
    <t>2309017525</t>
  </si>
  <si>
    <t>2310003319</t>
  </si>
  <si>
    <t>2310060010</t>
  </si>
  <si>
    <t>2310081363</t>
  </si>
  <si>
    <t>2310081934</t>
  </si>
  <si>
    <t>2310166507</t>
  </si>
  <si>
    <t>2311028161</t>
  </si>
  <si>
    <t>2311046562</t>
  </si>
  <si>
    <t>2311085593</t>
  </si>
  <si>
    <t>2311104574</t>
  </si>
  <si>
    <t>2311281742</t>
  </si>
  <si>
    <t>2312076231</t>
  </si>
  <si>
    <t>2312122495</t>
  </si>
  <si>
    <t>2313003300</t>
  </si>
  <si>
    <t>2314015844</t>
  </si>
  <si>
    <t>2314017986</t>
  </si>
  <si>
    <t>2315003471</t>
  </si>
  <si>
    <t>2315057727</t>
  </si>
  <si>
    <t>2315170899</t>
  </si>
  <si>
    <t>2315178760</t>
  </si>
  <si>
    <t>2317044843</t>
  </si>
  <si>
    <t>2320019558</t>
  </si>
  <si>
    <t>2322020608</t>
  </si>
  <si>
    <t>2323016210</t>
  </si>
  <si>
    <t>2323026419</t>
  </si>
  <si>
    <t>2325016254</t>
  </si>
  <si>
    <t>2326008591</t>
  </si>
  <si>
    <t>2327008570</t>
  </si>
  <si>
    <t>2327010593</t>
  </si>
  <si>
    <t>2327011830</t>
  </si>
  <si>
    <t>2328000083</t>
  </si>
  <si>
    <t>2329020780</t>
  </si>
  <si>
    <t>233000441100</t>
  </si>
  <si>
    <t>2330025991</t>
  </si>
  <si>
    <t>2331014537</t>
  </si>
  <si>
    <t>2334018875</t>
  </si>
  <si>
    <t>2334020930</t>
  </si>
  <si>
    <t>2334024068</t>
  </si>
  <si>
    <t>2336017877</t>
  </si>
  <si>
    <t>2336023951</t>
  </si>
  <si>
    <t>2337030800</t>
  </si>
  <si>
    <t>2337034522</t>
  </si>
  <si>
    <t>2338010362</t>
  </si>
  <si>
    <t>2338011704</t>
  </si>
  <si>
    <t>2339015370</t>
  </si>
  <si>
    <t>2341016237</t>
  </si>
  <si>
    <t>2343000063</t>
  </si>
  <si>
    <t>2343013168</t>
  </si>
  <si>
    <t>2347012905</t>
  </si>
  <si>
    <t>2349006287</t>
  </si>
  <si>
    <t>2349023645</t>
  </si>
  <si>
    <t>2349027329</t>
  </si>
  <si>
    <t>2351004022</t>
  </si>
  <si>
    <t>2352013735</t>
  </si>
  <si>
    <t>2352032696</t>
  </si>
  <si>
    <t>2352034598</t>
  </si>
  <si>
    <t>235300570710</t>
  </si>
  <si>
    <t>2353016922</t>
  </si>
  <si>
    <t>235305798719</t>
  </si>
  <si>
    <t>2354002249</t>
  </si>
  <si>
    <t>2356039036</t>
  </si>
  <si>
    <t>2356045713</t>
  </si>
  <si>
    <t>2356046442</t>
  </si>
  <si>
    <t>2357005181</t>
  </si>
  <si>
    <t>2357005329</t>
  </si>
  <si>
    <t>2357006308</t>
  </si>
  <si>
    <t>2358004511</t>
  </si>
  <si>
    <t>2360004597</t>
  </si>
  <si>
    <t>2360009387</t>
  </si>
  <si>
    <t>2360011837</t>
  </si>
  <si>
    <t>2360012870</t>
  </si>
  <si>
    <t>2362000870</t>
  </si>
  <si>
    <t>2364011637</t>
  </si>
  <si>
    <t>2364015173</t>
  </si>
  <si>
    <t>2372011817</t>
  </si>
  <si>
    <t>2373002082</t>
  </si>
  <si>
    <t>2373002935</t>
  </si>
  <si>
    <t>2373003150</t>
  </si>
  <si>
    <t>2373006200</t>
  </si>
  <si>
    <t>2631805988</t>
  </si>
  <si>
    <t>4705036363</t>
  </si>
  <si>
    <t>5074000646</t>
  </si>
  <si>
    <t>5517200090</t>
  </si>
  <si>
    <t>6167055777</t>
  </si>
  <si>
    <t>6732167217</t>
  </si>
  <si>
    <t>6949110488</t>
  </si>
  <si>
    <t>7713085659</t>
  </si>
  <si>
    <t>7723597399</t>
  </si>
  <si>
    <t>7734111035</t>
  </si>
  <si>
    <t>03-0123-001116-П</t>
  </si>
  <si>
    <t>03-0123-002300-П</t>
  </si>
  <si>
    <t>03-0123-002973-П</t>
  </si>
  <si>
    <t>03-0223-011538-П</t>
  </si>
  <si>
    <t>03-0123-006703-П</t>
  </si>
  <si>
    <t>03-0123-008582-П</t>
  </si>
  <si>
    <t>03-0123-005565-П</t>
  </si>
  <si>
    <t>03-0123-008863-П</t>
  </si>
  <si>
    <t>03-0123-013350-П</t>
  </si>
  <si>
    <t>03-0223-003661-П</t>
  </si>
  <si>
    <t>03-0123-004325-П</t>
  </si>
  <si>
    <t>03-0123-002519-П</t>
  </si>
  <si>
    <t>03-0223-002037-П</t>
  </si>
  <si>
    <t>03-0223-003663-П</t>
  </si>
  <si>
    <t>03-0123-010848-П</t>
  </si>
  <si>
    <t>03-0123-004798-П</t>
  </si>
  <si>
    <t>03-0123-003405-П</t>
  </si>
  <si>
    <t>03-0123-013400-П</t>
  </si>
  <si>
    <t>03-0223-005315-П</t>
  </si>
  <si>
    <t>03-0223-002240-П</t>
  </si>
  <si>
    <t>03-0123-014054-П</t>
  </si>
  <si>
    <t>03-0123-008195-П</t>
  </si>
  <si>
    <t>03-0123-009804-П</t>
  </si>
  <si>
    <t>03-0123-007581-П</t>
  </si>
  <si>
    <t>03-0123-013027-П</t>
  </si>
  <si>
    <t>03-0223-003028-П</t>
  </si>
  <si>
    <t>03-0123-001065-П</t>
  </si>
  <si>
    <t>03-0123-001067-П</t>
  </si>
  <si>
    <t>03-0123-001072-П</t>
  </si>
  <si>
    <t>03-0123-001076-П</t>
  </si>
  <si>
    <t>03-0123-001077-П</t>
  </si>
  <si>
    <t>03-0123-001080-П</t>
  </si>
  <si>
    <t>03-0123-001082-П</t>
  </si>
  <si>
    <t>03-0123-001805-П</t>
  </si>
  <si>
    <t>03-0123-005567-П</t>
  </si>
  <si>
    <t>03-0123-005544-П</t>
  </si>
  <si>
    <t>03-0123-005732-П</t>
  </si>
  <si>
    <t>03-0123-005693-П</t>
  </si>
  <si>
    <t>03-0123-002993-П</t>
  </si>
  <si>
    <t>03-0123-003978-П</t>
  </si>
  <si>
    <t>03-0123-007768-П</t>
  </si>
  <si>
    <t>03-0123-008365-П</t>
  </si>
  <si>
    <t>03-0123-003101-П</t>
  </si>
  <si>
    <t>03-0123-003712-П</t>
  </si>
  <si>
    <t>03-0223-002605-П</t>
  </si>
  <si>
    <t>03-0223-011453-П</t>
  </si>
  <si>
    <t>03-0123-000044-П</t>
  </si>
  <si>
    <t>03-0123-009749-П</t>
  </si>
  <si>
    <t>03-0123-002970-П</t>
  </si>
  <si>
    <t>03-0123-002857-П</t>
  </si>
  <si>
    <t>03-0223-006073-П</t>
  </si>
  <si>
    <t>03-0123-007424-П</t>
  </si>
  <si>
    <t>03-0123-007505-П</t>
  </si>
  <si>
    <t>03-0123-009026-П</t>
  </si>
  <si>
    <t>03-0123-006772-П</t>
  </si>
  <si>
    <t>03-0123-007721-П</t>
  </si>
  <si>
    <t>03-0123-007849-П</t>
  </si>
  <si>
    <t>03-0123-006710-П</t>
  </si>
  <si>
    <t>03-0123-006971-П</t>
  </si>
  <si>
    <t>03-0123-003361-П</t>
  </si>
  <si>
    <t>03-0123-002283-П</t>
  </si>
  <si>
    <t>03-0123-001720-П</t>
  </si>
  <si>
    <t>03-0123-002304-П</t>
  </si>
  <si>
    <t>03-0123-005517-П</t>
  </si>
  <si>
    <t>03-0123-007111-П</t>
  </si>
  <si>
    <t>03-0123-002064-П</t>
  </si>
  <si>
    <t>03-0123-008817-П</t>
  </si>
  <si>
    <t>03-0123-007896-П</t>
  </si>
  <si>
    <t>03-0123-008767-П</t>
  </si>
  <si>
    <t>03-0123-001423-П</t>
  </si>
  <si>
    <t>03-0123-004211-П</t>
  </si>
  <si>
    <t>03-0123-007313-П</t>
  </si>
  <si>
    <t>03-0123-008120-П</t>
  </si>
  <si>
    <t>03-0123-006002-П</t>
  </si>
  <si>
    <t>03-0123-009228-П</t>
  </si>
  <si>
    <t>03-0123-001956-П</t>
  </si>
  <si>
    <t>03-0123-001380-П</t>
  </si>
  <si>
    <t>03-0123-007479-П</t>
  </si>
  <si>
    <t>03-0223-000896-П</t>
  </si>
  <si>
    <t>03-0123-001948-П</t>
  </si>
  <si>
    <t>03-0123-006283-П</t>
  </si>
  <si>
    <t>03-0123-005566-П</t>
  </si>
  <si>
    <t>03-0223-010859-П</t>
  </si>
  <si>
    <t>03-0123-008405-П</t>
  </si>
  <si>
    <t>03-0123-002747-П</t>
  </si>
  <si>
    <t>03-0123-002834-П</t>
  </si>
  <si>
    <t>03-0123-011391-П</t>
  </si>
  <si>
    <t>03-0123-003915-П</t>
  </si>
  <si>
    <t>03-0123-003605-П</t>
  </si>
  <si>
    <t>03-0123-007429-П</t>
  </si>
  <si>
    <t>03-0123-007795-П</t>
  </si>
  <si>
    <t>03-0123-008888-П</t>
  </si>
  <si>
    <t>03-0123-008889-П</t>
  </si>
  <si>
    <t>03-0223-010932-П</t>
  </si>
  <si>
    <t>03-0123-013598-П</t>
  </si>
  <si>
    <t>03-0123-006301-П</t>
  </si>
  <si>
    <t>03-0123-006303-П</t>
  </si>
  <si>
    <t>03-0123-006304-П</t>
  </si>
  <si>
    <t>03-0123-006305-П</t>
  </si>
  <si>
    <t>03-0123-008827-П</t>
  </si>
  <si>
    <t>03-0123-005942-П</t>
  </si>
  <si>
    <t>03-0123-010504-П</t>
  </si>
  <si>
    <t>03-0123-007904-П</t>
  </si>
  <si>
    <t>03-0123-010408-П</t>
  </si>
  <si>
    <t>03-0123-007936-П</t>
  </si>
  <si>
    <t>03-0123-010575-П</t>
  </si>
  <si>
    <t>03-0123-013231-П</t>
  </si>
  <si>
    <t>03-0123-002290-П</t>
  </si>
  <si>
    <t>03-0123-003951-П</t>
  </si>
  <si>
    <t>03-0123-005535-П</t>
  </si>
  <si>
    <t>03-0223-002778-П</t>
  </si>
  <si>
    <t>03-0123-008092-П</t>
  </si>
  <si>
    <t>03-0123-004145-П</t>
  </si>
  <si>
    <t>03-0123-009788-П</t>
  </si>
  <si>
    <t>03-0123-001886-П</t>
  </si>
  <si>
    <t>03-0123-001884-П</t>
  </si>
  <si>
    <t>03-0123-009121-П</t>
  </si>
  <si>
    <t>03-0123-007845-П</t>
  </si>
  <si>
    <t>352900, РФ, Краснодарский край, г. Армавир, ул. Карла Маркса,86</t>
  </si>
  <si>
    <t>353320, Краснодарский край, Абинский р-н, г. Абинск, ул. Промышленная, 4</t>
  </si>
  <si>
    <t>Краснодарский край, Брюховецкий р-н, с. Большой Бейсуг, 500 м. на Юго-Восток от ул. Степная, д. 5</t>
  </si>
  <si>
    <t>Краснодарский край, Отрадненский район, ст. Отрадная, ул. Восточная, 3А</t>
  </si>
  <si>
    <t>Краснодарский край, Ленинградский район, в границах ОАО «Крыловское», участок 1, секция 14, контур 23</t>
  </si>
  <si>
    <t>Краснодарский край, р-н Тимашевский, с/п Днепровское, секция 26, контур 117, 118, 119</t>
  </si>
  <si>
    <t>Краснодарский край, г. Тимашевск, ул. Науменко, 2Б</t>
  </si>
  <si>
    <t>Российская Федерация, Краснодарский край, 353457, г-к Анапа, с. Джигинка, ул. Центральная, д. №10</t>
  </si>
  <si>
    <t>Краснодарский край, г Армавир, тер Северная промзона (кадастровые номера земельных участков: 23:38:0102001:67; 23:38:0102001:290)</t>
  </si>
  <si>
    <t>Краснодарский край, г Армавир, ул Шоссейная, д 57</t>
  </si>
  <si>
    <t>353290, Краснодарский край, г. Горячий Ключ , автодорога М-4 Дон, км 1380+70 (слева)</t>
  </si>
  <si>
    <t>Краснодарский край, г Новороссийск, село Гайдук, ул Заводская, д 6</t>
  </si>
  <si>
    <t>352700 Краснодарский край, г. Тимашевск, Промзона , 2, кадастровый номер участка  23:31:0302000:11.</t>
  </si>
  <si>
    <t>353793 РФ, Краснодарский край, Калининский район, ст.Старовеличковская, ул. Первомайская, №3/2</t>
  </si>
  <si>
    <t>352380, Краснодарский край, Кавказский район, г. Кропоткин, ул. Заводская, 6</t>
  </si>
  <si>
    <t>350039, Краснодарский край, Краснодар г, Кирпичная ул, 1 д</t>
  </si>
  <si>
    <t>350034, Краснодарский край, Краснодар г, Нагорная ул, 8 д</t>
  </si>
  <si>
    <t>Краснодарский край, г Тимашевск, ул Промышленная, д 6</t>
  </si>
  <si>
    <t>Краснодарский край, Динской район, Васюринское сельское поселение</t>
  </si>
  <si>
    <t>352352, Краснодарский край, Тбилисский р-н, Геймановская ст-ца, Мира ул, 1 д, Б кор</t>
  </si>
  <si>
    <t>Краснодарский край, Калининский район, ст. Старовеличковская, в границах плана земель СПК «Октябрь» на расстоянии 10,8 км северо-восточнее ст. Старовеличковской</t>
  </si>
  <si>
    <t>Краснодарский край, Красноармейский р-н, поселок Октябрьский, ул Заречная, д 45</t>
  </si>
  <si>
    <t>Краснодарский край, г. Краснодар, х. Октябрьский, ул. Подсолнечная 2/1</t>
  </si>
  <si>
    <t>Российская Федерация, Краснодарский край, 350072, г. Краснодар, ул. Московская, д. № 81</t>
  </si>
  <si>
    <t>Краснодарский край, Северский р-н, пгт Афипский, Смоленское шоссе, д 2</t>
  </si>
  <si>
    <t>353371, Краснодарский край, Крымский район, Варениковская ст, Элеваторная ул, 4 д</t>
  </si>
  <si>
    <t>г. Краснодар, ул. Ростовское шоссе, 12/7</t>
  </si>
  <si>
    <t>г. Краснодар, ул. им. Генерала Трошева Г.Н., 22</t>
  </si>
  <si>
    <t>г. Краснодар, ул. Монтажников, 3/3</t>
  </si>
  <si>
    <t>г. Краснодар, пос. Березовый, ул. Проф. Рудакова, 7/27</t>
  </si>
  <si>
    <t>Краснодарский край, Северский район, пгт. Афипский, ул. 50 лет Октября, 98</t>
  </si>
  <si>
    <t>г. Краснодар, ул. им. Валерия Гассия, 6/2</t>
  </si>
  <si>
    <t>г. Краснодар, ул. Аэродромная, 172</t>
  </si>
  <si>
    <t>Краснодарский край, Динской р-н, ст. Васюринская, пер. Больничный, 4</t>
  </si>
  <si>
    <t>352380, Краснодарский край, Кропоткин г. промзона</t>
  </si>
  <si>
    <t>СТФ №1, Краснодарский край, Лабинский район, южная окраина х. Сладкий; кадастровый номер земельного участка: 23:18:0904000:128</t>
  </si>
  <si>
    <t>СТФ №2, Краснодарский край, Лабинский р-н, СПК к-за Знамя, ст. Упорная, территория СТФ; кадастровый номер земельного участка: 23:18:1101002:43;</t>
  </si>
  <si>
    <t>Краснодарский край, г Курганинск, ул Строителей, д 5</t>
  </si>
  <si>
    <t>353907, РФ, Краснодарский край, г. Новороссийск, ул. Козлова, 41</t>
  </si>
  <si>
    <t>353902, РФ, Краснодарский край, г. Новороссийск, ул. Трамвайная д. 11</t>
  </si>
  <si>
    <t>Краснодарский край, г. Новороссийск, п. Абрау-Дюрсо</t>
  </si>
  <si>
    <t>Краснодарский край, г Сочи, тер Аэропорт</t>
  </si>
  <si>
    <t>Краснодарский край, г. Сочи, ул. Донская (Центральный район), д. 5</t>
  </si>
  <si>
    <t>Краснодарский край, Туапсинский район, с. Холодный Родник, 5</t>
  </si>
  <si>
    <t>Краснодарский край , Абинский район. ул. Пушкина, 59-А</t>
  </si>
  <si>
    <t>353328, Краснодарский край, Абинский район, с. Варнавинское, ул. Степная,65</t>
  </si>
  <si>
    <t>Краснодарский край, Апшеронский р-н, г Хадыженск, ул Германенко, д 2</t>
  </si>
  <si>
    <t>Краснодарский край, Белоглинский район, СПК "Нива", бригада №2, поле IX, клетка №1</t>
  </si>
  <si>
    <t>Краснодарский кай, Брю.ховецкий район, с. Большой бейсуг, 580 м. на Юго-Восток от  ул. Пролетарская, 43</t>
  </si>
  <si>
    <t>РФ, Краснодарский край, Брюховецкий район, с. Большой Бейсуг (23:04:0601008:22)</t>
  </si>
  <si>
    <t>РФ, Краснодарский край, Брюховецкий район, с. Свободное, Промышленная зона, 2</t>
  </si>
  <si>
    <t>353116, Краснодарский край, Выселковский район, Новомалороссийская ст-ца, Степная ул, 2 д</t>
  </si>
  <si>
    <t>353100, Краснодарский край, Выселковский район, Выселки ст-ца, Степная ул, 1 д</t>
  </si>
  <si>
    <t>Краснодарский край, Тбилисский район, Ловлинская ст-ца, 1,035 км на запад</t>
  </si>
  <si>
    <t>Российская Федерация, Краснодарский край, Гулькевичский район,  3000 м  на северо-запад от ориентира х.Тысячный</t>
  </si>
  <si>
    <t>Краснодарский край, Гулькевичский район, х. Тысячный, промзона (кадастровый номер: 23:06:1401000:210)</t>
  </si>
  <si>
    <t>353200, Краснодарский край, Динской р-н, Динская ст-ца, Суворова ул, 65 д</t>
  </si>
  <si>
    <t>353225, Краснодарский край, Динской район, Васюринская ст-ца, примерно в 5 км. от ориентира по направлению на юго-запад (кадастровый номер 23:07:1102000:41)</t>
  </si>
  <si>
    <t>ст.Старощербиновская,тупик базы</t>
  </si>
  <si>
    <t>353720, Краснодарский край, Каневской район, Стародеревянковская ст-ца, Комсомольская ул, 31 д</t>
  </si>
  <si>
    <t>353700, Краснодарский край, Каневский район, ст. Новоминская, Северо-Западная окраина станицы, 0,2 км от железной дороги</t>
  </si>
  <si>
    <t>Краснодарский край, Тимашевский район, г. Тимашевск, Сахарный завод</t>
  </si>
  <si>
    <t>353800 Краснодарский край, Красноармейский район, ст. Полтавская, ул. Зеленая, 2</t>
  </si>
  <si>
    <t>353831, Краснодарский край, Красноармейский р-он, станица Новомышастовская, Западная, 22</t>
  </si>
  <si>
    <t>Краснодарский край, г Крымск, ул Свердлова, д 2/2, 2/6, 2/1, 2Л, 2</t>
  </si>
  <si>
    <t>353343, РФ, Краснодарский край, Крымский район, х. Орджоникидзе, улица Горная, 1</t>
  </si>
  <si>
    <t>352090, Краснодарский край, Крыловский р-н, Октябрьская ст-ца, Южный пер, 1 д</t>
  </si>
  <si>
    <t>352090, Краснодарский край, Крыловской район, ст. Октябрьская, ул.Красногвардейская, 3</t>
  </si>
  <si>
    <t>352900, Российская Федерация, Краснодарский край, г. Армавир, ул. Шоссейная,1</t>
  </si>
  <si>
    <t>РФ, Краснодарский край, ст. Ленинградская, промзона</t>
  </si>
  <si>
    <t>Российская Федерация, Краснодарский край, г. Новокубанск, ул. Победы, 18</t>
  </si>
  <si>
    <t>352211, РФ, Краснодарский край, Новокубанский район, 1440 м на северо-восток от северо-восточной окраины с. Ковалёвского</t>
  </si>
  <si>
    <t>Краснодарский край, Приморско-Ахтарский район, 800м юго-западнее п. Ахтарского</t>
  </si>
  <si>
    <t>353560, Краснодарский край, г. Славянск на Кубани, ул. Маевское шоссе,3Б</t>
  </si>
  <si>
    <t>353560, Краснодарский край, Славянский р-н, г.Славянск-на-Кубани ул.Красная 143 б</t>
  </si>
  <si>
    <t>Краснодарский край, г Славянск-на-Кубани, ул Гриня, д 5</t>
  </si>
  <si>
    <t>Краснодарский край, р-н. Тбилисский, с/о. Тбилисский, ст-ца. Тбилисская, ул. Элеваторная, д. 71</t>
  </si>
  <si>
    <t>Темрюкский район, ст. Тамань, ул. Беликова,1 Д</t>
  </si>
  <si>
    <t>Краснодарский край, Темрюкский район, ст. Вышестеблиевская, ул Береговая, 45</t>
  </si>
  <si>
    <t>353500, Краснодарcкий край, г.Темрюк, ул.Западная, 35</t>
  </si>
  <si>
    <t>Краснодарский край г. Тимашевск ул. Транспортная, 9 Г</t>
  </si>
  <si>
    <t>г Краснодар, поселок Березовый, д 7/8</t>
  </si>
  <si>
    <t>352742 Краснодарский край,Тимашевский район ст. Новокорсунская секция 2, контур 601 (кадастровый номер 23:31:05:01:000:0617)</t>
  </si>
  <si>
    <t>РФ, Краснодарский край, Тихорецкий район, ст. Новоромановская, ул. Набережная, 1</t>
  </si>
  <si>
    <t>Краснодарский край, Усть-Лабинский район, племзавод "Кубань"</t>
  </si>
  <si>
    <t>352330, Краснодарский край, Усть-Лабинский район, к востоку от г. Усть-Лабинска относительно ориентира - здание доильно-молочного блока № 1, расположенного в границах участка</t>
  </si>
  <si>
    <t>Краснодарский край, Усть-Лабинский район, г. Усть-Лабинск , МТФ № 1</t>
  </si>
  <si>
    <t>352330, Краснодарский край, Усть-Лабинский р-н, Усть-Лабинск г, Коммунальная ул, 41 д</t>
  </si>
  <si>
    <t>Краснодарский край, Успенский район,с. Марьино, северо-западная окраина</t>
  </si>
  <si>
    <t>Краснодарский край, Успенский район, село Успенское, ул Ленина, д 291</t>
  </si>
  <si>
    <t>Краснодарский край, Успенский район, с. Новоурупское</t>
  </si>
  <si>
    <t>Краснодарский край, Щербиновский район, ст. Старощербиновская, кадастровый участок  23:36:0701006:111</t>
  </si>
  <si>
    <t>353040 Краснодарский край Белоглинский район с. Белая Глина ул. Гоголя, 37</t>
  </si>
  <si>
    <t>353011, Краснодарский край, Новопокровский район, п. Кубанский, ул. Мира, д. 1</t>
  </si>
  <si>
    <t>352066, Краснодарский край, Павловский р-н, Новопетровская ст-ца, секция 4, контур 51</t>
  </si>
  <si>
    <t>352070, Краснодарский край, Павловский р-н, Новолеушковская ст-ца, секция №7, контур 15,18,21</t>
  </si>
  <si>
    <t>352070, Краснодарский край, Павловский р-н, Новолеушковская ст-ца, секция 6, контур 11</t>
  </si>
  <si>
    <t>352070, Краснодарский край, Павловский р-н, Новолеушковская ст-ца, Секция 7, контур 44,48</t>
  </si>
  <si>
    <t>353780, Краснодарский край, Калининский р-н, Калининская ст-ца, Промзона</t>
  </si>
  <si>
    <t>352045, Краснодарский край, Павловский район, в 4000 метрах западнее хутора Нового</t>
  </si>
  <si>
    <t>353100, КРАСНОДАРСКИЙ КРАЙ, ВЫСЕЛКОВСКИЙ Р-Н, ВЫСЕЛКИ СТ-ЦА, ПОЛЕВОЙ ПЕР, ДОМ 14</t>
  </si>
  <si>
    <t>352178 Россия, Краснодарский край, Гулькевичский р-н, 1325 м к западу  от х. Духовской</t>
  </si>
  <si>
    <t>352380, Краснодарский край, Кавказский район, г. Кропоткин, ул.Заводская, 6, литер «Я»</t>
  </si>
  <si>
    <t>352900 Краснодарский край, Армавир, Северная промзона</t>
  </si>
  <si>
    <t>353223, Краснодарский край, Динской район, Красносельское с, Замышевского ул, 5 д</t>
  </si>
  <si>
    <t>Краснодарский край, Кореновский р-н, ст-ца Журавская, ул Братская, д 7А</t>
  </si>
  <si>
    <t>353200, Краснодарский край, Динской р-н, Динская ст-ца</t>
  </si>
  <si>
    <t>352330, Краснодарский край, Усть-Лабинский район, Усть-Лабинск г, Гагарина ул, 133 д</t>
  </si>
  <si>
    <t xml:space="preserve"> ул.Свердлова, 89,  г.Ейск, Краснодарский край</t>
  </si>
  <si>
    <t>353501, Краснодарский край, Темрюкский район, Темрюк г, Советская ул, 4 д, 1 кор</t>
  </si>
  <si>
    <t>Краснодарский край, г Лабинск, ул Красная, д 100</t>
  </si>
  <si>
    <t>Краснодарский край, ст-ца Тбилисская, ул Западная, д 11</t>
  </si>
  <si>
    <t>353181, Краснодарский край, Кореновский район, г.Кореновск, ул. Маяковского, д.18</t>
  </si>
  <si>
    <t>Краснодарский край, г Тимашевск, ул Гибридная, д 2С</t>
  </si>
  <si>
    <t>352722, Краснодарский край, Тимашевский район, ст-ца Медведовская, ул. Красная, д. 8</t>
  </si>
  <si>
    <t>353235, Краснодарский край, Северский район, пгт. Афипский, ул. Привокзальная, 9, ст. Афипская</t>
  </si>
  <si>
    <t>Краснодарский край, г Сочи, село Веселое, ул Мира, д 177</t>
  </si>
  <si>
    <t>2310128822</t>
  </si>
  <si>
    <t>Приложение 1</t>
  </si>
  <si>
    <t xml:space="preserve">к Приказу </t>
  </si>
  <si>
    <t>Высокая</t>
  </si>
  <si>
    <t>Значительная</t>
  </si>
  <si>
    <t>Ноябрь</t>
  </si>
  <si>
    <t>Октябрь</t>
  </si>
  <si>
    <t>Сентябрь</t>
  </si>
  <si>
    <t>Декабрь</t>
  </si>
  <si>
    <t>План проведения профилактических визитов объектов, подлежащих федеральному государственному экологическому надзору ЮМУ Росприроднадзора на 2025 год</t>
  </si>
  <si>
    <t>Ответственный отдел</t>
  </si>
  <si>
    <t>Общество с ограниченной ответственностью "МясоПерерабатывающийКомплекс "Каневской"</t>
  </si>
  <si>
    <t>Акционерное общество фирма "Агрокомплекс" им. Н.И.Ткачёва</t>
  </si>
  <si>
    <t>03-0123-008159-П</t>
  </si>
  <si>
    <t>Краснодарский край, Выселковский район, ст. Выселки</t>
  </si>
  <si>
    <t>03-0123-009935-П</t>
  </si>
  <si>
    <t>Краснодарский край, Выселковский район, в границах Газырского с/п</t>
  </si>
  <si>
    <t>Акционерное общество "РАССВЕТ"</t>
  </si>
  <si>
    <t>03-0123-004257-П</t>
  </si>
  <si>
    <t>Краснодарский край, Павловский район, с.Краснопартизанское, в 500м южнее от с. Краснопартизанское</t>
  </si>
  <si>
    <t>03</t>
  </si>
  <si>
    <t>Приложение 2</t>
  </si>
  <si>
    <t>План проведения профилактических визитов объектов, подлежащих федеральному государственному земельному надзору ЮМУ Росприроднадзора на 2025 год</t>
  </si>
  <si>
    <t>Местоположение объета</t>
  </si>
  <si>
    <t>6</t>
  </si>
  <si>
    <t>Общество с ограниченной ответственностью «Аполинария»</t>
  </si>
  <si>
    <t>ООО "АКЗ"</t>
  </si>
  <si>
    <t>2323025302</t>
  </si>
  <si>
    <t>Общество с ограниченной ответственностью «Албашнефть»</t>
  </si>
  <si>
    <t>ОТКРЫТОЕ АКЦИОНЕРНОЕ ОБЩЕСТВО "СЛАВЯНСКИЙ КИРПИЧ"</t>
  </si>
  <si>
    <t>ОБЩЕСТВО С ОГРАНИЧЕННОЙ ОТВЕТСТВЕННОСТЬЮ "ЦЕНТР СОЯ"</t>
  </si>
  <si>
    <t>2351010523</t>
  </si>
  <si>
    <t>Общество с ограниченной ответственностью "МясоПерерабатывающийКомплекс "Коневской"</t>
  </si>
  <si>
    <t>ОБЩЕСТВО С ОГРАНИЧЕННОЙ ОТВЕТСТВЕННОСТЬЮ "РОВНЕНСКИЙ МАСЛОЭКСТРАКЦИОННЫЙ ЗАВОД"</t>
  </si>
  <si>
    <t>ОБЩЕСТВО С ОГРАНИЧЕННОЙ ОТВЕТСТВЕННОСТЬЮ "МАСЛОЗАВОД ПАВЛОВСКИЙ"</t>
  </si>
  <si>
    <t>2369005757</t>
  </si>
  <si>
    <t>Общество с ограниченной ответственностью "Омега"</t>
  </si>
  <si>
    <t>АО "ВБД"</t>
  </si>
  <si>
    <t>Средняя</t>
  </si>
  <si>
    <t>Приложение 3</t>
  </si>
  <si>
    <t>План проведения профилактических визитов объектов, подлежащих федеральному государственному геологическому контролю (надзору) на 2025 год.</t>
  </si>
  <si>
    <t xml:space="preserve">Объект </t>
  </si>
  <si>
    <t>Место нахождения объекта государственного надзора</t>
  </si>
  <si>
    <t>Дата</t>
  </si>
  <si>
    <t>ООО "Трансуголь"</t>
  </si>
  <si>
    <t>3849023959</t>
  </si>
  <si>
    <t>КРД05346БР</t>
  </si>
  <si>
    <t>Мостовской муниципальный район</t>
  </si>
  <si>
    <t>Высокий</t>
  </si>
  <si>
    <t>Видео-конференц-связь</t>
  </si>
  <si>
    <t>сентябрь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</si>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</sst>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8" fillId="0" borderId="0" xfId="0" applyFont="1" applyFill="1"/>
    <xf numFmtId="49" fontId="8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 shrinkToFit="1"/>
    </xf>
    <xf numFmtId="0" fontId="9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 shrinkToFit="1"/>
    </xf>
    <xf numFmtId="164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04"/>
  <sheetViews>
    <sheetView tabSelected="1" topLeftCell="B193" zoomScale="80" zoomScaleNormal="80" workbookViewId="0">
      <selection activeCell="L10" sqref="L10"/>
    </sheetView>
  </sheetViews>
  <sheetFormatPr defaultColWidth="9.28515625" defaultRowHeight="15.75" x14ac:dyDescent="0.25"/>
  <cols>
    <col min="1" max="1" width="5.5703125" style="8" hidden="1" customWidth="1"/>
    <col min="2" max="2" width="6.5703125" style="8" customWidth="1"/>
    <col min="3" max="3" width="47.28515625" style="8" customWidth="1"/>
    <col min="4" max="4" width="15" style="9" customWidth="1"/>
    <col min="5" max="5" width="22.7109375" style="9" customWidth="1"/>
    <col min="6" max="6" width="21.28515625" style="8" customWidth="1"/>
    <col min="7" max="7" width="33.5703125" style="8" customWidth="1"/>
    <col min="8" max="8" width="33.28515625" style="8" customWidth="1"/>
    <col min="9" max="9" width="22" style="9" customWidth="1"/>
    <col min="10" max="10" width="19.28515625" style="10" customWidth="1"/>
    <col min="11" max="11" width="38.42578125" style="8" customWidth="1"/>
    <col min="12" max="12" width="18.5703125" style="8" customWidth="1"/>
    <col min="13" max="14" width="10.28515625" style="8" bestFit="1" customWidth="1"/>
    <col min="15" max="16384" width="9.28515625" style="8"/>
  </cols>
  <sheetData>
    <row r="3" spans="2:12" x14ac:dyDescent="0.25">
      <c r="I3" s="8" t="s">
        <v>457</v>
      </c>
    </row>
    <row r="4" spans="2:12" x14ac:dyDescent="0.25">
      <c r="I4" s="8" t="s">
        <v>458</v>
      </c>
    </row>
    <row r="6" spans="2:12" ht="51" customHeight="1" x14ac:dyDescent="0.25">
      <c r="B6" s="11"/>
      <c r="C6" s="22" t="s">
        <v>465</v>
      </c>
      <c r="D6" s="22"/>
      <c r="E6" s="22"/>
      <c r="F6" s="22"/>
      <c r="G6" s="22"/>
      <c r="H6" s="22"/>
      <c r="I6" s="22"/>
    </row>
    <row r="7" spans="2:12" ht="39.75" customHeight="1" x14ac:dyDescent="0.25">
      <c r="B7" s="12" t="s">
        <v>0</v>
      </c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  <c r="H7" s="12" t="s">
        <v>6</v>
      </c>
      <c r="I7" s="12" t="s">
        <v>7</v>
      </c>
      <c r="J7" s="13" t="s">
        <v>466</v>
      </c>
    </row>
    <row r="8" spans="2:12" ht="42.75" customHeight="1" x14ac:dyDescent="0.25">
      <c r="B8" s="14">
        <v>1</v>
      </c>
      <c r="C8" s="15" t="s">
        <v>24</v>
      </c>
      <c r="D8" s="15">
        <v>2302029176</v>
      </c>
      <c r="E8" s="15" t="s">
        <v>221</v>
      </c>
      <c r="F8" s="15" t="s">
        <v>460</v>
      </c>
      <c r="G8" s="15" t="s">
        <v>339</v>
      </c>
      <c r="H8" s="15" t="s">
        <v>22</v>
      </c>
      <c r="I8" s="16" t="s">
        <v>462</v>
      </c>
      <c r="J8" s="7" t="s">
        <v>476</v>
      </c>
      <c r="K8" s="17"/>
      <c r="L8" s="18"/>
    </row>
    <row r="9" spans="2:12" ht="42.75" customHeight="1" x14ac:dyDescent="0.25">
      <c r="B9" s="14">
        <v>2</v>
      </c>
      <c r="C9" s="15" t="s">
        <v>468</v>
      </c>
      <c r="D9" s="15">
        <v>2328000083</v>
      </c>
      <c r="E9" s="15" t="s">
        <v>469</v>
      </c>
      <c r="F9" s="15" t="s">
        <v>460</v>
      </c>
      <c r="G9" s="15" t="s">
        <v>470</v>
      </c>
      <c r="H9" s="15" t="s">
        <v>22</v>
      </c>
      <c r="I9" s="16" t="s">
        <v>463</v>
      </c>
      <c r="J9" s="7" t="s">
        <v>476</v>
      </c>
      <c r="K9" s="17"/>
      <c r="L9" s="18"/>
    </row>
    <row r="10" spans="2:12" ht="42.75" customHeight="1" x14ac:dyDescent="0.25">
      <c r="B10" s="14">
        <v>3</v>
      </c>
      <c r="C10" s="15" t="s">
        <v>468</v>
      </c>
      <c r="D10" s="15">
        <v>2328000083</v>
      </c>
      <c r="E10" s="15" t="s">
        <v>471</v>
      </c>
      <c r="F10" s="15" t="s">
        <v>460</v>
      </c>
      <c r="G10" s="15" t="s">
        <v>472</v>
      </c>
      <c r="H10" s="15" t="s">
        <v>22</v>
      </c>
      <c r="I10" s="16" t="s">
        <v>463</v>
      </c>
      <c r="J10" s="7" t="s">
        <v>476</v>
      </c>
      <c r="K10" s="17"/>
      <c r="L10" s="18"/>
    </row>
    <row r="11" spans="2:12" ht="78.75" x14ac:dyDescent="0.25">
      <c r="B11" s="14">
        <v>4</v>
      </c>
      <c r="C11" s="15" t="s">
        <v>473</v>
      </c>
      <c r="D11" s="15">
        <v>2346000992</v>
      </c>
      <c r="E11" s="15" t="s">
        <v>474</v>
      </c>
      <c r="F11" s="15" t="s">
        <v>460</v>
      </c>
      <c r="G11" s="15" t="s">
        <v>475</v>
      </c>
      <c r="H11" s="15" t="s">
        <v>22</v>
      </c>
      <c r="I11" s="16" t="s">
        <v>463</v>
      </c>
      <c r="J11" s="7" t="s">
        <v>476</v>
      </c>
      <c r="K11" s="17"/>
      <c r="L11" s="18"/>
    </row>
    <row r="12" spans="2:12" ht="42.75" customHeight="1" x14ac:dyDescent="0.25">
      <c r="B12" s="14">
        <v>5</v>
      </c>
      <c r="C12" s="15" t="s">
        <v>25</v>
      </c>
      <c r="D12" s="15" t="s">
        <v>134</v>
      </c>
      <c r="E12" s="15" t="s">
        <v>238</v>
      </c>
      <c r="F12" s="15" t="s">
        <v>460</v>
      </c>
      <c r="G12" s="15" t="s">
        <v>356</v>
      </c>
      <c r="H12" s="15" t="s">
        <v>22</v>
      </c>
      <c r="I12" s="16" t="s">
        <v>461</v>
      </c>
      <c r="J12" s="7" t="s">
        <v>476</v>
      </c>
      <c r="K12" s="17"/>
      <c r="L12" s="18"/>
    </row>
    <row r="13" spans="2:12" ht="42.75" customHeight="1" x14ac:dyDescent="0.25">
      <c r="B13" s="14">
        <v>6</v>
      </c>
      <c r="C13" s="15" t="s">
        <v>26</v>
      </c>
      <c r="D13" s="15" t="s">
        <v>151</v>
      </c>
      <c r="E13" s="15" t="s">
        <v>261</v>
      </c>
      <c r="F13" s="15" t="s">
        <v>460</v>
      </c>
      <c r="G13" s="15" t="s">
        <v>379</v>
      </c>
      <c r="H13" s="15" t="s">
        <v>22</v>
      </c>
      <c r="I13" s="16" t="s">
        <v>463</v>
      </c>
      <c r="J13" s="7" t="s">
        <v>476</v>
      </c>
      <c r="K13" s="17"/>
      <c r="L13" s="18"/>
    </row>
    <row r="14" spans="2:12" ht="42.75" customHeight="1" x14ac:dyDescent="0.25">
      <c r="B14" s="14">
        <v>7</v>
      </c>
      <c r="C14" s="15" t="s">
        <v>27</v>
      </c>
      <c r="D14" s="15">
        <v>2323025302</v>
      </c>
      <c r="E14" s="15" t="s">
        <v>222</v>
      </c>
      <c r="F14" s="15" t="s">
        <v>459</v>
      </c>
      <c r="G14" s="15" t="s">
        <v>340</v>
      </c>
      <c r="H14" s="15" t="s">
        <v>22</v>
      </c>
      <c r="I14" s="16" t="s">
        <v>463</v>
      </c>
      <c r="J14" s="7" t="s">
        <v>476</v>
      </c>
      <c r="K14" s="17"/>
      <c r="L14" s="19"/>
    </row>
    <row r="15" spans="2:12" ht="42.75" customHeight="1" x14ac:dyDescent="0.25">
      <c r="B15" s="14">
        <v>8</v>
      </c>
      <c r="C15" s="15" t="s">
        <v>28</v>
      </c>
      <c r="D15" s="15">
        <v>2327008570</v>
      </c>
      <c r="E15" s="15" t="s">
        <v>223</v>
      </c>
      <c r="F15" s="15" t="s">
        <v>460</v>
      </c>
      <c r="G15" s="15" t="s">
        <v>341</v>
      </c>
      <c r="H15" s="15" t="s">
        <v>22</v>
      </c>
      <c r="I15" s="16" t="s">
        <v>463</v>
      </c>
      <c r="J15" s="7" t="s">
        <v>476</v>
      </c>
      <c r="K15" s="17"/>
      <c r="L15" s="20"/>
    </row>
    <row r="16" spans="2:12" ht="42.75" customHeight="1" x14ac:dyDescent="0.25">
      <c r="B16" s="14">
        <v>9</v>
      </c>
      <c r="C16" s="15" t="s">
        <v>28</v>
      </c>
      <c r="D16" s="15" t="s">
        <v>159</v>
      </c>
      <c r="E16" s="15" t="s">
        <v>269</v>
      </c>
      <c r="F16" s="15" t="s">
        <v>460</v>
      </c>
      <c r="G16" s="15" t="s">
        <v>387</v>
      </c>
      <c r="H16" s="15" t="s">
        <v>22</v>
      </c>
      <c r="I16" s="16" t="s">
        <v>463</v>
      </c>
      <c r="J16" s="7" t="s">
        <v>476</v>
      </c>
      <c r="K16" s="17"/>
      <c r="L16" s="20"/>
    </row>
    <row r="17" spans="2:12" ht="95.65" customHeight="1" x14ac:dyDescent="0.25">
      <c r="B17" s="14">
        <v>10</v>
      </c>
      <c r="C17" s="15" t="s">
        <v>29</v>
      </c>
      <c r="D17" s="15">
        <v>2339015370</v>
      </c>
      <c r="E17" s="15" t="s">
        <v>224</v>
      </c>
      <c r="F17" s="15" t="s">
        <v>460</v>
      </c>
      <c r="G17" s="15" t="s">
        <v>342</v>
      </c>
      <c r="H17" s="15" t="s">
        <v>22</v>
      </c>
      <c r="I17" s="16" t="s">
        <v>463</v>
      </c>
      <c r="J17" s="7" t="s">
        <v>476</v>
      </c>
      <c r="K17" s="17"/>
      <c r="L17" s="18"/>
    </row>
    <row r="18" spans="2:12" ht="42.75" customHeight="1" x14ac:dyDescent="0.25">
      <c r="B18" s="14">
        <v>11</v>
      </c>
      <c r="C18" s="15" t="s">
        <v>30</v>
      </c>
      <c r="D18" s="15">
        <v>2341003252</v>
      </c>
      <c r="E18" s="15" t="s">
        <v>225</v>
      </c>
      <c r="F18" s="15" t="s">
        <v>460</v>
      </c>
      <c r="G18" s="15" t="s">
        <v>343</v>
      </c>
      <c r="H18" s="15" t="s">
        <v>22</v>
      </c>
      <c r="I18" s="16" t="s">
        <v>463</v>
      </c>
      <c r="J18" s="7" t="s">
        <v>476</v>
      </c>
      <c r="K18" s="17"/>
      <c r="L18" s="20"/>
    </row>
    <row r="19" spans="2:12" ht="42.75" customHeight="1" x14ac:dyDescent="0.25">
      <c r="B19" s="14">
        <v>12</v>
      </c>
      <c r="C19" s="15" t="s">
        <v>31</v>
      </c>
      <c r="D19" s="15">
        <v>2353016552</v>
      </c>
      <c r="E19" s="15" t="s">
        <v>226</v>
      </c>
      <c r="F19" s="15" t="s">
        <v>460</v>
      </c>
      <c r="G19" s="15" t="s">
        <v>344</v>
      </c>
      <c r="H19" s="15" t="s">
        <v>22</v>
      </c>
      <c r="I19" s="16" t="s">
        <v>463</v>
      </c>
      <c r="J19" s="7" t="s">
        <v>476</v>
      </c>
      <c r="K19" s="17"/>
      <c r="L19" s="18"/>
    </row>
    <row r="20" spans="2:12" ht="42.75" customHeight="1" x14ac:dyDescent="0.25">
      <c r="B20" s="14">
        <v>13</v>
      </c>
      <c r="C20" s="15" t="s">
        <v>32</v>
      </c>
      <c r="D20" s="15">
        <v>2369005757</v>
      </c>
      <c r="E20" s="15" t="s">
        <v>227</v>
      </c>
      <c r="F20" s="15" t="s">
        <v>460</v>
      </c>
      <c r="G20" s="15" t="s">
        <v>345</v>
      </c>
      <c r="H20" s="15" t="s">
        <v>22</v>
      </c>
      <c r="I20" s="16" t="s">
        <v>463</v>
      </c>
      <c r="J20" s="7" t="s">
        <v>476</v>
      </c>
      <c r="K20" s="17"/>
      <c r="L20" s="18"/>
    </row>
    <row r="21" spans="2:12" ht="42.75" customHeight="1" x14ac:dyDescent="0.25">
      <c r="B21" s="14">
        <v>14</v>
      </c>
      <c r="C21" s="15" t="s">
        <v>33</v>
      </c>
      <c r="D21" s="15" t="s">
        <v>123</v>
      </c>
      <c r="E21" s="15" t="s">
        <v>228</v>
      </c>
      <c r="F21" s="15" t="s">
        <v>460</v>
      </c>
      <c r="G21" s="15" t="s">
        <v>346</v>
      </c>
      <c r="H21" s="15" t="s">
        <v>22</v>
      </c>
      <c r="I21" s="16" t="s">
        <v>463</v>
      </c>
      <c r="J21" s="7" t="s">
        <v>476</v>
      </c>
      <c r="K21" s="17"/>
      <c r="L21" s="19"/>
    </row>
    <row r="22" spans="2:12" ht="42.75" customHeight="1" x14ac:dyDescent="0.25">
      <c r="B22" s="14">
        <v>15</v>
      </c>
      <c r="C22" s="15" t="s">
        <v>34</v>
      </c>
      <c r="D22" s="15" t="s">
        <v>124</v>
      </c>
      <c r="E22" s="15" t="s">
        <v>229</v>
      </c>
      <c r="F22" s="15" t="s">
        <v>460</v>
      </c>
      <c r="G22" s="15" t="s">
        <v>347</v>
      </c>
      <c r="H22" s="15" t="s">
        <v>22</v>
      </c>
      <c r="I22" s="16" t="s">
        <v>463</v>
      </c>
      <c r="J22" s="7" t="s">
        <v>476</v>
      </c>
      <c r="K22" s="17"/>
      <c r="L22" s="18"/>
    </row>
    <row r="23" spans="2:12" ht="42.75" customHeight="1" x14ac:dyDescent="0.25">
      <c r="B23" s="14">
        <v>16</v>
      </c>
      <c r="C23" s="15" t="s">
        <v>35</v>
      </c>
      <c r="D23" s="15" t="s">
        <v>124</v>
      </c>
      <c r="E23" s="15" t="s">
        <v>230</v>
      </c>
      <c r="F23" s="15" t="s">
        <v>460</v>
      </c>
      <c r="G23" s="15" t="s">
        <v>348</v>
      </c>
      <c r="H23" s="15" t="s">
        <v>22</v>
      </c>
      <c r="I23" s="16" t="s">
        <v>463</v>
      </c>
      <c r="J23" s="7" t="s">
        <v>476</v>
      </c>
      <c r="K23" s="17"/>
      <c r="L23" s="18"/>
    </row>
    <row r="24" spans="2:12" ht="42.75" customHeight="1" x14ac:dyDescent="0.25">
      <c r="B24" s="14">
        <v>17</v>
      </c>
      <c r="C24" s="15" t="s">
        <v>36</v>
      </c>
      <c r="D24" s="15" t="s">
        <v>127</v>
      </c>
      <c r="E24" s="15" t="s">
        <v>231</v>
      </c>
      <c r="F24" s="15" t="s">
        <v>459</v>
      </c>
      <c r="G24" s="15" t="s">
        <v>349</v>
      </c>
      <c r="H24" s="15" t="s">
        <v>22</v>
      </c>
      <c r="I24" s="16" t="s">
        <v>463</v>
      </c>
      <c r="J24" s="7" t="s">
        <v>476</v>
      </c>
      <c r="K24" s="17"/>
      <c r="L24" s="18"/>
    </row>
    <row r="25" spans="2:12" ht="42.75" customHeight="1" x14ac:dyDescent="0.25">
      <c r="B25" s="14">
        <v>18</v>
      </c>
      <c r="C25" s="15" t="s">
        <v>37</v>
      </c>
      <c r="D25" s="15" t="s">
        <v>128</v>
      </c>
      <c r="E25" s="15" t="s">
        <v>232</v>
      </c>
      <c r="F25" s="15" t="s">
        <v>460</v>
      </c>
      <c r="G25" s="15" t="s">
        <v>350</v>
      </c>
      <c r="H25" s="15" t="s">
        <v>22</v>
      </c>
      <c r="I25" s="16" t="s">
        <v>463</v>
      </c>
      <c r="J25" s="7" t="s">
        <v>476</v>
      </c>
      <c r="K25" s="17"/>
      <c r="L25" s="18"/>
    </row>
    <row r="26" spans="2:12" ht="42.75" customHeight="1" x14ac:dyDescent="0.25">
      <c r="B26" s="14">
        <v>19</v>
      </c>
      <c r="C26" s="15" t="s">
        <v>38</v>
      </c>
      <c r="D26" s="15" t="s">
        <v>129</v>
      </c>
      <c r="E26" s="15" t="s">
        <v>233</v>
      </c>
      <c r="F26" s="15" t="s">
        <v>460</v>
      </c>
      <c r="G26" s="15" t="s">
        <v>351</v>
      </c>
      <c r="H26" s="15" t="s">
        <v>22</v>
      </c>
      <c r="I26" s="16" t="s">
        <v>463</v>
      </c>
      <c r="J26" s="7" t="s">
        <v>476</v>
      </c>
      <c r="K26" s="17"/>
      <c r="L26" s="18"/>
    </row>
    <row r="27" spans="2:12" ht="42.75" customHeight="1" x14ac:dyDescent="0.25">
      <c r="B27" s="14">
        <v>20</v>
      </c>
      <c r="C27" s="15" t="s">
        <v>39</v>
      </c>
      <c r="D27" s="15" t="s">
        <v>130</v>
      </c>
      <c r="E27" s="15" t="s">
        <v>234</v>
      </c>
      <c r="F27" s="15" t="s">
        <v>460</v>
      </c>
      <c r="G27" s="15" t="s">
        <v>352</v>
      </c>
      <c r="H27" s="15" t="s">
        <v>22</v>
      </c>
      <c r="I27" s="16" t="s">
        <v>463</v>
      </c>
      <c r="J27" s="7" t="s">
        <v>476</v>
      </c>
      <c r="K27" s="17"/>
      <c r="L27" s="19"/>
    </row>
    <row r="28" spans="2:12" ht="42.75" customHeight="1" x14ac:dyDescent="0.25">
      <c r="B28" s="14">
        <v>21</v>
      </c>
      <c r="C28" s="15" t="s">
        <v>40</v>
      </c>
      <c r="D28" s="15" t="s">
        <v>131</v>
      </c>
      <c r="E28" s="15" t="s">
        <v>235</v>
      </c>
      <c r="F28" s="15" t="s">
        <v>460</v>
      </c>
      <c r="G28" s="15" t="s">
        <v>353</v>
      </c>
      <c r="H28" s="15" t="s">
        <v>22</v>
      </c>
      <c r="I28" s="16" t="s">
        <v>463</v>
      </c>
      <c r="J28" s="7" t="s">
        <v>476</v>
      </c>
      <c r="K28" s="17"/>
      <c r="L28" s="18"/>
    </row>
    <row r="29" spans="2:12" ht="42.75" customHeight="1" x14ac:dyDescent="0.25">
      <c r="B29" s="14">
        <v>22</v>
      </c>
      <c r="C29" s="15" t="s">
        <v>41</v>
      </c>
      <c r="D29" s="15" t="s">
        <v>132</v>
      </c>
      <c r="E29" s="15" t="s">
        <v>236</v>
      </c>
      <c r="F29" s="15" t="s">
        <v>460</v>
      </c>
      <c r="G29" s="15" t="s">
        <v>354</v>
      </c>
      <c r="H29" s="15" t="s">
        <v>22</v>
      </c>
      <c r="I29" s="16" t="s">
        <v>463</v>
      </c>
      <c r="J29" s="7" t="s">
        <v>476</v>
      </c>
      <c r="K29" s="17"/>
      <c r="L29" s="18"/>
    </row>
    <row r="30" spans="2:12" ht="47.25" x14ac:dyDescent="0.25">
      <c r="B30" s="14">
        <v>23</v>
      </c>
      <c r="C30" s="15" t="s">
        <v>42</v>
      </c>
      <c r="D30" s="15" t="s">
        <v>133</v>
      </c>
      <c r="E30" s="15" t="s">
        <v>237</v>
      </c>
      <c r="F30" s="15" t="s">
        <v>460</v>
      </c>
      <c r="G30" s="15" t="s">
        <v>355</v>
      </c>
      <c r="H30" s="15" t="s">
        <v>22</v>
      </c>
      <c r="I30" s="16" t="s">
        <v>463</v>
      </c>
      <c r="J30" s="7" t="s">
        <v>476</v>
      </c>
      <c r="K30" s="17"/>
      <c r="L30" s="18"/>
    </row>
    <row r="31" spans="2:12" ht="47.25" x14ac:dyDescent="0.25">
      <c r="B31" s="14">
        <v>24</v>
      </c>
      <c r="C31" s="15" t="s">
        <v>43</v>
      </c>
      <c r="D31" s="15" t="s">
        <v>135</v>
      </c>
      <c r="E31" s="15" t="s">
        <v>239</v>
      </c>
      <c r="F31" s="15" t="s">
        <v>460</v>
      </c>
      <c r="G31" s="15" t="s">
        <v>357</v>
      </c>
      <c r="H31" s="15" t="s">
        <v>22</v>
      </c>
      <c r="I31" s="16" t="s">
        <v>463</v>
      </c>
      <c r="J31" s="7" t="s">
        <v>476</v>
      </c>
      <c r="K31" s="17"/>
      <c r="L31" s="18"/>
    </row>
    <row r="32" spans="2:12" ht="47.25" x14ac:dyDescent="0.25">
      <c r="B32" s="14">
        <v>25</v>
      </c>
      <c r="C32" s="15" t="s">
        <v>44</v>
      </c>
      <c r="D32" s="15" t="s">
        <v>136</v>
      </c>
      <c r="E32" s="15" t="s">
        <v>240</v>
      </c>
      <c r="F32" s="15" t="s">
        <v>460</v>
      </c>
      <c r="G32" s="15" t="s">
        <v>358</v>
      </c>
      <c r="H32" s="15" t="s">
        <v>22</v>
      </c>
      <c r="I32" s="16" t="s">
        <v>463</v>
      </c>
      <c r="J32" s="7" t="s">
        <v>476</v>
      </c>
      <c r="K32" s="17"/>
      <c r="L32" s="18"/>
    </row>
    <row r="33" spans="2:12" ht="110.25" x14ac:dyDescent="0.25">
      <c r="B33" s="14">
        <v>26</v>
      </c>
      <c r="C33" s="15" t="s">
        <v>45</v>
      </c>
      <c r="D33" s="15" t="s">
        <v>137</v>
      </c>
      <c r="E33" s="15" t="s">
        <v>241</v>
      </c>
      <c r="F33" s="15" t="s">
        <v>460</v>
      </c>
      <c r="G33" s="15" t="s">
        <v>359</v>
      </c>
      <c r="H33" s="15" t="s">
        <v>22</v>
      </c>
      <c r="I33" s="16" t="s">
        <v>463</v>
      </c>
      <c r="J33" s="7" t="s">
        <v>476</v>
      </c>
      <c r="K33" s="17"/>
      <c r="L33" s="19"/>
    </row>
    <row r="34" spans="2:12" ht="47.25" x14ac:dyDescent="0.25">
      <c r="B34" s="14">
        <v>27</v>
      </c>
      <c r="C34" s="15" t="s">
        <v>46</v>
      </c>
      <c r="D34" s="15" t="s">
        <v>138</v>
      </c>
      <c r="E34" s="15" t="s">
        <v>242</v>
      </c>
      <c r="F34" s="15" t="s">
        <v>460</v>
      </c>
      <c r="G34" s="15" t="s">
        <v>360</v>
      </c>
      <c r="H34" s="15" t="s">
        <v>22</v>
      </c>
      <c r="I34" s="16" t="s">
        <v>463</v>
      </c>
      <c r="J34" s="7" t="s">
        <v>476</v>
      </c>
      <c r="K34" s="17"/>
      <c r="L34" s="18"/>
    </row>
    <row r="35" spans="2:12" ht="47.25" x14ac:dyDescent="0.25">
      <c r="B35" s="14">
        <v>28</v>
      </c>
      <c r="C35" s="15" t="s">
        <v>47</v>
      </c>
      <c r="D35" s="15" t="s">
        <v>139</v>
      </c>
      <c r="E35" s="15" t="s">
        <v>243</v>
      </c>
      <c r="F35" s="15" t="s">
        <v>460</v>
      </c>
      <c r="G35" s="15" t="s">
        <v>361</v>
      </c>
      <c r="H35" s="15" t="s">
        <v>22</v>
      </c>
      <c r="I35" s="16" t="s">
        <v>463</v>
      </c>
      <c r="J35" s="7" t="s">
        <v>476</v>
      </c>
      <c r="K35" s="17"/>
      <c r="L35" s="18"/>
    </row>
    <row r="36" spans="2:12" ht="63" x14ac:dyDescent="0.25">
      <c r="B36" s="14">
        <v>29</v>
      </c>
      <c r="C36" s="15" t="s">
        <v>48</v>
      </c>
      <c r="D36" s="15" t="s">
        <v>140</v>
      </c>
      <c r="E36" s="15" t="s">
        <v>244</v>
      </c>
      <c r="F36" s="15" t="s">
        <v>460</v>
      </c>
      <c r="G36" s="15" t="s">
        <v>362</v>
      </c>
      <c r="H36" s="15" t="s">
        <v>22</v>
      </c>
      <c r="I36" s="16" t="s">
        <v>463</v>
      </c>
      <c r="J36" s="7" t="s">
        <v>476</v>
      </c>
      <c r="K36" s="17"/>
      <c r="L36" s="18"/>
    </row>
    <row r="37" spans="2:12" ht="47.25" x14ac:dyDescent="0.25">
      <c r="B37" s="14">
        <v>30</v>
      </c>
      <c r="C37" s="15" t="s">
        <v>49</v>
      </c>
      <c r="D37" s="15" t="s">
        <v>141</v>
      </c>
      <c r="E37" s="15" t="s">
        <v>245</v>
      </c>
      <c r="F37" s="15" t="s">
        <v>460</v>
      </c>
      <c r="G37" s="15" t="s">
        <v>363</v>
      </c>
      <c r="H37" s="15" t="s">
        <v>22</v>
      </c>
      <c r="I37" s="16" t="s">
        <v>463</v>
      </c>
      <c r="J37" s="7" t="s">
        <v>476</v>
      </c>
      <c r="K37" s="17"/>
      <c r="L37" s="18"/>
    </row>
    <row r="38" spans="2:12" ht="63" x14ac:dyDescent="0.25">
      <c r="B38" s="14">
        <v>31</v>
      </c>
      <c r="C38" s="15" t="s">
        <v>50</v>
      </c>
      <c r="D38" s="15" t="s">
        <v>143</v>
      </c>
      <c r="E38" s="15" t="s">
        <v>246</v>
      </c>
      <c r="F38" s="15" t="s">
        <v>460</v>
      </c>
      <c r="G38" s="15" t="s">
        <v>364</v>
      </c>
      <c r="H38" s="15" t="s">
        <v>22</v>
      </c>
      <c r="I38" s="16" t="s">
        <v>463</v>
      </c>
      <c r="J38" s="7" t="s">
        <v>476</v>
      </c>
      <c r="K38" s="17"/>
      <c r="L38" s="19"/>
    </row>
    <row r="39" spans="2:12" ht="31.5" x14ac:dyDescent="0.25">
      <c r="B39" s="14">
        <v>32</v>
      </c>
      <c r="C39" s="15" t="s">
        <v>51</v>
      </c>
      <c r="D39" s="15" t="s">
        <v>144</v>
      </c>
      <c r="E39" s="15" t="s">
        <v>247</v>
      </c>
      <c r="F39" s="15" t="s">
        <v>460</v>
      </c>
      <c r="G39" s="15" t="s">
        <v>365</v>
      </c>
      <c r="H39" s="15" t="s">
        <v>22</v>
      </c>
      <c r="I39" s="16" t="s">
        <v>463</v>
      </c>
      <c r="J39" s="7" t="s">
        <v>476</v>
      </c>
      <c r="K39" s="17"/>
      <c r="L39" s="18"/>
    </row>
    <row r="40" spans="2:12" ht="31.5" x14ac:dyDescent="0.25">
      <c r="B40" s="14">
        <v>33</v>
      </c>
      <c r="C40" s="15" t="s">
        <v>51</v>
      </c>
      <c r="D40" s="15" t="s">
        <v>144</v>
      </c>
      <c r="E40" s="15" t="s">
        <v>248</v>
      </c>
      <c r="F40" s="15" t="s">
        <v>460</v>
      </c>
      <c r="G40" s="15" t="s">
        <v>366</v>
      </c>
      <c r="H40" s="15" t="s">
        <v>22</v>
      </c>
      <c r="I40" s="16" t="s">
        <v>463</v>
      </c>
      <c r="J40" s="7" t="s">
        <v>476</v>
      </c>
      <c r="K40" s="17"/>
      <c r="L40" s="18"/>
    </row>
    <row r="41" spans="2:12" ht="31.5" x14ac:dyDescent="0.25">
      <c r="B41" s="14">
        <v>34</v>
      </c>
      <c r="C41" s="15" t="s">
        <v>51</v>
      </c>
      <c r="D41" s="15" t="s">
        <v>144</v>
      </c>
      <c r="E41" s="15" t="s">
        <v>249</v>
      </c>
      <c r="F41" s="15" t="s">
        <v>460</v>
      </c>
      <c r="G41" s="15" t="s">
        <v>367</v>
      </c>
      <c r="H41" s="15" t="s">
        <v>22</v>
      </c>
      <c r="I41" s="16" t="s">
        <v>463</v>
      </c>
      <c r="J41" s="7" t="s">
        <v>476</v>
      </c>
      <c r="K41" s="17"/>
      <c r="L41" s="18"/>
    </row>
    <row r="42" spans="2:12" ht="31.5" x14ac:dyDescent="0.25">
      <c r="B42" s="14">
        <v>35</v>
      </c>
      <c r="C42" s="15" t="s">
        <v>51</v>
      </c>
      <c r="D42" s="15" t="s">
        <v>144</v>
      </c>
      <c r="E42" s="15" t="s">
        <v>250</v>
      </c>
      <c r="F42" s="15" t="s">
        <v>460</v>
      </c>
      <c r="G42" s="15" t="s">
        <v>368</v>
      </c>
      <c r="H42" s="15" t="s">
        <v>22</v>
      </c>
      <c r="I42" s="16" t="s">
        <v>463</v>
      </c>
      <c r="J42" s="7" t="s">
        <v>476</v>
      </c>
      <c r="K42" s="17"/>
      <c r="L42" s="18"/>
    </row>
    <row r="43" spans="2:12" ht="47.25" x14ac:dyDescent="0.25">
      <c r="B43" s="14">
        <v>36</v>
      </c>
      <c r="C43" s="15" t="s">
        <v>51</v>
      </c>
      <c r="D43" s="15" t="s">
        <v>144</v>
      </c>
      <c r="E43" s="15" t="s">
        <v>251</v>
      </c>
      <c r="F43" s="15" t="s">
        <v>460</v>
      </c>
      <c r="G43" s="15" t="s">
        <v>369</v>
      </c>
      <c r="H43" s="15" t="s">
        <v>22</v>
      </c>
      <c r="I43" s="16" t="s">
        <v>463</v>
      </c>
      <c r="J43" s="7" t="s">
        <v>476</v>
      </c>
      <c r="K43" s="17"/>
      <c r="L43" s="18"/>
    </row>
    <row r="44" spans="2:12" ht="31.5" x14ac:dyDescent="0.25">
      <c r="B44" s="14">
        <v>37</v>
      </c>
      <c r="C44" s="15" t="s">
        <v>51</v>
      </c>
      <c r="D44" s="15" t="s">
        <v>144</v>
      </c>
      <c r="E44" s="15" t="s">
        <v>252</v>
      </c>
      <c r="F44" s="15" t="s">
        <v>460</v>
      </c>
      <c r="G44" s="15" t="s">
        <v>370</v>
      </c>
      <c r="H44" s="15" t="s">
        <v>22</v>
      </c>
      <c r="I44" s="16" t="s">
        <v>463</v>
      </c>
      <c r="J44" s="7" t="s">
        <v>476</v>
      </c>
      <c r="K44" s="17"/>
      <c r="L44" s="18"/>
    </row>
    <row r="45" spans="2:12" ht="31.5" x14ac:dyDescent="0.25">
      <c r="B45" s="14">
        <v>38</v>
      </c>
      <c r="C45" s="15" t="s">
        <v>51</v>
      </c>
      <c r="D45" s="15" t="s">
        <v>144</v>
      </c>
      <c r="E45" s="15" t="s">
        <v>253</v>
      </c>
      <c r="F45" s="15" t="s">
        <v>460</v>
      </c>
      <c r="G45" s="15" t="s">
        <v>371</v>
      </c>
      <c r="H45" s="15" t="s">
        <v>22</v>
      </c>
      <c r="I45" s="16" t="s">
        <v>463</v>
      </c>
      <c r="J45" s="7" t="s">
        <v>476</v>
      </c>
      <c r="K45" s="17"/>
      <c r="L45" s="18"/>
    </row>
    <row r="46" spans="2:12" ht="47.25" x14ac:dyDescent="0.25">
      <c r="B46" s="14">
        <v>39</v>
      </c>
      <c r="C46" s="15" t="s">
        <v>51</v>
      </c>
      <c r="D46" s="15" t="s">
        <v>144</v>
      </c>
      <c r="E46" s="15" t="s">
        <v>254</v>
      </c>
      <c r="F46" s="15" t="s">
        <v>460</v>
      </c>
      <c r="G46" s="15" t="s">
        <v>372</v>
      </c>
      <c r="H46" s="15" t="s">
        <v>22</v>
      </c>
      <c r="I46" s="16" t="s">
        <v>463</v>
      </c>
      <c r="J46" s="7" t="s">
        <v>476</v>
      </c>
      <c r="K46" s="17"/>
      <c r="L46" s="18"/>
    </row>
    <row r="47" spans="2:12" ht="31.5" x14ac:dyDescent="0.25">
      <c r="B47" s="14">
        <v>40</v>
      </c>
      <c r="C47" s="15" t="s">
        <v>52</v>
      </c>
      <c r="D47" s="15" t="s">
        <v>145</v>
      </c>
      <c r="E47" s="15" t="s">
        <v>255</v>
      </c>
      <c r="F47" s="15" t="s">
        <v>460</v>
      </c>
      <c r="G47" s="15" t="s">
        <v>373</v>
      </c>
      <c r="H47" s="15" t="s">
        <v>22</v>
      </c>
      <c r="I47" s="16" t="s">
        <v>463</v>
      </c>
      <c r="J47" s="7" t="s">
        <v>476</v>
      </c>
      <c r="K47" s="17"/>
      <c r="L47" s="18"/>
    </row>
    <row r="48" spans="2:12" ht="78.75" x14ac:dyDescent="0.25">
      <c r="B48" s="14">
        <v>41</v>
      </c>
      <c r="C48" s="15" t="s">
        <v>53</v>
      </c>
      <c r="D48" s="15" t="s">
        <v>146</v>
      </c>
      <c r="E48" s="15" t="s">
        <v>256</v>
      </c>
      <c r="F48" s="15" t="s">
        <v>460</v>
      </c>
      <c r="G48" s="15" t="s">
        <v>374</v>
      </c>
      <c r="H48" s="15" t="s">
        <v>22</v>
      </c>
      <c r="I48" s="16" t="s">
        <v>463</v>
      </c>
      <c r="J48" s="7" t="s">
        <v>476</v>
      </c>
      <c r="K48" s="17"/>
      <c r="L48" s="18"/>
    </row>
    <row r="49" spans="2:12" ht="94.5" x14ac:dyDescent="0.25">
      <c r="B49" s="14">
        <v>42</v>
      </c>
      <c r="C49" s="15" t="s">
        <v>53</v>
      </c>
      <c r="D49" s="15" t="s">
        <v>146</v>
      </c>
      <c r="E49" s="15" t="s">
        <v>257</v>
      </c>
      <c r="F49" s="15" t="s">
        <v>460</v>
      </c>
      <c r="G49" s="15" t="s">
        <v>375</v>
      </c>
      <c r="H49" s="15" t="s">
        <v>22</v>
      </c>
      <c r="I49" s="16" t="s">
        <v>463</v>
      </c>
      <c r="J49" s="7" t="s">
        <v>476</v>
      </c>
      <c r="K49" s="17"/>
      <c r="L49" s="18"/>
    </row>
    <row r="50" spans="2:12" ht="47.25" x14ac:dyDescent="0.25">
      <c r="B50" s="14">
        <v>43</v>
      </c>
      <c r="C50" s="15" t="s">
        <v>54</v>
      </c>
      <c r="D50" s="15" t="s">
        <v>147</v>
      </c>
      <c r="E50" s="15" t="s">
        <v>258</v>
      </c>
      <c r="F50" s="15" t="s">
        <v>460</v>
      </c>
      <c r="G50" s="15" t="s">
        <v>376</v>
      </c>
      <c r="H50" s="15" t="s">
        <v>22</v>
      </c>
      <c r="I50" s="16" t="s">
        <v>463</v>
      </c>
      <c r="J50" s="7" t="s">
        <v>476</v>
      </c>
      <c r="K50" s="17"/>
      <c r="L50" s="18"/>
    </row>
    <row r="51" spans="2:12" ht="47.25" x14ac:dyDescent="0.25">
      <c r="B51" s="14">
        <v>44</v>
      </c>
      <c r="C51" s="15" t="s">
        <v>55</v>
      </c>
      <c r="D51" s="15" t="s">
        <v>148</v>
      </c>
      <c r="E51" s="15" t="s">
        <v>259</v>
      </c>
      <c r="F51" s="15" t="s">
        <v>460</v>
      </c>
      <c r="G51" s="15" t="s">
        <v>377</v>
      </c>
      <c r="H51" s="15" t="s">
        <v>22</v>
      </c>
      <c r="I51" s="16" t="s">
        <v>461</v>
      </c>
      <c r="J51" s="7" t="s">
        <v>476</v>
      </c>
      <c r="K51" s="17"/>
      <c r="L51" s="19"/>
    </row>
    <row r="52" spans="2:12" ht="47.25" x14ac:dyDescent="0.25">
      <c r="B52" s="14">
        <v>45</v>
      </c>
      <c r="C52" s="15" t="s">
        <v>56</v>
      </c>
      <c r="D52" s="15" t="s">
        <v>150</v>
      </c>
      <c r="E52" s="15" t="s">
        <v>260</v>
      </c>
      <c r="F52" s="15" t="s">
        <v>460</v>
      </c>
      <c r="G52" s="15" t="s">
        <v>378</v>
      </c>
      <c r="H52" s="15" t="s">
        <v>22</v>
      </c>
      <c r="I52" s="16" t="s">
        <v>461</v>
      </c>
      <c r="J52" s="7" t="s">
        <v>476</v>
      </c>
      <c r="K52" s="17"/>
      <c r="L52" s="19"/>
    </row>
    <row r="53" spans="2:12" ht="31.5" x14ac:dyDescent="0.25">
      <c r="B53" s="14">
        <v>46</v>
      </c>
      <c r="C53" s="15" t="s">
        <v>57</v>
      </c>
      <c r="D53" s="15" t="s">
        <v>152</v>
      </c>
      <c r="E53" s="15" t="s">
        <v>262</v>
      </c>
      <c r="F53" s="15" t="s">
        <v>460</v>
      </c>
      <c r="G53" s="15" t="s">
        <v>380</v>
      </c>
      <c r="H53" s="15" t="s">
        <v>22</v>
      </c>
      <c r="I53" s="16" t="s">
        <v>463</v>
      </c>
      <c r="J53" s="7" t="s">
        <v>476</v>
      </c>
      <c r="K53" s="17"/>
      <c r="L53" s="18"/>
    </row>
    <row r="54" spans="2:12" ht="47.25" x14ac:dyDescent="0.25">
      <c r="B54" s="14">
        <v>47</v>
      </c>
      <c r="C54" s="15" t="s">
        <v>58</v>
      </c>
      <c r="D54" s="15" t="s">
        <v>153</v>
      </c>
      <c r="E54" s="15" t="s">
        <v>263</v>
      </c>
      <c r="F54" s="15" t="s">
        <v>460</v>
      </c>
      <c r="G54" s="15" t="s">
        <v>381</v>
      </c>
      <c r="H54" s="15" t="s">
        <v>22</v>
      </c>
      <c r="I54" s="16" t="s">
        <v>462</v>
      </c>
      <c r="J54" s="7" t="s">
        <v>476</v>
      </c>
      <c r="K54" s="17"/>
      <c r="L54" s="18"/>
    </row>
    <row r="55" spans="2:12" ht="47.25" x14ac:dyDescent="0.25">
      <c r="B55" s="14">
        <v>48</v>
      </c>
      <c r="C55" s="15" t="s">
        <v>59</v>
      </c>
      <c r="D55" s="15" t="s">
        <v>154</v>
      </c>
      <c r="E55" s="15" t="s">
        <v>264</v>
      </c>
      <c r="F55" s="15" t="s">
        <v>460</v>
      </c>
      <c r="G55" s="15" t="s">
        <v>382</v>
      </c>
      <c r="H55" s="15" t="s">
        <v>22</v>
      </c>
      <c r="I55" s="16" t="s">
        <v>463</v>
      </c>
      <c r="J55" s="7" t="s">
        <v>476</v>
      </c>
      <c r="K55" s="17"/>
      <c r="L55" s="18"/>
    </row>
    <row r="56" spans="2:12" ht="31.5" x14ac:dyDescent="0.25">
      <c r="B56" s="14">
        <v>49</v>
      </c>
      <c r="C56" s="15" t="s">
        <v>60</v>
      </c>
      <c r="D56" s="15" t="s">
        <v>155</v>
      </c>
      <c r="E56" s="15" t="s">
        <v>265</v>
      </c>
      <c r="F56" s="15" t="s">
        <v>460</v>
      </c>
      <c r="G56" s="15" t="s">
        <v>383</v>
      </c>
      <c r="H56" s="15" t="s">
        <v>22</v>
      </c>
      <c r="I56" s="16" t="s">
        <v>463</v>
      </c>
      <c r="J56" s="7" t="s">
        <v>476</v>
      </c>
      <c r="K56" s="17"/>
      <c r="L56" s="19"/>
    </row>
    <row r="57" spans="2:12" ht="47.25" x14ac:dyDescent="0.25">
      <c r="B57" s="14">
        <v>50</v>
      </c>
      <c r="C57" s="15" t="s">
        <v>61</v>
      </c>
      <c r="D57" s="15" t="s">
        <v>156</v>
      </c>
      <c r="E57" s="15" t="s">
        <v>266</v>
      </c>
      <c r="F57" s="15" t="s">
        <v>460</v>
      </c>
      <c r="G57" s="15" t="s">
        <v>384</v>
      </c>
      <c r="H57" s="15" t="s">
        <v>22</v>
      </c>
      <c r="I57" s="16" t="s">
        <v>463</v>
      </c>
      <c r="J57" s="7" t="s">
        <v>476</v>
      </c>
      <c r="K57" s="17"/>
      <c r="L57" s="19"/>
    </row>
    <row r="58" spans="2:12" ht="47.25" x14ac:dyDescent="0.25">
      <c r="B58" s="14">
        <v>51</v>
      </c>
      <c r="C58" s="15" t="s">
        <v>62</v>
      </c>
      <c r="D58" s="15" t="s">
        <v>157</v>
      </c>
      <c r="E58" s="15" t="s">
        <v>267</v>
      </c>
      <c r="F58" s="15" t="s">
        <v>460</v>
      </c>
      <c r="G58" s="15" t="s">
        <v>385</v>
      </c>
      <c r="H58" s="15" t="s">
        <v>22</v>
      </c>
      <c r="I58" s="16" t="s">
        <v>463</v>
      </c>
      <c r="J58" s="7" t="s">
        <v>476</v>
      </c>
      <c r="K58" s="17"/>
      <c r="L58" s="18"/>
    </row>
    <row r="59" spans="2:12" ht="63" x14ac:dyDescent="0.25">
      <c r="B59" s="14">
        <v>52</v>
      </c>
      <c r="C59" s="15" t="s">
        <v>63</v>
      </c>
      <c r="D59" s="15" t="s">
        <v>158</v>
      </c>
      <c r="E59" s="15" t="s">
        <v>268</v>
      </c>
      <c r="F59" s="15" t="s">
        <v>460</v>
      </c>
      <c r="G59" s="15" t="s">
        <v>386</v>
      </c>
      <c r="H59" s="15" t="s">
        <v>22</v>
      </c>
      <c r="I59" s="16" t="s">
        <v>463</v>
      </c>
      <c r="J59" s="7" t="s">
        <v>476</v>
      </c>
      <c r="K59" s="17"/>
      <c r="L59" s="18"/>
    </row>
    <row r="60" spans="2:12" ht="47.25" x14ac:dyDescent="0.25">
      <c r="B60" s="14">
        <v>53</v>
      </c>
      <c r="C60" s="15" t="s">
        <v>64</v>
      </c>
      <c r="D60" s="15" t="s">
        <v>160</v>
      </c>
      <c r="E60" s="15" t="s">
        <v>270</v>
      </c>
      <c r="F60" s="15" t="s">
        <v>460</v>
      </c>
      <c r="G60" s="15" t="s">
        <v>388</v>
      </c>
      <c r="H60" s="15" t="s">
        <v>22</v>
      </c>
      <c r="I60" s="16" t="s">
        <v>463</v>
      </c>
      <c r="J60" s="7" t="s">
        <v>476</v>
      </c>
      <c r="K60" s="17"/>
      <c r="L60" s="18"/>
    </row>
    <row r="61" spans="2:12" ht="63" x14ac:dyDescent="0.25">
      <c r="B61" s="14">
        <v>54</v>
      </c>
      <c r="C61" s="15" t="s">
        <v>65</v>
      </c>
      <c r="D61" s="15" t="s">
        <v>161</v>
      </c>
      <c r="E61" s="15" t="s">
        <v>271</v>
      </c>
      <c r="F61" s="15" t="s">
        <v>460</v>
      </c>
      <c r="G61" s="15" t="s">
        <v>389</v>
      </c>
      <c r="H61" s="15" t="s">
        <v>22</v>
      </c>
      <c r="I61" s="16" t="s">
        <v>464</v>
      </c>
      <c r="J61" s="7" t="s">
        <v>476</v>
      </c>
      <c r="K61" s="17"/>
      <c r="L61" s="18"/>
    </row>
    <row r="62" spans="2:12" ht="63" x14ac:dyDescent="0.25">
      <c r="B62" s="14">
        <v>55</v>
      </c>
      <c r="C62" s="15" t="s">
        <v>66</v>
      </c>
      <c r="D62" s="15" t="s">
        <v>162</v>
      </c>
      <c r="E62" s="15" t="s">
        <v>272</v>
      </c>
      <c r="F62" s="15" t="s">
        <v>460</v>
      </c>
      <c r="G62" s="15" t="s">
        <v>390</v>
      </c>
      <c r="H62" s="15" t="s">
        <v>22</v>
      </c>
      <c r="I62" s="16" t="s">
        <v>463</v>
      </c>
      <c r="J62" s="7" t="s">
        <v>476</v>
      </c>
      <c r="K62" s="17"/>
      <c r="L62" s="18"/>
    </row>
    <row r="63" spans="2:12" ht="47.25" x14ac:dyDescent="0.25">
      <c r="B63" s="14">
        <v>56</v>
      </c>
      <c r="C63" s="15" t="s">
        <v>66</v>
      </c>
      <c r="D63" s="15" t="s">
        <v>162</v>
      </c>
      <c r="E63" s="15" t="s">
        <v>273</v>
      </c>
      <c r="F63" s="15" t="s">
        <v>460</v>
      </c>
      <c r="G63" s="15" t="s">
        <v>391</v>
      </c>
      <c r="H63" s="15" t="s">
        <v>22</v>
      </c>
      <c r="I63" s="16" t="s">
        <v>463</v>
      </c>
      <c r="J63" s="7" t="s">
        <v>476</v>
      </c>
      <c r="K63" s="17"/>
      <c r="L63" s="18"/>
    </row>
    <row r="64" spans="2:12" ht="47.25" x14ac:dyDescent="0.25">
      <c r="B64" s="14">
        <v>57</v>
      </c>
      <c r="C64" s="15" t="s">
        <v>66</v>
      </c>
      <c r="D64" s="15" t="s">
        <v>162</v>
      </c>
      <c r="E64" s="15" t="s">
        <v>274</v>
      </c>
      <c r="F64" s="15" t="s">
        <v>460</v>
      </c>
      <c r="G64" s="15" t="s">
        <v>392</v>
      </c>
      <c r="H64" s="15" t="s">
        <v>22</v>
      </c>
      <c r="I64" s="16" t="s">
        <v>463</v>
      </c>
      <c r="J64" s="7" t="s">
        <v>476</v>
      </c>
      <c r="K64" s="17"/>
      <c r="L64" s="18"/>
    </row>
    <row r="65" spans="2:12" ht="78.75" x14ac:dyDescent="0.25">
      <c r="B65" s="14">
        <v>58</v>
      </c>
      <c r="C65" s="15" t="s">
        <v>67</v>
      </c>
      <c r="D65" s="15" t="s">
        <v>163</v>
      </c>
      <c r="E65" s="15" t="s">
        <v>275</v>
      </c>
      <c r="F65" s="15" t="s">
        <v>460</v>
      </c>
      <c r="G65" s="15" t="s">
        <v>393</v>
      </c>
      <c r="H65" s="15" t="s">
        <v>22</v>
      </c>
      <c r="I65" s="16" t="s">
        <v>463</v>
      </c>
      <c r="J65" s="7" t="s">
        <v>476</v>
      </c>
      <c r="K65" s="17"/>
      <c r="L65" s="18"/>
    </row>
    <row r="66" spans="2:12" ht="78.75" x14ac:dyDescent="0.25">
      <c r="B66" s="14">
        <v>59</v>
      </c>
      <c r="C66" s="15" t="s">
        <v>68</v>
      </c>
      <c r="D66" s="15" t="s">
        <v>163</v>
      </c>
      <c r="E66" s="15" t="s">
        <v>276</v>
      </c>
      <c r="F66" s="15" t="s">
        <v>460</v>
      </c>
      <c r="G66" s="15" t="s">
        <v>394</v>
      </c>
      <c r="H66" s="15" t="s">
        <v>22</v>
      </c>
      <c r="I66" s="16" t="s">
        <v>463</v>
      </c>
      <c r="J66" s="7" t="s">
        <v>476</v>
      </c>
      <c r="K66" s="17"/>
      <c r="L66" s="18"/>
    </row>
    <row r="67" spans="2:12" ht="47.25" x14ac:dyDescent="0.25">
      <c r="B67" s="14">
        <v>60</v>
      </c>
      <c r="C67" s="15" t="s">
        <v>69</v>
      </c>
      <c r="D67" s="15" t="s">
        <v>164</v>
      </c>
      <c r="E67" s="15" t="s">
        <v>277</v>
      </c>
      <c r="F67" s="15" t="s">
        <v>460</v>
      </c>
      <c r="G67" s="15" t="s">
        <v>395</v>
      </c>
      <c r="H67" s="15" t="s">
        <v>22</v>
      </c>
      <c r="I67" s="16" t="s">
        <v>463</v>
      </c>
      <c r="J67" s="7" t="s">
        <v>476</v>
      </c>
      <c r="K67" s="17"/>
      <c r="L67" s="18"/>
    </row>
    <row r="68" spans="2:12" ht="94.5" x14ac:dyDescent="0.25">
      <c r="B68" s="14">
        <v>61</v>
      </c>
      <c r="C68" s="15" t="s">
        <v>70</v>
      </c>
      <c r="D68" s="15" t="s">
        <v>165</v>
      </c>
      <c r="E68" s="15" t="s">
        <v>278</v>
      </c>
      <c r="F68" s="15" t="s">
        <v>460</v>
      </c>
      <c r="G68" s="15" t="s">
        <v>396</v>
      </c>
      <c r="H68" s="15" t="s">
        <v>22</v>
      </c>
      <c r="I68" s="16" t="s">
        <v>463</v>
      </c>
      <c r="J68" s="7" t="s">
        <v>476</v>
      </c>
      <c r="K68" s="17"/>
      <c r="L68" s="18"/>
    </row>
    <row r="69" spans="2:12" ht="31.5" x14ac:dyDescent="0.25">
      <c r="B69" s="14">
        <v>62</v>
      </c>
      <c r="C69" s="15" t="s">
        <v>71</v>
      </c>
      <c r="D69" s="15" t="s">
        <v>166</v>
      </c>
      <c r="E69" s="15" t="s">
        <v>279</v>
      </c>
      <c r="F69" s="15" t="s">
        <v>460</v>
      </c>
      <c r="G69" s="15" t="s">
        <v>397</v>
      </c>
      <c r="H69" s="15" t="s">
        <v>22</v>
      </c>
      <c r="I69" s="16" t="s">
        <v>463</v>
      </c>
      <c r="J69" s="7" t="s">
        <v>476</v>
      </c>
      <c r="K69" s="17"/>
      <c r="L69" s="20"/>
    </row>
    <row r="70" spans="2:12" ht="63" x14ac:dyDescent="0.25">
      <c r="B70" s="14">
        <v>63</v>
      </c>
      <c r="C70" s="15" t="s">
        <v>72</v>
      </c>
      <c r="D70" s="15" t="s">
        <v>167</v>
      </c>
      <c r="E70" s="15" t="s">
        <v>280</v>
      </c>
      <c r="F70" s="15" t="s">
        <v>460</v>
      </c>
      <c r="G70" s="15" t="s">
        <v>398</v>
      </c>
      <c r="H70" s="15" t="s">
        <v>22</v>
      </c>
      <c r="I70" s="16" t="s">
        <v>463</v>
      </c>
      <c r="J70" s="7" t="s">
        <v>476</v>
      </c>
      <c r="K70" s="17"/>
      <c r="L70" s="20"/>
    </row>
    <row r="71" spans="2:12" ht="78.75" x14ac:dyDescent="0.25">
      <c r="B71" s="14">
        <v>64</v>
      </c>
      <c r="C71" s="15" t="s">
        <v>73</v>
      </c>
      <c r="D71" s="15" t="s">
        <v>168</v>
      </c>
      <c r="E71" s="15" t="s">
        <v>281</v>
      </c>
      <c r="F71" s="15" t="s">
        <v>460</v>
      </c>
      <c r="G71" s="15" t="s">
        <v>399</v>
      </c>
      <c r="H71" s="15" t="s">
        <v>22</v>
      </c>
      <c r="I71" s="16" t="s">
        <v>463</v>
      </c>
      <c r="J71" s="7" t="s">
        <v>476</v>
      </c>
      <c r="K71" s="17"/>
      <c r="L71" s="18"/>
    </row>
    <row r="72" spans="2:12" ht="47.25" x14ac:dyDescent="0.25">
      <c r="B72" s="14">
        <v>65</v>
      </c>
      <c r="C72" s="15" t="s">
        <v>74</v>
      </c>
      <c r="D72" s="15" t="s">
        <v>169</v>
      </c>
      <c r="E72" s="15" t="s">
        <v>282</v>
      </c>
      <c r="F72" s="15" t="s">
        <v>460</v>
      </c>
      <c r="G72" s="15" t="s">
        <v>400</v>
      </c>
      <c r="H72" s="15" t="s">
        <v>22</v>
      </c>
      <c r="I72" s="16" t="s">
        <v>463</v>
      </c>
      <c r="J72" s="7" t="s">
        <v>476</v>
      </c>
      <c r="K72" s="17"/>
      <c r="L72" s="18"/>
    </row>
    <row r="73" spans="2:12" ht="47.25" x14ac:dyDescent="0.25">
      <c r="B73" s="14">
        <v>66</v>
      </c>
      <c r="C73" s="15" t="s">
        <v>75</v>
      </c>
      <c r="D73" s="15" t="s">
        <v>170</v>
      </c>
      <c r="E73" s="15" t="s">
        <v>283</v>
      </c>
      <c r="F73" s="15" t="s">
        <v>460</v>
      </c>
      <c r="G73" s="15" t="s">
        <v>401</v>
      </c>
      <c r="H73" s="15" t="s">
        <v>22</v>
      </c>
      <c r="I73" s="16" t="s">
        <v>461</v>
      </c>
      <c r="J73" s="7" t="s">
        <v>476</v>
      </c>
      <c r="K73" s="17"/>
      <c r="L73" s="19"/>
    </row>
    <row r="74" spans="2:12" ht="63" x14ac:dyDescent="0.25">
      <c r="B74" s="14">
        <v>67</v>
      </c>
      <c r="C74" s="15" t="s">
        <v>76</v>
      </c>
      <c r="D74" s="15" t="s">
        <v>171</v>
      </c>
      <c r="E74" s="15" t="s">
        <v>284</v>
      </c>
      <c r="F74" s="15" t="s">
        <v>460</v>
      </c>
      <c r="G74" s="15" t="s">
        <v>402</v>
      </c>
      <c r="H74" s="15" t="s">
        <v>22</v>
      </c>
      <c r="I74" s="16" t="s">
        <v>463</v>
      </c>
      <c r="J74" s="7" t="s">
        <v>476</v>
      </c>
      <c r="K74" s="17"/>
      <c r="L74" s="19"/>
    </row>
    <row r="75" spans="2:12" ht="47.25" x14ac:dyDescent="0.25">
      <c r="B75" s="14">
        <v>68</v>
      </c>
      <c r="C75" s="15" t="s">
        <v>77</v>
      </c>
      <c r="D75" s="15" t="s">
        <v>172</v>
      </c>
      <c r="E75" s="15" t="s">
        <v>285</v>
      </c>
      <c r="F75" s="15" t="s">
        <v>460</v>
      </c>
      <c r="G75" s="15" t="s">
        <v>403</v>
      </c>
      <c r="H75" s="15" t="s">
        <v>22</v>
      </c>
      <c r="I75" s="16" t="s">
        <v>463</v>
      </c>
      <c r="J75" s="7" t="s">
        <v>476</v>
      </c>
      <c r="K75" s="17"/>
      <c r="L75" s="18"/>
    </row>
    <row r="76" spans="2:12" ht="47.25" x14ac:dyDescent="0.25">
      <c r="B76" s="14">
        <v>69</v>
      </c>
      <c r="C76" s="15" t="s">
        <v>78</v>
      </c>
      <c r="D76" s="15" t="s">
        <v>173</v>
      </c>
      <c r="E76" s="15" t="s">
        <v>286</v>
      </c>
      <c r="F76" s="15" t="s">
        <v>460</v>
      </c>
      <c r="G76" s="15" t="s">
        <v>404</v>
      </c>
      <c r="H76" s="15" t="s">
        <v>22</v>
      </c>
      <c r="I76" s="16" t="s">
        <v>463</v>
      </c>
      <c r="J76" s="7" t="s">
        <v>476</v>
      </c>
      <c r="K76" s="17"/>
      <c r="L76" s="19"/>
    </row>
    <row r="77" spans="2:12" ht="47.25" x14ac:dyDescent="0.25">
      <c r="B77" s="14">
        <v>70</v>
      </c>
      <c r="C77" s="15" t="s">
        <v>79</v>
      </c>
      <c r="D77" s="15" t="s">
        <v>174</v>
      </c>
      <c r="E77" s="15" t="s">
        <v>287</v>
      </c>
      <c r="F77" s="15" t="s">
        <v>460</v>
      </c>
      <c r="G77" s="15" t="s">
        <v>405</v>
      </c>
      <c r="H77" s="15" t="s">
        <v>22</v>
      </c>
      <c r="I77" s="16" t="s">
        <v>464</v>
      </c>
      <c r="J77" s="7" t="s">
        <v>476</v>
      </c>
      <c r="K77" s="17"/>
      <c r="L77" s="20"/>
    </row>
    <row r="78" spans="2:12" ht="63" x14ac:dyDescent="0.25">
      <c r="B78" s="14">
        <v>71</v>
      </c>
      <c r="C78" s="15" t="s">
        <v>80</v>
      </c>
      <c r="D78" s="15" t="s">
        <v>175</v>
      </c>
      <c r="E78" s="15" t="s">
        <v>288</v>
      </c>
      <c r="F78" s="15" t="s">
        <v>460</v>
      </c>
      <c r="G78" s="15" t="s">
        <v>406</v>
      </c>
      <c r="H78" s="15" t="s">
        <v>22</v>
      </c>
      <c r="I78" s="16" t="s">
        <v>464</v>
      </c>
      <c r="J78" s="7" t="s">
        <v>476</v>
      </c>
      <c r="K78" s="17"/>
      <c r="L78" s="20"/>
    </row>
    <row r="79" spans="2:12" ht="94.5" x14ac:dyDescent="0.25">
      <c r="B79" s="14">
        <v>72</v>
      </c>
      <c r="C79" s="15" t="s">
        <v>81</v>
      </c>
      <c r="D79" s="15" t="s">
        <v>176</v>
      </c>
      <c r="E79" s="15" t="s">
        <v>289</v>
      </c>
      <c r="F79" s="15" t="s">
        <v>460</v>
      </c>
      <c r="G79" s="15" t="s">
        <v>407</v>
      </c>
      <c r="H79" s="15" t="s">
        <v>22</v>
      </c>
      <c r="I79" s="16" t="s">
        <v>463</v>
      </c>
      <c r="J79" s="7" t="s">
        <v>476</v>
      </c>
      <c r="K79" s="17"/>
      <c r="L79" s="18"/>
    </row>
    <row r="80" spans="2:12" ht="31.5" x14ac:dyDescent="0.25">
      <c r="B80" s="14">
        <v>73</v>
      </c>
      <c r="C80" s="15" t="s">
        <v>82</v>
      </c>
      <c r="D80" s="15" t="s">
        <v>177</v>
      </c>
      <c r="E80" s="15" t="s">
        <v>290</v>
      </c>
      <c r="F80" s="15" t="s">
        <v>460</v>
      </c>
      <c r="G80" s="15" t="s">
        <v>408</v>
      </c>
      <c r="H80" s="15" t="s">
        <v>22</v>
      </c>
      <c r="I80" s="16" t="s">
        <v>463</v>
      </c>
      <c r="J80" s="7" t="s">
        <v>476</v>
      </c>
      <c r="K80" s="17"/>
      <c r="L80" s="20"/>
    </row>
    <row r="81" spans="2:12" ht="47.25" x14ac:dyDescent="0.25">
      <c r="B81" s="14">
        <v>74</v>
      </c>
      <c r="C81" s="15" t="s">
        <v>83</v>
      </c>
      <c r="D81" s="15" t="s">
        <v>178</v>
      </c>
      <c r="E81" s="15" t="s">
        <v>291</v>
      </c>
      <c r="F81" s="15" t="s">
        <v>460</v>
      </c>
      <c r="G81" s="15" t="s">
        <v>409</v>
      </c>
      <c r="H81" s="15" t="s">
        <v>22</v>
      </c>
      <c r="I81" s="16" t="s">
        <v>463</v>
      </c>
      <c r="J81" s="7" t="s">
        <v>476</v>
      </c>
      <c r="K81" s="17"/>
      <c r="L81" s="18"/>
    </row>
    <row r="82" spans="2:12" ht="78.75" x14ac:dyDescent="0.25">
      <c r="B82" s="14">
        <v>75</v>
      </c>
      <c r="C82" s="15" t="s">
        <v>84</v>
      </c>
      <c r="D82" s="15" t="s">
        <v>179</v>
      </c>
      <c r="E82" s="15" t="s">
        <v>292</v>
      </c>
      <c r="F82" s="15" t="s">
        <v>460</v>
      </c>
      <c r="G82" s="15" t="s">
        <v>410</v>
      </c>
      <c r="H82" s="15" t="s">
        <v>22</v>
      </c>
      <c r="I82" s="16" t="s">
        <v>463</v>
      </c>
      <c r="J82" s="7" t="s">
        <v>476</v>
      </c>
      <c r="K82" s="17"/>
      <c r="L82" s="18"/>
    </row>
    <row r="83" spans="2:12" ht="63" x14ac:dyDescent="0.25">
      <c r="B83" s="14">
        <v>76</v>
      </c>
      <c r="C83" s="15" t="s">
        <v>85</v>
      </c>
      <c r="D83" s="15" t="s">
        <v>180</v>
      </c>
      <c r="E83" s="15" t="s">
        <v>293</v>
      </c>
      <c r="F83" s="15" t="s">
        <v>460</v>
      </c>
      <c r="G83" s="15" t="s">
        <v>411</v>
      </c>
      <c r="H83" s="15" t="s">
        <v>22</v>
      </c>
      <c r="I83" s="16" t="s">
        <v>463</v>
      </c>
      <c r="J83" s="7" t="s">
        <v>476</v>
      </c>
      <c r="K83" s="17"/>
      <c r="L83" s="18"/>
    </row>
    <row r="84" spans="2:12" ht="47.25" x14ac:dyDescent="0.25">
      <c r="B84" s="14">
        <v>77</v>
      </c>
      <c r="C84" s="15" t="s">
        <v>86</v>
      </c>
      <c r="D84" s="15" t="s">
        <v>181</v>
      </c>
      <c r="E84" s="15" t="s">
        <v>294</v>
      </c>
      <c r="F84" s="15" t="s">
        <v>460</v>
      </c>
      <c r="G84" s="15" t="s">
        <v>412</v>
      </c>
      <c r="H84" s="15" t="s">
        <v>22</v>
      </c>
      <c r="I84" s="16" t="s">
        <v>463</v>
      </c>
      <c r="J84" s="7" t="s">
        <v>476</v>
      </c>
      <c r="K84" s="17"/>
      <c r="L84" s="19"/>
    </row>
    <row r="85" spans="2:12" ht="47.25" x14ac:dyDescent="0.25">
      <c r="B85" s="14">
        <v>78</v>
      </c>
      <c r="C85" s="15" t="s">
        <v>87</v>
      </c>
      <c r="D85" s="15" t="s">
        <v>182</v>
      </c>
      <c r="E85" s="15" t="s">
        <v>295</v>
      </c>
      <c r="F85" s="15" t="s">
        <v>460</v>
      </c>
      <c r="G85" s="15" t="s">
        <v>413</v>
      </c>
      <c r="H85" s="15" t="s">
        <v>22</v>
      </c>
      <c r="I85" s="16" t="s">
        <v>464</v>
      </c>
      <c r="J85" s="7" t="s">
        <v>476</v>
      </c>
      <c r="K85" s="17"/>
      <c r="L85" s="19"/>
    </row>
    <row r="86" spans="2:12" ht="47.25" x14ac:dyDescent="0.25">
      <c r="B86" s="14">
        <v>79</v>
      </c>
      <c r="C86" s="15" t="s">
        <v>88</v>
      </c>
      <c r="D86" s="15" t="s">
        <v>183</v>
      </c>
      <c r="E86" s="15" t="s">
        <v>296</v>
      </c>
      <c r="F86" s="15" t="s">
        <v>460</v>
      </c>
      <c r="G86" s="15" t="s">
        <v>414</v>
      </c>
      <c r="H86" s="15" t="s">
        <v>22</v>
      </c>
      <c r="I86" s="16" t="s">
        <v>463</v>
      </c>
      <c r="J86" s="7" t="s">
        <v>476</v>
      </c>
      <c r="K86" s="17"/>
      <c r="L86" s="19"/>
    </row>
    <row r="87" spans="2:12" ht="63" x14ac:dyDescent="0.25">
      <c r="B87" s="14">
        <v>80</v>
      </c>
      <c r="C87" s="15" t="s">
        <v>89</v>
      </c>
      <c r="D87" s="15" t="s">
        <v>184</v>
      </c>
      <c r="E87" s="15" t="s">
        <v>297</v>
      </c>
      <c r="F87" s="15" t="s">
        <v>460</v>
      </c>
      <c r="G87" s="15" t="s">
        <v>415</v>
      </c>
      <c r="H87" s="15" t="s">
        <v>22</v>
      </c>
      <c r="I87" s="16" t="s">
        <v>462</v>
      </c>
      <c r="J87" s="7" t="s">
        <v>476</v>
      </c>
      <c r="K87" s="17"/>
      <c r="L87" s="18"/>
    </row>
    <row r="88" spans="2:12" ht="47.25" x14ac:dyDescent="0.25">
      <c r="B88" s="14">
        <v>81</v>
      </c>
      <c r="C88" s="15" t="s">
        <v>90</v>
      </c>
      <c r="D88" s="15" t="s">
        <v>185</v>
      </c>
      <c r="E88" s="15" t="s">
        <v>298</v>
      </c>
      <c r="F88" s="15" t="s">
        <v>460</v>
      </c>
      <c r="G88" s="15" t="s">
        <v>416</v>
      </c>
      <c r="H88" s="15" t="s">
        <v>22</v>
      </c>
      <c r="I88" s="16" t="s">
        <v>463</v>
      </c>
      <c r="J88" s="7" t="s">
        <v>476</v>
      </c>
      <c r="K88" s="17"/>
      <c r="L88" s="19"/>
    </row>
    <row r="89" spans="2:12" ht="63" x14ac:dyDescent="0.25">
      <c r="B89" s="14">
        <v>82</v>
      </c>
      <c r="C89" s="15" t="s">
        <v>91</v>
      </c>
      <c r="D89" s="15" t="s">
        <v>186</v>
      </c>
      <c r="E89" s="15" t="s">
        <v>299</v>
      </c>
      <c r="F89" s="15" t="s">
        <v>460</v>
      </c>
      <c r="G89" s="15" t="s">
        <v>417</v>
      </c>
      <c r="H89" s="15" t="s">
        <v>22</v>
      </c>
      <c r="I89" s="16" t="s">
        <v>462</v>
      </c>
      <c r="J89" s="7" t="s">
        <v>476</v>
      </c>
      <c r="K89" s="17"/>
      <c r="L89" s="19"/>
    </row>
    <row r="90" spans="2:12" ht="31.5" x14ac:dyDescent="0.25">
      <c r="B90" s="14">
        <v>83</v>
      </c>
      <c r="C90" s="15" t="s">
        <v>92</v>
      </c>
      <c r="D90" s="15" t="s">
        <v>187</v>
      </c>
      <c r="E90" s="15" t="s">
        <v>300</v>
      </c>
      <c r="F90" s="15" t="s">
        <v>460</v>
      </c>
      <c r="G90" s="15" t="s">
        <v>418</v>
      </c>
      <c r="H90" s="15" t="s">
        <v>22</v>
      </c>
      <c r="I90" s="16" t="s">
        <v>462</v>
      </c>
      <c r="J90" s="7" t="s">
        <v>476</v>
      </c>
      <c r="K90" s="17"/>
      <c r="L90" s="19"/>
    </row>
    <row r="91" spans="2:12" ht="47.25" x14ac:dyDescent="0.25">
      <c r="B91" s="14">
        <v>84</v>
      </c>
      <c r="C91" s="15" t="s">
        <v>93</v>
      </c>
      <c r="D91" s="15" t="s">
        <v>188</v>
      </c>
      <c r="E91" s="15" t="s">
        <v>301</v>
      </c>
      <c r="F91" s="15" t="s">
        <v>460</v>
      </c>
      <c r="G91" s="15" t="s">
        <v>419</v>
      </c>
      <c r="H91" s="15" t="s">
        <v>22</v>
      </c>
      <c r="I91" s="16" t="s">
        <v>463</v>
      </c>
      <c r="J91" s="7" t="s">
        <v>476</v>
      </c>
      <c r="K91" s="17"/>
      <c r="L91" s="18"/>
    </row>
    <row r="92" spans="2:12" ht="31.5" x14ac:dyDescent="0.25">
      <c r="B92" s="14">
        <v>85</v>
      </c>
      <c r="C92" s="15" t="s">
        <v>94</v>
      </c>
      <c r="D92" s="15" t="s">
        <v>189</v>
      </c>
      <c r="E92" s="15" t="s">
        <v>302</v>
      </c>
      <c r="F92" s="15" t="s">
        <v>460</v>
      </c>
      <c r="G92" s="15" t="s">
        <v>420</v>
      </c>
      <c r="H92" s="15" t="s">
        <v>22</v>
      </c>
      <c r="I92" s="16" t="s">
        <v>461</v>
      </c>
      <c r="J92" s="7" t="s">
        <v>476</v>
      </c>
      <c r="K92" s="17"/>
      <c r="L92" s="18"/>
    </row>
    <row r="93" spans="2:12" ht="78.75" x14ac:dyDescent="0.25">
      <c r="B93" s="14">
        <v>86</v>
      </c>
      <c r="C93" s="15" t="s">
        <v>95</v>
      </c>
      <c r="D93" s="15" t="s">
        <v>190</v>
      </c>
      <c r="E93" s="15" t="s">
        <v>303</v>
      </c>
      <c r="F93" s="15" t="s">
        <v>460</v>
      </c>
      <c r="G93" s="15" t="s">
        <v>421</v>
      </c>
      <c r="H93" s="15" t="s">
        <v>22</v>
      </c>
      <c r="I93" s="16" t="s">
        <v>463</v>
      </c>
      <c r="J93" s="7" t="s">
        <v>476</v>
      </c>
      <c r="K93" s="17"/>
      <c r="L93" s="18"/>
    </row>
    <row r="94" spans="2:12" ht="63" x14ac:dyDescent="0.25">
      <c r="B94" s="14">
        <v>87</v>
      </c>
      <c r="C94" s="15" t="s">
        <v>96</v>
      </c>
      <c r="D94" s="15" t="s">
        <v>191</v>
      </c>
      <c r="E94" s="15" t="s">
        <v>304</v>
      </c>
      <c r="F94" s="15" t="s">
        <v>460</v>
      </c>
      <c r="G94" s="15" t="s">
        <v>422</v>
      </c>
      <c r="H94" s="15" t="s">
        <v>22</v>
      </c>
      <c r="I94" s="16" t="s">
        <v>462</v>
      </c>
      <c r="J94" s="7" t="s">
        <v>476</v>
      </c>
      <c r="K94" s="17"/>
      <c r="L94" s="18"/>
    </row>
    <row r="95" spans="2:12" ht="47.25" x14ac:dyDescent="0.25">
      <c r="B95" s="14">
        <v>88</v>
      </c>
      <c r="C95" s="15" t="s">
        <v>97</v>
      </c>
      <c r="D95" s="15" t="s">
        <v>193</v>
      </c>
      <c r="E95" s="15" t="s">
        <v>305</v>
      </c>
      <c r="F95" s="15" t="s">
        <v>460</v>
      </c>
      <c r="G95" s="15" t="s">
        <v>423</v>
      </c>
      <c r="H95" s="15" t="s">
        <v>22</v>
      </c>
      <c r="I95" s="16" t="s">
        <v>461</v>
      </c>
      <c r="J95" s="7" t="s">
        <v>476</v>
      </c>
      <c r="K95" s="17"/>
      <c r="L95" s="18"/>
    </row>
    <row r="96" spans="2:12" ht="110.25" x14ac:dyDescent="0.25">
      <c r="B96" s="14">
        <v>89</v>
      </c>
      <c r="C96" s="15" t="s">
        <v>97</v>
      </c>
      <c r="D96" s="15" t="s">
        <v>193</v>
      </c>
      <c r="E96" s="15" t="s">
        <v>306</v>
      </c>
      <c r="F96" s="15" t="s">
        <v>460</v>
      </c>
      <c r="G96" s="15" t="s">
        <v>424</v>
      </c>
      <c r="H96" s="15" t="s">
        <v>22</v>
      </c>
      <c r="I96" s="16" t="s">
        <v>461</v>
      </c>
      <c r="J96" s="7" t="s">
        <v>476</v>
      </c>
      <c r="K96" s="17"/>
      <c r="L96" s="18"/>
    </row>
    <row r="97" spans="2:12" ht="47.25" x14ac:dyDescent="0.25">
      <c r="B97" s="14">
        <v>90</v>
      </c>
      <c r="C97" s="15" t="s">
        <v>97</v>
      </c>
      <c r="D97" s="15" t="s">
        <v>193</v>
      </c>
      <c r="E97" s="15" t="s">
        <v>307</v>
      </c>
      <c r="F97" s="15" t="s">
        <v>460</v>
      </c>
      <c r="G97" s="15" t="s">
        <v>425</v>
      </c>
      <c r="H97" s="15" t="s">
        <v>22</v>
      </c>
      <c r="I97" s="16" t="s">
        <v>461</v>
      </c>
      <c r="J97" s="7" t="s">
        <v>476</v>
      </c>
      <c r="K97" s="17"/>
      <c r="L97" s="18"/>
    </row>
    <row r="98" spans="2:12" ht="63" x14ac:dyDescent="0.25">
      <c r="B98" s="14">
        <v>91</v>
      </c>
      <c r="C98" s="15" t="s">
        <v>98</v>
      </c>
      <c r="D98" s="15" t="s">
        <v>194</v>
      </c>
      <c r="E98" s="15" t="s">
        <v>308</v>
      </c>
      <c r="F98" s="15" t="s">
        <v>460</v>
      </c>
      <c r="G98" s="15" t="s">
        <v>426</v>
      </c>
      <c r="H98" s="15" t="s">
        <v>22</v>
      </c>
      <c r="I98" s="16" t="s">
        <v>461</v>
      </c>
      <c r="J98" s="7" t="s">
        <v>476</v>
      </c>
      <c r="K98" s="17"/>
      <c r="L98" s="18"/>
    </row>
    <row r="99" spans="2:12" ht="47.25" x14ac:dyDescent="0.25">
      <c r="B99" s="14">
        <v>92</v>
      </c>
      <c r="C99" s="15" t="s">
        <v>99</v>
      </c>
      <c r="D99" s="15" t="s">
        <v>195</v>
      </c>
      <c r="E99" s="15" t="s">
        <v>309</v>
      </c>
      <c r="F99" s="15" t="s">
        <v>460</v>
      </c>
      <c r="G99" s="15" t="s">
        <v>427</v>
      </c>
      <c r="H99" s="15" t="s">
        <v>22</v>
      </c>
      <c r="I99" s="16" t="s">
        <v>463</v>
      </c>
      <c r="J99" s="7" t="s">
        <v>476</v>
      </c>
      <c r="K99" s="17"/>
      <c r="L99" s="18"/>
    </row>
    <row r="100" spans="2:12" ht="47.25" x14ac:dyDescent="0.25">
      <c r="B100" s="14">
        <v>93</v>
      </c>
      <c r="C100" s="15" t="s">
        <v>100</v>
      </c>
      <c r="D100" s="15" t="s">
        <v>196</v>
      </c>
      <c r="E100" s="15" t="s">
        <v>310</v>
      </c>
      <c r="F100" s="15" t="s">
        <v>460</v>
      </c>
      <c r="G100" s="15" t="s">
        <v>428</v>
      </c>
      <c r="H100" s="15" t="s">
        <v>22</v>
      </c>
      <c r="I100" s="16" t="s">
        <v>463</v>
      </c>
      <c r="J100" s="7" t="s">
        <v>476</v>
      </c>
      <c r="K100" s="17"/>
      <c r="L100" s="18"/>
    </row>
    <row r="101" spans="2:12" ht="47.25" x14ac:dyDescent="0.25">
      <c r="B101" s="14">
        <v>94</v>
      </c>
      <c r="C101" s="15" t="s">
        <v>101</v>
      </c>
      <c r="D101" s="15" t="s">
        <v>197</v>
      </c>
      <c r="E101" s="15" t="s">
        <v>311</v>
      </c>
      <c r="F101" s="15" t="s">
        <v>460</v>
      </c>
      <c r="G101" s="15" t="s">
        <v>429</v>
      </c>
      <c r="H101" s="15" t="s">
        <v>22</v>
      </c>
      <c r="I101" s="16" t="s">
        <v>463</v>
      </c>
      <c r="J101" s="7" t="s">
        <v>476</v>
      </c>
      <c r="K101" s="17"/>
      <c r="L101" s="18"/>
    </row>
    <row r="102" spans="2:12" ht="78.75" x14ac:dyDescent="0.25">
      <c r="B102" s="14">
        <v>95</v>
      </c>
      <c r="C102" s="15" t="s">
        <v>102</v>
      </c>
      <c r="D102" s="15" t="s">
        <v>198</v>
      </c>
      <c r="E102" s="15" t="s">
        <v>312</v>
      </c>
      <c r="F102" s="15" t="s">
        <v>460</v>
      </c>
      <c r="G102" s="15" t="s">
        <v>430</v>
      </c>
      <c r="H102" s="15" t="s">
        <v>22</v>
      </c>
      <c r="I102" s="16" t="s">
        <v>463</v>
      </c>
      <c r="J102" s="7" t="s">
        <v>476</v>
      </c>
      <c r="K102" s="17"/>
      <c r="L102" s="20"/>
    </row>
    <row r="103" spans="2:12" ht="78.75" x14ac:dyDescent="0.25">
      <c r="B103" s="14">
        <v>96</v>
      </c>
      <c r="C103" s="15" t="s">
        <v>102</v>
      </c>
      <c r="D103" s="15" t="s">
        <v>198</v>
      </c>
      <c r="E103" s="15" t="s">
        <v>313</v>
      </c>
      <c r="F103" s="15" t="s">
        <v>460</v>
      </c>
      <c r="G103" s="15" t="s">
        <v>430</v>
      </c>
      <c r="H103" s="15" t="s">
        <v>22</v>
      </c>
      <c r="I103" s="16" t="s">
        <v>463</v>
      </c>
      <c r="J103" s="7" t="s">
        <v>476</v>
      </c>
      <c r="K103" s="17"/>
      <c r="L103" s="20"/>
    </row>
    <row r="104" spans="2:12" ht="47.25" x14ac:dyDescent="0.25">
      <c r="B104" s="14">
        <v>97</v>
      </c>
      <c r="C104" s="15" t="s">
        <v>467</v>
      </c>
      <c r="D104" s="15" t="s">
        <v>199</v>
      </c>
      <c r="E104" s="15" t="s">
        <v>314</v>
      </c>
      <c r="F104" s="15" t="s">
        <v>460</v>
      </c>
      <c r="G104" s="15" t="s">
        <v>431</v>
      </c>
      <c r="H104" s="15" t="s">
        <v>22</v>
      </c>
      <c r="I104" s="16" t="s">
        <v>463</v>
      </c>
      <c r="J104" s="7" t="s">
        <v>476</v>
      </c>
      <c r="K104" s="17"/>
      <c r="L104" s="18"/>
    </row>
    <row r="105" spans="2:12" ht="47.25" x14ac:dyDescent="0.25">
      <c r="B105" s="14">
        <v>98</v>
      </c>
      <c r="C105" s="15" t="s">
        <v>103</v>
      </c>
      <c r="D105" s="15" t="s">
        <v>200</v>
      </c>
      <c r="E105" s="15" t="s">
        <v>315</v>
      </c>
      <c r="F105" s="15" t="s">
        <v>460</v>
      </c>
      <c r="G105" s="15" t="s">
        <v>432</v>
      </c>
      <c r="H105" s="15" t="s">
        <v>22</v>
      </c>
      <c r="I105" s="16" t="s">
        <v>462</v>
      </c>
      <c r="J105" s="7" t="s">
        <v>476</v>
      </c>
      <c r="K105" s="17"/>
      <c r="L105" s="18"/>
    </row>
    <row r="106" spans="2:12" ht="63" x14ac:dyDescent="0.25">
      <c r="B106" s="14">
        <v>99</v>
      </c>
      <c r="C106" s="15" t="s">
        <v>104</v>
      </c>
      <c r="D106" s="15" t="s">
        <v>201</v>
      </c>
      <c r="E106" s="15" t="s">
        <v>316</v>
      </c>
      <c r="F106" s="15" t="s">
        <v>460</v>
      </c>
      <c r="G106" s="15" t="s">
        <v>433</v>
      </c>
      <c r="H106" s="15" t="s">
        <v>22</v>
      </c>
      <c r="I106" s="16" t="s">
        <v>461</v>
      </c>
      <c r="J106" s="7" t="s">
        <v>476</v>
      </c>
      <c r="K106" s="17"/>
      <c r="L106" s="20"/>
    </row>
    <row r="107" spans="2:12" ht="63" x14ac:dyDescent="0.25">
      <c r="B107" s="14">
        <v>100</v>
      </c>
      <c r="C107" s="15" t="s">
        <v>104</v>
      </c>
      <c r="D107" s="15" t="s">
        <v>201</v>
      </c>
      <c r="E107" s="15" t="s">
        <v>317</v>
      </c>
      <c r="F107" s="15" t="s">
        <v>460</v>
      </c>
      <c r="G107" s="15" t="s">
        <v>434</v>
      </c>
      <c r="H107" s="15" t="s">
        <v>22</v>
      </c>
      <c r="I107" s="16" t="s">
        <v>461</v>
      </c>
      <c r="J107" s="7" t="s">
        <v>476</v>
      </c>
      <c r="K107" s="17"/>
      <c r="L107" s="20"/>
    </row>
    <row r="108" spans="2:12" ht="63" x14ac:dyDescent="0.25">
      <c r="B108" s="14">
        <v>101</v>
      </c>
      <c r="C108" s="15" t="s">
        <v>104</v>
      </c>
      <c r="D108" s="15" t="s">
        <v>201</v>
      </c>
      <c r="E108" s="15" t="s">
        <v>318</v>
      </c>
      <c r="F108" s="15" t="s">
        <v>460</v>
      </c>
      <c r="G108" s="15" t="s">
        <v>435</v>
      </c>
      <c r="H108" s="15" t="s">
        <v>22</v>
      </c>
      <c r="I108" s="16" t="s">
        <v>461</v>
      </c>
      <c r="J108" s="7" t="s">
        <v>476</v>
      </c>
      <c r="K108" s="17"/>
      <c r="L108" s="20"/>
    </row>
    <row r="109" spans="2:12" ht="63" x14ac:dyDescent="0.25">
      <c r="B109" s="14">
        <v>102</v>
      </c>
      <c r="C109" s="15" t="s">
        <v>104</v>
      </c>
      <c r="D109" s="15" t="s">
        <v>201</v>
      </c>
      <c r="E109" s="15" t="s">
        <v>319</v>
      </c>
      <c r="F109" s="15" t="s">
        <v>460</v>
      </c>
      <c r="G109" s="15" t="s">
        <v>436</v>
      </c>
      <c r="H109" s="15" t="s">
        <v>22</v>
      </c>
      <c r="I109" s="16" t="s">
        <v>461</v>
      </c>
      <c r="J109" s="7" t="s">
        <v>476</v>
      </c>
      <c r="K109" s="17"/>
      <c r="L109" s="20"/>
    </row>
    <row r="110" spans="2:12" ht="47.25" x14ac:dyDescent="0.25">
      <c r="B110" s="14">
        <v>103</v>
      </c>
      <c r="C110" s="15" t="s">
        <v>104</v>
      </c>
      <c r="D110" s="15" t="s">
        <v>201</v>
      </c>
      <c r="E110" s="15" t="s">
        <v>320</v>
      </c>
      <c r="F110" s="15" t="s">
        <v>460</v>
      </c>
      <c r="G110" s="15" t="s">
        <v>437</v>
      </c>
      <c r="H110" s="15" t="s">
        <v>22</v>
      </c>
      <c r="I110" s="16" t="s">
        <v>461</v>
      </c>
      <c r="J110" s="7" t="s">
        <v>476</v>
      </c>
      <c r="K110" s="17"/>
      <c r="L110" s="20"/>
    </row>
    <row r="111" spans="2:12" ht="47.25" x14ac:dyDescent="0.25">
      <c r="B111" s="14">
        <v>104</v>
      </c>
      <c r="C111" s="15" t="s">
        <v>105</v>
      </c>
      <c r="D111" s="15" t="s">
        <v>202</v>
      </c>
      <c r="E111" s="15" t="s">
        <v>321</v>
      </c>
      <c r="F111" s="15" t="s">
        <v>460</v>
      </c>
      <c r="G111" s="15" t="s">
        <v>438</v>
      </c>
      <c r="H111" s="15" t="s">
        <v>22</v>
      </c>
      <c r="I111" s="16" t="s">
        <v>463</v>
      </c>
      <c r="J111" s="7" t="s">
        <v>476</v>
      </c>
      <c r="K111" s="17"/>
      <c r="L111" s="18"/>
    </row>
    <row r="112" spans="2:12" ht="63" x14ac:dyDescent="0.25">
      <c r="B112" s="14">
        <v>105</v>
      </c>
      <c r="C112" s="15" t="s">
        <v>106</v>
      </c>
      <c r="D112" s="15" t="s">
        <v>203</v>
      </c>
      <c r="E112" s="15" t="s">
        <v>322</v>
      </c>
      <c r="F112" s="15" t="s">
        <v>460</v>
      </c>
      <c r="G112" s="15" t="s">
        <v>439</v>
      </c>
      <c r="H112" s="15" t="s">
        <v>22</v>
      </c>
      <c r="I112" s="16" t="s">
        <v>461</v>
      </c>
      <c r="J112" s="7" t="s">
        <v>476</v>
      </c>
      <c r="K112" s="17"/>
      <c r="L112" s="18"/>
    </row>
    <row r="113" spans="2:12" ht="47.25" x14ac:dyDescent="0.25">
      <c r="B113" s="14">
        <v>106</v>
      </c>
      <c r="C113" s="15" t="s">
        <v>107</v>
      </c>
      <c r="D113" s="15" t="s">
        <v>204</v>
      </c>
      <c r="E113" s="15" t="s">
        <v>323</v>
      </c>
      <c r="F113" s="15" t="s">
        <v>460</v>
      </c>
      <c r="G113" s="15" t="s">
        <v>440</v>
      </c>
      <c r="H113" s="15" t="s">
        <v>22</v>
      </c>
      <c r="I113" s="16" t="s">
        <v>463</v>
      </c>
      <c r="J113" s="7" t="s">
        <v>476</v>
      </c>
      <c r="K113" s="17"/>
      <c r="L113" s="18"/>
    </row>
    <row r="114" spans="2:12" ht="63" x14ac:dyDescent="0.25">
      <c r="B114" s="14">
        <v>107</v>
      </c>
      <c r="C114" s="15" t="s">
        <v>108</v>
      </c>
      <c r="D114" s="15" t="s">
        <v>205</v>
      </c>
      <c r="E114" s="15" t="s">
        <v>324</v>
      </c>
      <c r="F114" s="15" t="s">
        <v>460</v>
      </c>
      <c r="G114" s="15" t="s">
        <v>441</v>
      </c>
      <c r="H114" s="15" t="s">
        <v>22</v>
      </c>
      <c r="I114" s="16" t="s">
        <v>463</v>
      </c>
      <c r="J114" s="7" t="s">
        <v>476</v>
      </c>
      <c r="K114" s="17"/>
      <c r="L114" s="18"/>
    </row>
    <row r="115" spans="2:12" ht="31.5" x14ac:dyDescent="0.25">
      <c r="B115" s="14">
        <v>108</v>
      </c>
      <c r="C115" s="15" t="s">
        <v>109</v>
      </c>
      <c r="D115" s="15" t="s">
        <v>206</v>
      </c>
      <c r="E115" s="15" t="s">
        <v>325</v>
      </c>
      <c r="F115" s="15" t="s">
        <v>460</v>
      </c>
      <c r="G115" s="15" t="s">
        <v>442</v>
      </c>
      <c r="H115" s="15" t="s">
        <v>22</v>
      </c>
      <c r="I115" s="16" t="s">
        <v>463</v>
      </c>
      <c r="J115" s="7" t="s">
        <v>476</v>
      </c>
      <c r="K115" s="17"/>
      <c r="L115" s="18"/>
    </row>
    <row r="116" spans="2:12" ht="47.25" x14ac:dyDescent="0.25">
      <c r="B116" s="14">
        <v>109</v>
      </c>
      <c r="C116" s="15" t="s">
        <v>110</v>
      </c>
      <c r="D116" s="15" t="s">
        <v>207</v>
      </c>
      <c r="E116" s="15" t="s">
        <v>326</v>
      </c>
      <c r="F116" s="15" t="s">
        <v>460</v>
      </c>
      <c r="G116" s="15" t="s">
        <v>443</v>
      </c>
      <c r="H116" s="15" t="s">
        <v>22</v>
      </c>
      <c r="I116" s="16" t="s">
        <v>464</v>
      </c>
      <c r="J116" s="7" t="s">
        <v>476</v>
      </c>
      <c r="K116" s="17"/>
      <c r="L116" s="18"/>
    </row>
    <row r="117" spans="2:12" ht="47.25" x14ac:dyDescent="0.25">
      <c r="B117" s="14">
        <v>110</v>
      </c>
      <c r="C117" s="15" t="s">
        <v>111</v>
      </c>
      <c r="D117" s="15" t="s">
        <v>209</v>
      </c>
      <c r="E117" s="15" t="s">
        <v>327</v>
      </c>
      <c r="F117" s="15" t="s">
        <v>460</v>
      </c>
      <c r="G117" s="15" t="s">
        <v>444</v>
      </c>
      <c r="H117" s="15" t="s">
        <v>22</v>
      </c>
      <c r="I117" s="16" t="s">
        <v>464</v>
      </c>
      <c r="J117" s="7" t="s">
        <v>476</v>
      </c>
      <c r="K117" s="17"/>
      <c r="L117" s="18"/>
    </row>
    <row r="118" spans="2:12" ht="31.5" x14ac:dyDescent="0.25">
      <c r="B118" s="14">
        <v>111</v>
      </c>
      <c r="C118" s="15" t="s">
        <v>112</v>
      </c>
      <c r="D118" s="15" t="s">
        <v>210</v>
      </c>
      <c r="E118" s="15" t="s">
        <v>328</v>
      </c>
      <c r="F118" s="15" t="s">
        <v>460</v>
      </c>
      <c r="G118" s="15" t="s">
        <v>445</v>
      </c>
      <c r="H118" s="15" t="s">
        <v>22</v>
      </c>
      <c r="I118" s="16" t="s">
        <v>463</v>
      </c>
      <c r="J118" s="7" t="s">
        <v>476</v>
      </c>
      <c r="K118" s="17"/>
      <c r="L118" s="18"/>
    </row>
    <row r="119" spans="2:12" ht="63" x14ac:dyDescent="0.25">
      <c r="B119" s="14">
        <v>112</v>
      </c>
      <c r="C119" s="15" t="s">
        <v>113</v>
      </c>
      <c r="D119" s="15" t="s">
        <v>211</v>
      </c>
      <c r="E119" s="15" t="s">
        <v>329</v>
      </c>
      <c r="F119" s="15" t="s">
        <v>460</v>
      </c>
      <c r="G119" s="15" t="s">
        <v>446</v>
      </c>
      <c r="H119" s="15" t="s">
        <v>22</v>
      </c>
      <c r="I119" s="16" t="s">
        <v>463</v>
      </c>
      <c r="J119" s="7" t="s">
        <v>476</v>
      </c>
      <c r="K119" s="17"/>
      <c r="L119" s="18"/>
    </row>
    <row r="120" spans="2:12" ht="31.5" x14ac:dyDescent="0.25">
      <c r="B120" s="14">
        <v>113</v>
      </c>
      <c r="C120" s="15" t="s">
        <v>114</v>
      </c>
      <c r="D120" s="15" t="s">
        <v>212</v>
      </c>
      <c r="E120" s="15" t="s">
        <v>330</v>
      </c>
      <c r="F120" s="15" t="s">
        <v>460</v>
      </c>
      <c r="G120" s="15" t="s">
        <v>447</v>
      </c>
      <c r="H120" s="15" t="s">
        <v>22</v>
      </c>
      <c r="I120" s="16" t="s">
        <v>461</v>
      </c>
      <c r="J120" s="7" t="s">
        <v>476</v>
      </c>
      <c r="K120" s="17"/>
      <c r="L120" s="20"/>
    </row>
    <row r="121" spans="2:12" ht="47.25" x14ac:dyDescent="0.25">
      <c r="B121" s="14">
        <v>114</v>
      </c>
      <c r="C121" s="15" t="s">
        <v>115</v>
      </c>
      <c r="D121" s="15" t="s">
        <v>214</v>
      </c>
      <c r="E121" s="15" t="s">
        <v>331</v>
      </c>
      <c r="F121" s="15" t="s">
        <v>460</v>
      </c>
      <c r="G121" s="15" t="s">
        <v>448</v>
      </c>
      <c r="H121" s="15" t="s">
        <v>22</v>
      </c>
      <c r="I121" s="16" t="s">
        <v>462</v>
      </c>
      <c r="J121" s="7" t="s">
        <v>476</v>
      </c>
      <c r="K121" s="17"/>
      <c r="L121" s="19"/>
    </row>
    <row r="122" spans="2:12" ht="31.5" x14ac:dyDescent="0.25">
      <c r="B122" s="14">
        <v>115</v>
      </c>
      <c r="C122" s="15" t="s">
        <v>116</v>
      </c>
      <c r="D122" s="15" t="s">
        <v>215</v>
      </c>
      <c r="E122" s="15" t="s">
        <v>332</v>
      </c>
      <c r="F122" s="15" t="s">
        <v>460</v>
      </c>
      <c r="G122" s="15" t="s">
        <v>449</v>
      </c>
      <c r="H122" s="15" t="s">
        <v>22</v>
      </c>
      <c r="I122" s="16" t="s">
        <v>462</v>
      </c>
      <c r="J122" s="7" t="s">
        <v>476</v>
      </c>
      <c r="K122" s="17"/>
      <c r="L122" s="18"/>
    </row>
    <row r="123" spans="2:12" ht="31.5" x14ac:dyDescent="0.25">
      <c r="B123" s="14">
        <v>116</v>
      </c>
      <c r="C123" s="15" t="s">
        <v>117</v>
      </c>
      <c r="D123" s="15" t="s">
        <v>216</v>
      </c>
      <c r="E123" s="15" t="s">
        <v>333</v>
      </c>
      <c r="F123" s="15" t="s">
        <v>460</v>
      </c>
      <c r="G123" s="15" t="s">
        <v>450</v>
      </c>
      <c r="H123" s="15" t="s">
        <v>22</v>
      </c>
      <c r="I123" s="16" t="s">
        <v>463</v>
      </c>
      <c r="J123" s="7" t="s">
        <v>476</v>
      </c>
      <c r="K123" s="17"/>
      <c r="L123" s="18"/>
    </row>
    <row r="124" spans="2:12" ht="63" x14ac:dyDescent="0.25">
      <c r="B124" s="14">
        <v>117</v>
      </c>
      <c r="C124" s="15" t="s">
        <v>118</v>
      </c>
      <c r="D124" s="15" t="s">
        <v>217</v>
      </c>
      <c r="E124" s="15" t="s">
        <v>334</v>
      </c>
      <c r="F124" s="15" t="s">
        <v>460</v>
      </c>
      <c r="G124" s="15" t="s">
        <v>451</v>
      </c>
      <c r="H124" s="15" t="s">
        <v>22</v>
      </c>
      <c r="I124" s="16" t="s">
        <v>461</v>
      </c>
      <c r="J124" s="7" t="s">
        <v>476</v>
      </c>
      <c r="K124" s="17"/>
      <c r="L124" s="18"/>
    </row>
    <row r="125" spans="2:12" ht="47.25" x14ac:dyDescent="0.25">
      <c r="B125" s="14">
        <v>118</v>
      </c>
      <c r="C125" s="15" t="s">
        <v>8</v>
      </c>
      <c r="D125" s="14" t="s">
        <v>17</v>
      </c>
      <c r="E125" s="14" t="s">
        <v>20</v>
      </c>
      <c r="F125" s="15" t="s">
        <v>460</v>
      </c>
      <c r="G125" s="15" t="s">
        <v>21</v>
      </c>
      <c r="H125" s="15" t="s">
        <v>22</v>
      </c>
      <c r="I125" s="16" t="s">
        <v>463</v>
      </c>
      <c r="J125" s="7" t="s">
        <v>476</v>
      </c>
      <c r="K125" s="17"/>
      <c r="L125" s="18"/>
    </row>
    <row r="126" spans="2:12" ht="31.5" x14ac:dyDescent="0.25">
      <c r="B126" s="14">
        <v>119</v>
      </c>
      <c r="C126" s="15" t="s">
        <v>119</v>
      </c>
      <c r="D126" s="15" t="s">
        <v>218</v>
      </c>
      <c r="E126" s="15" t="s">
        <v>335</v>
      </c>
      <c r="F126" s="15" t="s">
        <v>460</v>
      </c>
      <c r="G126" s="15" t="s">
        <v>452</v>
      </c>
      <c r="H126" s="15" t="s">
        <v>22</v>
      </c>
      <c r="I126" s="16" t="s">
        <v>464</v>
      </c>
      <c r="J126" s="7" t="s">
        <v>476</v>
      </c>
      <c r="K126" s="17"/>
      <c r="L126" s="18"/>
    </row>
    <row r="127" spans="2:12" ht="47.25" x14ac:dyDescent="0.25">
      <c r="B127" s="14">
        <v>120</v>
      </c>
      <c r="C127" s="15" t="s">
        <v>120</v>
      </c>
      <c r="D127" s="15" t="s">
        <v>218</v>
      </c>
      <c r="E127" s="15" t="s">
        <v>336</v>
      </c>
      <c r="F127" s="15" t="s">
        <v>460</v>
      </c>
      <c r="G127" s="15" t="s">
        <v>453</v>
      </c>
      <c r="H127" s="15" t="s">
        <v>22</v>
      </c>
      <c r="I127" s="16" t="s">
        <v>464</v>
      </c>
      <c r="J127" s="7" t="s">
        <v>476</v>
      </c>
      <c r="K127" s="17"/>
      <c r="L127" s="18"/>
    </row>
    <row r="128" spans="2:12" ht="63" x14ac:dyDescent="0.25">
      <c r="B128" s="14">
        <v>121</v>
      </c>
      <c r="C128" s="15" t="s">
        <v>121</v>
      </c>
      <c r="D128" s="15" t="s">
        <v>219</v>
      </c>
      <c r="E128" s="15" t="s">
        <v>337</v>
      </c>
      <c r="F128" s="15" t="s">
        <v>460</v>
      </c>
      <c r="G128" s="15" t="s">
        <v>454</v>
      </c>
      <c r="H128" s="15" t="s">
        <v>22</v>
      </c>
      <c r="I128" s="16" t="s">
        <v>463</v>
      </c>
      <c r="J128" s="7" t="s">
        <v>476</v>
      </c>
      <c r="K128" s="17"/>
      <c r="L128" s="18"/>
    </row>
    <row r="129" spans="2:12" ht="78.75" x14ac:dyDescent="0.25">
      <c r="B129" s="14">
        <v>122</v>
      </c>
      <c r="C129" s="15" t="s">
        <v>122</v>
      </c>
      <c r="D129" s="15" t="s">
        <v>220</v>
      </c>
      <c r="E129" s="15" t="s">
        <v>338</v>
      </c>
      <c r="F129" s="15" t="s">
        <v>460</v>
      </c>
      <c r="G129" s="15" t="s">
        <v>455</v>
      </c>
      <c r="H129" s="15" t="s">
        <v>22</v>
      </c>
      <c r="I129" s="16" t="s">
        <v>463</v>
      </c>
      <c r="J129" s="7" t="s">
        <v>476</v>
      </c>
      <c r="K129" s="17"/>
      <c r="L129" s="18"/>
    </row>
    <row r="130" spans="2:12" x14ac:dyDescent="0.25">
      <c r="B130" s="21"/>
      <c r="D130" s="8"/>
      <c r="E130" s="8"/>
      <c r="I130" s="8"/>
      <c r="J130" s="8"/>
    </row>
    <row r="131" spans="2:12" x14ac:dyDescent="0.25">
      <c r="B131" s="23"/>
      <c r="C131" s="24"/>
      <c r="D131" s="24"/>
      <c r="E131" s="23"/>
      <c r="F131" s="23"/>
      <c r="G131" s="24"/>
      <c r="H131" s="25"/>
      <c r="I131" s="24" t="s">
        <v>477</v>
      </c>
      <c r="J131" s="25"/>
    </row>
    <row r="132" spans="2:12" x14ac:dyDescent="0.25">
      <c r="B132" s="23"/>
      <c r="C132" s="24"/>
      <c r="D132" s="24"/>
      <c r="E132" s="23"/>
      <c r="F132" s="23"/>
      <c r="G132" s="24"/>
      <c r="H132" s="25"/>
      <c r="I132" s="24" t="s">
        <v>458</v>
      </c>
      <c r="J132" s="25"/>
    </row>
    <row r="133" spans="2:12" x14ac:dyDescent="0.25">
      <c r="B133" s="23"/>
      <c r="C133" s="24"/>
      <c r="D133" s="24"/>
      <c r="E133" s="23"/>
      <c r="F133" s="23"/>
      <c r="G133" s="24"/>
      <c r="H133" s="26"/>
      <c r="I133" s="26"/>
      <c r="J133" s="25"/>
    </row>
    <row r="134" spans="2:12" x14ac:dyDescent="0.25">
      <c r="B134" s="27" t="s">
        <v>478</v>
      </c>
      <c r="C134" s="27"/>
      <c r="D134" s="27"/>
      <c r="E134" s="27"/>
      <c r="F134" s="27"/>
      <c r="G134" s="27"/>
      <c r="H134" s="27"/>
      <c r="I134" s="27"/>
      <c r="J134" s="27"/>
    </row>
    <row r="135" spans="2:12" ht="31.5" x14ac:dyDescent="0.25">
      <c r="B135" s="28" t="s">
        <v>0</v>
      </c>
      <c r="C135" s="29" t="s">
        <v>1</v>
      </c>
      <c r="D135" s="29" t="s">
        <v>2</v>
      </c>
      <c r="E135" s="28" t="s">
        <v>3</v>
      </c>
      <c r="F135" s="29" t="s">
        <v>4</v>
      </c>
      <c r="G135" s="29" t="s">
        <v>479</v>
      </c>
      <c r="H135" s="30" t="s">
        <v>6</v>
      </c>
      <c r="I135" s="29" t="s">
        <v>7</v>
      </c>
      <c r="J135" s="30" t="s">
        <v>466</v>
      </c>
    </row>
    <row r="136" spans="2:12" x14ac:dyDescent="0.25">
      <c r="B136" s="31">
        <v>1</v>
      </c>
      <c r="C136" s="32">
        <v>2</v>
      </c>
      <c r="D136" s="32">
        <v>2</v>
      </c>
      <c r="E136" s="32">
        <v>3</v>
      </c>
      <c r="F136" s="32">
        <v>4</v>
      </c>
      <c r="G136" s="32">
        <v>5</v>
      </c>
      <c r="H136" s="33" t="s">
        <v>480</v>
      </c>
      <c r="I136" s="32">
        <v>7</v>
      </c>
      <c r="J136" s="34">
        <v>8</v>
      </c>
    </row>
    <row r="137" spans="2:12" ht="47.25" x14ac:dyDescent="0.25">
      <c r="B137" s="35">
        <v>1</v>
      </c>
      <c r="C137" s="31" t="s">
        <v>481</v>
      </c>
      <c r="D137" s="33">
        <v>2302029176</v>
      </c>
      <c r="E137" s="35" t="s">
        <v>221</v>
      </c>
      <c r="F137" s="35" t="s">
        <v>460</v>
      </c>
      <c r="G137" s="31" t="s">
        <v>339</v>
      </c>
      <c r="H137" s="31" t="s">
        <v>22</v>
      </c>
      <c r="I137" s="36" t="s">
        <v>462</v>
      </c>
      <c r="J137" s="37" t="s">
        <v>476</v>
      </c>
    </row>
    <row r="138" spans="2:12" ht="47.25" x14ac:dyDescent="0.25">
      <c r="B138" s="35">
        <v>2</v>
      </c>
      <c r="C138" s="31" t="s">
        <v>75</v>
      </c>
      <c r="D138" s="33">
        <v>2336017877</v>
      </c>
      <c r="E138" s="35" t="s">
        <v>283</v>
      </c>
      <c r="F138" s="35" t="s">
        <v>460</v>
      </c>
      <c r="G138" s="31" t="s">
        <v>401</v>
      </c>
      <c r="H138" s="31" t="s">
        <v>22</v>
      </c>
      <c r="I138" s="36" t="s">
        <v>461</v>
      </c>
      <c r="J138" s="37" t="s">
        <v>476</v>
      </c>
    </row>
    <row r="139" spans="2:12" ht="47.25" x14ac:dyDescent="0.25">
      <c r="B139" s="35">
        <v>3</v>
      </c>
      <c r="C139" s="31" t="s">
        <v>78</v>
      </c>
      <c r="D139" s="33">
        <v>2337034522</v>
      </c>
      <c r="E139" s="35" t="s">
        <v>286</v>
      </c>
      <c r="F139" s="35" t="s">
        <v>460</v>
      </c>
      <c r="G139" s="31" t="s">
        <v>404</v>
      </c>
      <c r="H139" s="31" t="s">
        <v>22</v>
      </c>
      <c r="I139" s="36" t="s">
        <v>463</v>
      </c>
      <c r="J139" s="37" t="s">
        <v>476</v>
      </c>
    </row>
    <row r="140" spans="2:12" ht="63" x14ac:dyDescent="0.25">
      <c r="B140" s="35">
        <v>4</v>
      </c>
      <c r="C140" s="31" t="s">
        <v>38</v>
      </c>
      <c r="D140" s="33">
        <v>230813927149</v>
      </c>
      <c r="E140" s="35" t="s">
        <v>233</v>
      </c>
      <c r="F140" s="35" t="s">
        <v>460</v>
      </c>
      <c r="G140" s="31" t="s">
        <v>351</v>
      </c>
      <c r="H140" s="31" t="s">
        <v>22</v>
      </c>
      <c r="I140" s="36" t="s">
        <v>463</v>
      </c>
      <c r="J140" s="37" t="s">
        <v>476</v>
      </c>
    </row>
    <row r="141" spans="2:12" ht="63" x14ac:dyDescent="0.25">
      <c r="B141" s="35">
        <v>5</v>
      </c>
      <c r="C141" s="31" t="s">
        <v>33</v>
      </c>
      <c r="D141" s="38" t="s">
        <v>123</v>
      </c>
      <c r="E141" s="35" t="s">
        <v>228</v>
      </c>
      <c r="F141" s="35" t="s">
        <v>460</v>
      </c>
      <c r="G141" s="31" t="s">
        <v>346</v>
      </c>
      <c r="H141" s="31" t="s">
        <v>22</v>
      </c>
      <c r="I141" s="36" t="s">
        <v>463</v>
      </c>
      <c r="J141" s="37" t="s">
        <v>476</v>
      </c>
    </row>
    <row r="142" spans="2:12" ht="94.5" x14ac:dyDescent="0.25">
      <c r="B142" s="35">
        <v>6</v>
      </c>
      <c r="C142" s="31" t="s">
        <v>482</v>
      </c>
      <c r="D142" s="38" t="s">
        <v>124</v>
      </c>
      <c r="E142" s="35" t="s">
        <v>229</v>
      </c>
      <c r="F142" s="35" t="s">
        <v>460</v>
      </c>
      <c r="G142" s="31" t="s">
        <v>347</v>
      </c>
      <c r="H142" s="31" t="s">
        <v>22</v>
      </c>
      <c r="I142" s="36" t="s">
        <v>463</v>
      </c>
      <c r="J142" s="37" t="s">
        <v>476</v>
      </c>
    </row>
    <row r="143" spans="2:12" ht="47.25" x14ac:dyDescent="0.25">
      <c r="B143" s="35">
        <v>7</v>
      </c>
      <c r="C143" s="31" t="s">
        <v>35</v>
      </c>
      <c r="D143" s="38" t="s">
        <v>124</v>
      </c>
      <c r="E143" s="35" t="s">
        <v>230</v>
      </c>
      <c r="F143" s="35" t="s">
        <v>460</v>
      </c>
      <c r="G143" s="31" t="s">
        <v>348</v>
      </c>
      <c r="H143" s="31" t="s">
        <v>22</v>
      </c>
      <c r="I143" s="36" t="s">
        <v>463</v>
      </c>
      <c r="J143" s="37" t="s">
        <v>476</v>
      </c>
    </row>
    <row r="144" spans="2:12" ht="47.25" x14ac:dyDescent="0.25">
      <c r="B144" s="35">
        <v>8</v>
      </c>
      <c r="C144" s="31" t="s">
        <v>37</v>
      </c>
      <c r="D144" s="33" t="s">
        <v>128</v>
      </c>
      <c r="E144" s="35" t="s">
        <v>232</v>
      </c>
      <c r="F144" s="35" t="s">
        <v>460</v>
      </c>
      <c r="G144" s="31" t="s">
        <v>350</v>
      </c>
      <c r="H144" s="31" t="s">
        <v>22</v>
      </c>
      <c r="I144" s="36" t="s">
        <v>463</v>
      </c>
      <c r="J144" s="37" t="s">
        <v>476</v>
      </c>
    </row>
    <row r="145" spans="2:10" ht="63" x14ac:dyDescent="0.25">
      <c r="B145" s="35">
        <v>9</v>
      </c>
      <c r="C145" s="31" t="s">
        <v>39</v>
      </c>
      <c r="D145" s="37" t="s">
        <v>130</v>
      </c>
      <c r="E145" s="35" t="s">
        <v>234</v>
      </c>
      <c r="F145" s="35" t="s">
        <v>460</v>
      </c>
      <c r="G145" s="31" t="s">
        <v>352</v>
      </c>
      <c r="H145" s="31" t="s">
        <v>22</v>
      </c>
      <c r="I145" s="36" t="s">
        <v>463</v>
      </c>
      <c r="J145" s="37" t="s">
        <v>476</v>
      </c>
    </row>
    <row r="146" spans="2:10" ht="47.25" x14ac:dyDescent="0.25">
      <c r="B146" s="35">
        <v>10</v>
      </c>
      <c r="C146" s="31" t="s">
        <v>40</v>
      </c>
      <c r="D146" s="33" t="s">
        <v>131</v>
      </c>
      <c r="E146" s="35" t="s">
        <v>235</v>
      </c>
      <c r="F146" s="35" t="s">
        <v>460</v>
      </c>
      <c r="G146" s="31" t="s">
        <v>353</v>
      </c>
      <c r="H146" s="31" t="s">
        <v>22</v>
      </c>
      <c r="I146" s="36" t="s">
        <v>463</v>
      </c>
      <c r="J146" s="37" t="s">
        <v>476</v>
      </c>
    </row>
    <row r="147" spans="2:10" ht="31.5" x14ac:dyDescent="0.25">
      <c r="B147" s="35">
        <v>11</v>
      </c>
      <c r="C147" s="31" t="s">
        <v>41</v>
      </c>
      <c r="D147" s="33" t="s">
        <v>132</v>
      </c>
      <c r="E147" s="35" t="s">
        <v>236</v>
      </c>
      <c r="F147" s="35" t="s">
        <v>460</v>
      </c>
      <c r="G147" s="31" t="s">
        <v>354</v>
      </c>
      <c r="H147" s="31" t="s">
        <v>22</v>
      </c>
      <c r="I147" s="36" t="s">
        <v>463</v>
      </c>
      <c r="J147" s="37" t="s">
        <v>476</v>
      </c>
    </row>
    <row r="148" spans="2:10" ht="47.25" x14ac:dyDescent="0.25">
      <c r="B148" s="35">
        <v>12</v>
      </c>
      <c r="C148" s="31" t="s">
        <v>42</v>
      </c>
      <c r="D148" s="33" t="s">
        <v>133</v>
      </c>
      <c r="E148" s="35" t="s">
        <v>237</v>
      </c>
      <c r="F148" s="35" t="s">
        <v>460</v>
      </c>
      <c r="G148" s="31" t="s">
        <v>355</v>
      </c>
      <c r="H148" s="31" t="s">
        <v>22</v>
      </c>
      <c r="I148" s="36" t="s">
        <v>463</v>
      </c>
      <c r="J148" s="37" t="s">
        <v>476</v>
      </c>
    </row>
    <row r="149" spans="2:10" ht="35.25" customHeight="1" x14ac:dyDescent="0.25">
      <c r="B149" s="35">
        <v>13</v>
      </c>
      <c r="C149" s="31" t="s">
        <v>25</v>
      </c>
      <c r="D149" s="38" t="s">
        <v>134</v>
      </c>
      <c r="E149" s="35" t="s">
        <v>238</v>
      </c>
      <c r="F149" s="35" t="s">
        <v>460</v>
      </c>
      <c r="G149" s="31" t="s">
        <v>356</v>
      </c>
      <c r="H149" s="31" t="s">
        <v>22</v>
      </c>
      <c r="I149" s="36" t="s">
        <v>461</v>
      </c>
      <c r="J149" s="37" t="s">
        <v>476</v>
      </c>
    </row>
    <row r="150" spans="2:10" ht="47.25" x14ac:dyDescent="0.25">
      <c r="B150" s="35">
        <v>14</v>
      </c>
      <c r="C150" s="31" t="s">
        <v>44</v>
      </c>
      <c r="D150" s="38" t="s">
        <v>136</v>
      </c>
      <c r="E150" s="35" t="s">
        <v>240</v>
      </c>
      <c r="F150" s="35" t="s">
        <v>460</v>
      </c>
      <c r="G150" s="31" t="s">
        <v>358</v>
      </c>
      <c r="H150" s="31" t="s">
        <v>22</v>
      </c>
      <c r="I150" s="36" t="s">
        <v>463</v>
      </c>
      <c r="J150" s="37" t="s">
        <v>476</v>
      </c>
    </row>
    <row r="151" spans="2:10" ht="110.25" x14ac:dyDescent="0.25">
      <c r="B151" s="35">
        <v>15</v>
      </c>
      <c r="C151" s="31" t="s">
        <v>45</v>
      </c>
      <c r="D151" s="38" t="s">
        <v>137</v>
      </c>
      <c r="E151" s="35" t="s">
        <v>241</v>
      </c>
      <c r="F151" s="35" t="s">
        <v>460</v>
      </c>
      <c r="G151" s="31" t="s">
        <v>359</v>
      </c>
      <c r="H151" s="31" t="s">
        <v>22</v>
      </c>
      <c r="I151" s="36" t="s">
        <v>463</v>
      </c>
      <c r="J151" s="37" t="s">
        <v>476</v>
      </c>
    </row>
    <row r="152" spans="2:10" ht="47.25" x14ac:dyDescent="0.25">
      <c r="B152" s="35">
        <v>16</v>
      </c>
      <c r="C152" s="31" t="s">
        <v>49</v>
      </c>
      <c r="D152" s="33" t="s">
        <v>141</v>
      </c>
      <c r="E152" s="35" t="s">
        <v>245</v>
      </c>
      <c r="F152" s="35" t="s">
        <v>460</v>
      </c>
      <c r="G152" s="31" t="s">
        <v>363</v>
      </c>
      <c r="H152" s="31" t="s">
        <v>22</v>
      </c>
      <c r="I152" s="36" t="s">
        <v>463</v>
      </c>
      <c r="J152" s="37" t="s">
        <v>476</v>
      </c>
    </row>
    <row r="153" spans="2:10" ht="63" x14ac:dyDescent="0.25">
      <c r="B153" s="35">
        <v>17</v>
      </c>
      <c r="C153" s="31" t="s">
        <v>50</v>
      </c>
      <c r="D153" s="38" t="s">
        <v>143</v>
      </c>
      <c r="E153" s="35" t="s">
        <v>246</v>
      </c>
      <c r="F153" s="35" t="s">
        <v>460</v>
      </c>
      <c r="G153" s="31" t="s">
        <v>364</v>
      </c>
      <c r="H153" s="31" t="s">
        <v>22</v>
      </c>
      <c r="I153" s="36" t="s">
        <v>463</v>
      </c>
      <c r="J153" s="37" t="s">
        <v>476</v>
      </c>
    </row>
    <row r="154" spans="2:10" ht="31.5" x14ac:dyDescent="0.25">
      <c r="B154" s="35">
        <v>18</v>
      </c>
      <c r="C154" s="31" t="s">
        <v>52</v>
      </c>
      <c r="D154" s="38" t="s">
        <v>145</v>
      </c>
      <c r="E154" s="35" t="s">
        <v>255</v>
      </c>
      <c r="F154" s="35" t="s">
        <v>460</v>
      </c>
      <c r="G154" s="31" t="s">
        <v>373</v>
      </c>
      <c r="H154" s="31" t="s">
        <v>22</v>
      </c>
      <c r="I154" s="36" t="s">
        <v>463</v>
      </c>
      <c r="J154" s="37" t="s">
        <v>476</v>
      </c>
    </row>
    <row r="155" spans="2:10" ht="47.25" x14ac:dyDescent="0.25">
      <c r="B155" s="35">
        <v>19</v>
      </c>
      <c r="C155" s="31" t="s">
        <v>56</v>
      </c>
      <c r="D155" s="38" t="s">
        <v>150</v>
      </c>
      <c r="E155" s="35" t="s">
        <v>260</v>
      </c>
      <c r="F155" s="35" t="s">
        <v>460</v>
      </c>
      <c r="G155" s="31" t="s">
        <v>378</v>
      </c>
      <c r="H155" s="31" t="s">
        <v>22</v>
      </c>
      <c r="I155" s="36" t="s">
        <v>463</v>
      </c>
      <c r="J155" s="37" t="s">
        <v>476</v>
      </c>
    </row>
    <row r="156" spans="2:10" ht="31.5" x14ac:dyDescent="0.25">
      <c r="B156" s="35">
        <v>20</v>
      </c>
      <c r="C156" s="31" t="s">
        <v>26</v>
      </c>
      <c r="D156" s="38" t="s">
        <v>151</v>
      </c>
      <c r="E156" s="35" t="s">
        <v>261</v>
      </c>
      <c r="F156" s="35" t="s">
        <v>460</v>
      </c>
      <c r="G156" s="31" t="s">
        <v>379</v>
      </c>
      <c r="H156" s="31" t="s">
        <v>22</v>
      </c>
      <c r="I156" s="36" t="s">
        <v>463</v>
      </c>
      <c r="J156" s="37" t="s">
        <v>476</v>
      </c>
    </row>
    <row r="157" spans="2:10" ht="47.25" x14ac:dyDescent="0.25">
      <c r="B157" s="35">
        <v>21</v>
      </c>
      <c r="C157" s="31" t="s">
        <v>27</v>
      </c>
      <c r="D157" s="33" t="s">
        <v>483</v>
      </c>
      <c r="E157" s="35" t="s">
        <v>222</v>
      </c>
      <c r="F157" s="35" t="s">
        <v>460</v>
      </c>
      <c r="G157" s="31" t="s">
        <v>340</v>
      </c>
      <c r="H157" s="31" t="s">
        <v>22</v>
      </c>
      <c r="I157" s="36" t="s">
        <v>463</v>
      </c>
      <c r="J157" s="37" t="s">
        <v>476</v>
      </c>
    </row>
    <row r="158" spans="2:10" ht="47.25" x14ac:dyDescent="0.25">
      <c r="B158" s="35">
        <v>22</v>
      </c>
      <c r="C158" s="31" t="s">
        <v>61</v>
      </c>
      <c r="D158" s="38" t="s">
        <v>156</v>
      </c>
      <c r="E158" s="35" t="s">
        <v>266</v>
      </c>
      <c r="F158" s="35" t="s">
        <v>460</v>
      </c>
      <c r="G158" s="31" t="s">
        <v>384</v>
      </c>
      <c r="H158" s="31" t="s">
        <v>22</v>
      </c>
      <c r="I158" s="36" t="s">
        <v>463</v>
      </c>
      <c r="J158" s="37" t="s">
        <v>476</v>
      </c>
    </row>
    <row r="159" spans="2:10" ht="63" x14ac:dyDescent="0.25">
      <c r="B159" s="35">
        <v>23</v>
      </c>
      <c r="C159" s="31" t="s">
        <v>63</v>
      </c>
      <c r="D159" s="33" t="s">
        <v>158</v>
      </c>
      <c r="E159" s="35" t="s">
        <v>268</v>
      </c>
      <c r="F159" s="35" t="s">
        <v>460</v>
      </c>
      <c r="G159" s="31" t="s">
        <v>386</v>
      </c>
      <c r="H159" s="31" t="s">
        <v>22</v>
      </c>
      <c r="I159" s="36" t="s">
        <v>463</v>
      </c>
      <c r="J159" s="37" t="s">
        <v>476</v>
      </c>
    </row>
    <row r="160" spans="2:10" ht="63" x14ac:dyDescent="0.25">
      <c r="B160" s="35">
        <v>24</v>
      </c>
      <c r="C160" s="31" t="s">
        <v>28</v>
      </c>
      <c r="D160" s="38" t="s">
        <v>159</v>
      </c>
      <c r="E160" s="35" t="s">
        <v>269</v>
      </c>
      <c r="F160" s="35" t="s">
        <v>460</v>
      </c>
      <c r="G160" s="31" t="s">
        <v>387</v>
      </c>
      <c r="H160" s="31" t="s">
        <v>22</v>
      </c>
      <c r="I160" s="36" t="s">
        <v>463</v>
      </c>
      <c r="J160" s="37" t="s">
        <v>476</v>
      </c>
    </row>
    <row r="161" spans="2:10" ht="47.25" x14ac:dyDescent="0.25">
      <c r="B161" s="35">
        <v>25</v>
      </c>
      <c r="C161" s="31" t="s">
        <v>64</v>
      </c>
      <c r="D161" s="33" t="s">
        <v>160</v>
      </c>
      <c r="E161" s="35" t="s">
        <v>270</v>
      </c>
      <c r="F161" s="35" t="s">
        <v>460</v>
      </c>
      <c r="G161" s="31" t="s">
        <v>388</v>
      </c>
      <c r="H161" s="31" t="s">
        <v>22</v>
      </c>
      <c r="I161" s="36" t="s">
        <v>463</v>
      </c>
      <c r="J161" s="37" t="s">
        <v>476</v>
      </c>
    </row>
    <row r="162" spans="2:10" ht="63" x14ac:dyDescent="0.25">
      <c r="B162" s="35">
        <v>26</v>
      </c>
      <c r="C162" s="31" t="s">
        <v>65</v>
      </c>
      <c r="D162" s="38" t="s">
        <v>161</v>
      </c>
      <c r="E162" s="35" t="s">
        <v>271</v>
      </c>
      <c r="F162" s="35" t="s">
        <v>460</v>
      </c>
      <c r="G162" s="31" t="s">
        <v>389</v>
      </c>
      <c r="H162" s="31" t="s">
        <v>22</v>
      </c>
      <c r="I162" s="36" t="s">
        <v>464</v>
      </c>
      <c r="J162" s="37" t="s">
        <v>476</v>
      </c>
    </row>
    <row r="163" spans="2:10" ht="63" x14ac:dyDescent="0.25">
      <c r="B163" s="35">
        <v>27</v>
      </c>
      <c r="C163" s="31" t="s">
        <v>66</v>
      </c>
      <c r="D163" s="38" t="s">
        <v>162</v>
      </c>
      <c r="E163" s="35" t="s">
        <v>272</v>
      </c>
      <c r="F163" s="35" t="s">
        <v>460</v>
      </c>
      <c r="G163" s="31" t="s">
        <v>390</v>
      </c>
      <c r="H163" s="31" t="s">
        <v>22</v>
      </c>
      <c r="I163" s="36" t="s">
        <v>463</v>
      </c>
      <c r="J163" s="37" t="s">
        <v>476</v>
      </c>
    </row>
    <row r="164" spans="2:10" ht="47.25" x14ac:dyDescent="0.25">
      <c r="B164" s="35">
        <v>28</v>
      </c>
      <c r="C164" s="31" t="s">
        <v>66</v>
      </c>
      <c r="D164" s="38" t="s">
        <v>162</v>
      </c>
      <c r="E164" s="35" t="s">
        <v>273</v>
      </c>
      <c r="F164" s="35" t="s">
        <v>460</v>
      </c>
      <c r="G164" s="31" t="s">
        <v>391</v>
      </c>
      <c r="H164" s="31" t="s">
        <v>22</v>
      </c>
      <c r="I164" s="36" t="s">
        <v>463</v>
      </c>
      <c r="J164" s="37" t="s">
        <v>476</v>
      </c>
    </row>
    <row r="165" spans="2:10" ht="47.25" x14ac:dyDescent="0.25">
      <c r="B165" s="35">
        <v>29</v>
      </c>
      <c r="C165" s="31" t="s">
        <v>69</v>
      </c>
      <c r="D165" s="38" t="s">
        <v>164</v>
      </c>
      <c r="E165" s="35" t="s">
        <v>277</v>
      </c>
      <c r="F165" s="35" t="s">
        <v>460</v>
      </c>
      <c r="G165" s="31" t="s">
        <v>395</v>
      </c>
      <c r="H165" s="31" t="s">
        <v>22</v>
      </c>
      <c r="I165" s="36" t="s">
        <v>463</v>
      </c>
      <c r="J165" s="37" t="s">
        <v>476</v>
      </c>
    </row>
    <row r="166" spans="2:10" ht="78.75" x14ac:dyDescent="0.25">
      <c r="B166" s="35">
        <v>30</v>
      </c>
      <c r="C166" s="31" t="s">
        <v>484</v>
      </c>
      <c r="D166" s="33" t="s">
        <v>168</v>
      </c>
      <c r="E166" s="35" t="s">
        <v>281</v>
      </c>
      <c r="F166" s="35" t="s">
        <v>460</v>
      </c>
      <c r="G166" s="31" t="s">
        <v>399</v>
      </c>
      <c r="H166" s="31" t="s">
        <v>22</v>
      </c>
      <c r="I166" s="36" t="s">
        <v>463</v>
      </c>
      <c r="J166" s="37" t="s">
        <v>476</v>
      </c>
    </row>
    <row r="167" spans="2:10" ht="63" x14ac:dyDescent="0.25">
      <c r="B167" s="35">
        <v>31</v>
      </c>
      <c r="C167" s="31" t="s">
        <v>76</v>
      </c>
      <c r="D167" s="33" t="s">
        <v>171</v>
      </c>
      <c r="E167" s="35" t="s">
        <v>284</v>
      </c>
      <c r="F167" s="35" t="s">
        <v>460</v>
      </c>
      <c r="G167" s="31" t="s">
        <v>402</v>
      </c>
      <c r="H167" s="31" t="s">
        <v>22</v>
      </c>
      <c r="I167" s="36" t="s">
        <v>463</v>
      </c>
      <c r="J167" s="37" t="s">
        <v>476</v>
      </c>
    </row>
    <row r="168" spans="2:10" ht="47.25" x14ac:dyDescent="0.25">
      <c r="B168" s="35">
        <v>32</v>
      </c>
      <c r="C168" s="31" t="s">
        <v>77</v>
      </c>
      <c r="D168" s="33" t="s">
        <v>172</v>
      </c>
      <c r="E168" s="35" t="s">
        <v>285</v>
      </c>
      <c r="F168" s="35" t="s">
        <v>460</v>
      </c>
      <c r="G168" s="31" t="s">
        <v>403</v>
      </c>
      <c r="H168" s="31" t="s">
        <v>22</v>
      </c>
      <c r="I168" s="36" t="s">
        <v>463</v>
      </c>
      <c r="J168" s="37" t="s">
        <v>476</v>
      </c>
    </row>
    <row r="169" spans="2:10" ht="47.25" x14ac:dyDescent="0.25">
      <c r="B169" s="35">
        <v>33</v>
      </c>
      <c r="C169" s="31" t="s">
        <v>79</v>
      </c>
      <c r="D169" s="38" t="s">
        <v>174</v>
      </c>
      <c r="E169" s="35" t="s">
        <v>287</v>
      </c>
      <c r="F169" s="35" t="s">
        <v>460</v>
      </c>
      <c r="G169" s="31" t="s">
        <v>405</v>
      </c>
      <c r="H169" s="31" t="s">
        <v>22</v>
      </c>
      <c r="I169" s="36" t="s">
        <v>464</v>
      </c>
      <c r="J169" s="37" t="s">
        <v>476</v>
      </c>
    </row>
    <row r="170" spans="2:10" ht="63" x14ac:dyDescent="0.25">
      <c r="B170" s="35">
        <v>34</v>
      </c>
      <c r="C170" s="31" t="s">
        <v>80</v>
      </c>
      <c r="D170" s="33" t="s">
        <v>175</v>
      </c>
      <c r="E170" s="35" t="s">
        <v>288</v>
      </c>
      <c r="F170" s="35" t="s">
        <v>460</v>
      </c>
      <c r="G170" s="31" t="s">
        <v>406</v>
      </c>
      <c r="H170" s="31" t="s">
        <v>22</v>
      </c>
      <c r="I170" s="36" t="s">
        <v>464</v>
      </c>
      <c r="J170" s="37" t="s">
        <v>476</v>
      </c>
    </row>
    <row r="171" spans="2:10" ht="94.5" x14ac:dyDescent="0.25">
      <c r="B171" s="35">
        <v>35</v>
      </c>
      <c r="C171" s="31" t="s">
        <v>81</v>
      </c>
      <c r="D171" s="33" t="s">
        <v>176</v>
      </c>
      <c r="E171" s="35" t="s">
        <v>289</v>
      </c>
      <c r="F171" s="35" t="s">
        <v>460</v>
      </c>
      <c r="G171" s="31" t="s">
        <v>407</v>
      </c>
      <c r="H171" s="31" t="s">
        <v>22</v>
      </c>
      <c r="I171" s="36" t="s">
        <v>463</v>
      </c>
      <c r="J171" s="37" t="s">
        <v>476</v>
      </c>
    </row>
    <row r="172" spans="2:10" ht="47.25" x14ac:dyDescent="0.25">
      <c r="B172" s="35">
        <v>36</v>
      </c>
      <c r="C172" s="31" t="s">
        <v>485</v>
      </c>
      <c r="D172" s="38" t="s">
        <v>181</v>
      </c>
      <c r="E172" s="35" t="s">
        <v>294</v>
      </c>
      <c r="F172" s="35" t="s">
        <v>460</v>
      </c>
      <c r="G172" s="31" t="s">
        <v>412</v>
      </c>
      <c r="H172" s="31" t="s">
        <v>22</v>
      </c>
      <c r="I172" s="36" t="s">
        <v>463</v>
      </c>
      <c r="J172" s="37" t="s">
        <v>476</v>
      </c>
    </row>
    <row r="173" spans="2:10" ht="47.25" x14ac:dyDescent="0.25">
      <c r="B173" s="35">
        <v>37</v>
      </c>
      <c r="C173" s="31" t="s">
        <v>87</v>
      </c>
      <c r="D173" s="37" t="s">
        <v>182</v>
      </c>
      <c r="E173" s="35" t="s">
        <v>295</v>
      </c>
      <c r="F173" s="35" t="s">
        <v>460</v>
      </c>
      <c r="G173" s="31" t="s">
        <v>413</v>
      </c>
      <c r="H173" s="31" t="s">
        <v>22</v>
      </c>
      <c r="I173" s="36" t="s">
        <v>464</v>
      </c>
      <c r="J173" s="37" t="s">
        <v>476</v>
      </c>
    </row>
    <row r="174" spans="2:10" ht="47.25" x14ac:dyDescent="0.25">
      <c r="B174" s="35">
        <v>38</v>
      </c>
      <c r="C174" s="31" t="s">
        <v>88</v>
      </c>
      <c r="D174" s="33" t="s">
        <v>183</v>
      </c>
      <c r="E174" s="35" t="s">
        <v>296</v>
      </c>
      <c r="F174" s="35" t="s">
        <v>460</v>
      </c>
      <c r="G174" s="31" t="s">
        <v>414</v>
      </c>
      <c r="H174" s="31" t="s">
        <v>22</v>
      </c>
      <c r="I174" s="36" t="s">
        <v>463</v>
      </c>
      <c r="J174" s="37" t="s">
        <v>476</v>
      </c>
    </row>
    <row r="175" spans="2:10" ht="31.5" x14ac:dyDescent="0.25">
      <c r="B175" s="35">
        <v>39</v>
      </c>
      <c r="C175" s="31" t="s">
        <v>486</v>
      </c>
      <c r="D175" s="33" t="s">
        <v>487</v>
      </c>
      <c r="E175" s="35" t="s">
        <v>333</v>
      </c>
      <c r="F175" s="35" t="s">
        <v>460</v>
      </c>
      <c r="G175" s="31" t="s">
        <v>450</v>
      </c>
      <c r="H175" s="31" t="s">
        <v>22</v>
      </c>
      <c r="I175" s="36" t="s">
        <v>463</v>
      </c>
      <c r="J175" s="37" t="s">
        <v>476</v>
      </c>
    </row>
    <row r="176" spans="2:10" ht="47.25" x14ac:dyDescent="0.25">
      <c r="B176" s="35">
        <v>40</v>
      </c>
      <c r="C176" s="31" t="s">
        <v>90</v>
      </c>
      <c r="D176" s="37" t="s">
        <v>185</v>
      </c>
      <c r="E176" s="35" t="s">
        <v>298</v>
      </c>
      <c r="F176" s="35" t="s">
        <v>460</v>
      </c>
      <c r="G176" s="31" t="s">
        <v>416</v>
      </c>
      <c r="H176" s="31" t="s">
        <v>22</v>
      </c>
      <c r="I176" s="36" t="s">
        <v>463</v>
      </c>
      <c r="J176" s="37" t="s">
        <v>476</v>
      </c>
    </row>
    <row r="177" spans="2:10" ht="31.5" x14ac:dyDescent="0.25">
      <c r="B177" s="35">
        <v>41</v>
      </c>
      <c r="C177" s="31" t="s">
        <v>94</v>
      </c>
      <c r="D177" s="33" t="s">
        <v>189</v>
      </c>
      <c r="E177" s="35" t="s">
        <v>302</v>
      </c>
      <c r="F177" s="35" t="s">
        <v>460</v>
      </c>
      <c r="G177" s="31" t="s">
        <v>420</v>
      </c>
      <c r="H177" s="31" t="s">
        <v>22</v>
      </c>
      <c r="I177" s="36" t="s">
        <v>461</v>
      </c>
      <c r="J177" s="37" t="s">
        <v>476</v>
      </c>
    </row>
    <row r="178" spans="2:10" ht="78.75" x14ac:dyDescent="0.25">
      <c r="B178" s="35">
        <v>42</v>
      </c>
      <c r="C178" s="31" t="s">
        <v>95</v>
      </c>
      <c r="D178" s="37" t="s">
        <v>190</v>
      </c>
      <c r="E178" s="35" t="s">
        <v>303</v>
      </c>
      <c r="F178" s="35" t="s">
        <v>460</v>
      </c>
      <c r="G178" s="31" t="s">
        <v>421</v>
      </c>
      <c r="H178" s="31" t="s">
        <v>22</v>
      </c>
      <c r="I178" s="36" t="s">
        <v>463</v>
      </c>
      <c r="J178" s="37" t="s">
        <v>476</v>
      </c>
    </row>
    <row r="179" spans="2:10" ht="63" x14ac:dyDescent="0.25">
      <c r="B179" s="35">
        <v>43</v>
      </c>
      <c r="C179" s="31" t="s">
        <v>96</v>
      </c>
      <c r="D179" s="33" t="s">
        <v>191</v>
      </c>
      <c r="E179" s="35" t="s">
        <v>304</v>
      </c>
      <c r="F179" s="35" t="s">
        <v>460</v>
      </c>
      <c r="G179" s="31" t="s">
        <v>422</v>
      </c>
      <c r="H179" s="31" t="s">
        <v>22</v>
      </c>
      <c r="I179" s="36" t="s">
        <v>462</v>
      </c>
      <c r="J179" s="37" t="s">
        <v>476</v>
      </c>
    </row>
    <row r="180" spans="2:10" ht="47.25" x14ac:dyDescent="0.25">
      <c r="B180" s="35">
        <v>44</v>
      </c>
      <c r="C180" s="31" t="s">
        <v>97</v>
      </c>
      <c r="D180" s="37" t="s">
        <v>193</v>
      </c>
      <c r="E180" s="35" t="s">
        <v>307</v>
      </c>
      <c r="F180" s="35" t="s">
        <v>460</v>
      </c>
      <c r="G180" s="31" t="s">
        <v>425</v>
      </c>
      <c r="H180" s="31" t="s">
        <v>22</v>
      </c>
      <c r="I180" s="36" t="s">
        <v>461</v>
      </c>
      <c r="J180" s="37" t="s">
        <v>476</v>
      </c>
    </row>
    <row r="181" spans="2:10" ht="63" x14ac:dyDescent="0.25">
      <c r="B181" s="35">
        <v>45</v>
      </c>
      <c r="C181" s="31" t="s">
        <v>98</v>
      </c>
      <c r="D181" s="37" t="s">
        <v>194</v>
      </c>
      <c r="E181" s="35" t="s">
        <v>308</v>
      </c>
      <c r="F181" s="35" t="s">
        <v>460</v>
      </c>
      <c r="G181" s="31" t="s">
        <v>426</v>
      </c>
      <c r="H181" s="31" t="s">
        <v>22</v>
      </c>
      <c r="I181" s="36" t="s">
        <v>461</v>
      </c>
      <c r="J181" s="37" t="s">
        <v>476</v>
      </c>
    </row>
    <row r="182" spans="2:10" ht="47.25" x14ac:dyDescent="0.25">
      <c r="B182" s="35">
        <v>46</v>
      </c>
      <c r="C182" s="31" t="s">
        <v>100</v>
      </c>
      <c r="D182" s="33" t="s">
        <v>196</v>
      </c>
      <c r="E182" s="35" t="s">
        <v>310</v>
      </c>
      <c r="F182" s="35" t="s">
        <v>460</v>
      </c>
      <c r="G182" s="31" t="s">
        <v>428</v>
      </c>
      <c r="H182" s="31" t="s">
        <v>22</v>
      </c>
      <c r="I182" s="36" t="s">
        <v>463</v>
      </c>
      <c r="J182" s="37" t="s">
        <v>476</v>
      </c>
    </row>
    <row r="183" spans="2:10" ht="47.25" x14ac:dyDescent="0.25">
      <c r="B183" s="35">
        <v>47</v>
      </c>
      <c r="C183" s="31" t="s">
        <v>488</v>
      </c>
      <c r="D183" s="37" t="s">
        <v>199</v>
      </c>
      <c r="E183" s="35" t="s">
        <v>314</v>
      </c>
      <c r="F183" s="35" t="s">
        <v>460</v>
      </c>
      <c r="G183" s="31" t="s">
        <v>431</v>
      </c>
      <c r="H183" s="31" t="s">
        <v>22</v>
      </c>
      <c r="I183" s="36" t="s">
        <v>463</v>
      </c>
      <c r="J183" s="37" t="s">
        <v>476</v>
      </c>
    </row>
    <row r="184" spans="2:10" ht="47.25" x14ac:dyDescent="0.25">
      <c r="B184" s="35">
        <v>48</v>
      </c>
      <c r="C184" s="31" t="s">
        <v>489</v>
      </c>
      <c r="D184" s="38" t="s">
        <v>200</v>
      </c>
      <c r="E184" s="35" t="s">
        <v>315</v>
      </c>
      <c r="F184" s="35" t="s">
        <v>460</v>
      </c>
      <c r="G184" s="31" t="s">
        <v>432</v>
      </c>
      <c r="H184" s="31" t="s">
        <v>22</v>
      </c>
      <c r="I184" s="36" t="s">
        <v>462</v>
      </c>
      <c r="J184" s="37" t="s">
        <v>476</v>
      </c>
    </row>
    <row r="185" spans="2:10" ht="63" x14ac:dyDescent="0.25">
      <c r="B185" s="35">
        <v>49</v>
      </c>
      <c r="C185" s="31" t="s">
        <v>104</v>
      </c>
      <c r="D185" s="33" t="s">
        <v>201</v>
      </c>
      <c r="E185" s="35" t="s">
        <v>316</v>
      </c>
      <c r="F185" s="35" t="s">
        <v>460</v>
      </c>
      <c r="G185" s="31" t="s">
        <v>433</v>
      </c>
      <c r="H185" s="31" t="s">
        <v>22</v>
      </c>
      <c r="I185" s="36" t="s">
        <v>461</v>
      </c>
      <c r="J185" s="37" t="s">
        <v>476</v>
      </c>
    </row>
    <row r="186" spans="2:10" ht="63" x14ac:dyDescent="0.25">
      <c r="B186" s="35">
        <v>50</v>
      </c>
      <c r="C186" s="31" t="s">
        <v>104</v>
      </c>
      <c r="D186" s="33" t="s">
        <v>201</v>
      </c>
      <c r="E186" s="35" t="s">
        <v>317</v>
      </c>
      <c r="F186" s="35" t="s">
        <v>460</v>
      </c>
      <c r="G186" s="31" t="s">
        <v>434</v>
      </c>
      <c r="H186" s="31" t="s">
        <v>22</v>
      </c>
      <c r="I186" s="36" t="s">
        <v>461</v>
      </c>
      <c r="J186" s="37" t="s">
        <v>476</v>
      </c>
    </row>
    <row r="187" spans="2:10" ht="63" x14ac:dyDescent="0.25">
      <c r="B187" s="35">
        <v>51</v>
      </c>
      <c r="C187" s="31" t="s">
        <v>104</v>
      </c>
      <c r="D187" s="33" t="s">
        <v>201</v>
      </c>
      <c r="E187" s="35" t="s">
        <v>318</v>
      </c>
      <c r="F187" s="35" t="s">
        <v>460</v>
      </c>
      <c r="G187" s="31" t="s">
        <v>435</v>
      </c>
      <c r="H187" s="31" t="s">
        <v>22</v>
      </c>
      <c r="I187" s="36" t="s">
        <v>461</v>
      </c>
      <c r="J187" s="37" t="s">
        <v>476</v>
      </c>
    </row>
    <row r="188" spans="2:10" ht="63" x14ac:dyDescent="0.25">
      <c r="B188" s="35">
        <v>52</v>
      </c>
      <c r="C188" s="31" t="s">
        <v>104</v>
      </c>
      <c r="D188" s="38" t="s">
        <v>201</v>
      </c>
      <c r="E188" s="35" t="s">
        <v>319</v>
      </c>
      <c r="F188" s="35" t="s">
        <v>460</v>
      </c>
      <c r="G188" s="31" t="s">
        <v>436</v>
      </c>
      <c r="H188" s="31" t="s">
        <v>22</v>
      </c>
      <c r="I188" s="36" t="s">
        <v>461</v>
      </c>
      <c r="J188" s="37" t="s">
        <v>476</v>
      </c>
    </row>
    <row r="189" spans="2:10" ht="47.25" x14ac:dyDescent="0.25">
      <c r="B189" s="35">
        <v>53</v>
      </c>
      <c r="C189" s="31" t="s">
        <v>104</v>
      </c>
      <c r="D189" s="33" t="s">
        <v>201</v>
      </c>
      <c r="E189" s="35" t="s">
        <v>320</v>
      </c>
      <c r="F189" s="35" t="s">
        <v>460</v>
      </c>
      <c r="G189" s="31" t="s">
        <v>437</v>
      </c>
      <c r="H189" s="31" t="s">
        <v>22</v>
      </c>
      <c r="I189" s="36" t="s">
        <v>461</v>
      </c>
      <c r="J189" s="37" t="s">
        <v>476</v>
      </c>
    </row>
    <row r="190" spans="2:10" ht="47.25" x14ac:dyDescent="0.25">
      <c r="B190" s="35">
        <v>54</v>
      </c>
      <c r="C190" s="31" t="s">
        <v>490</v>
      </c>
      <c r="D190" s="38" t="s">
        <v>202</v>
      </c>
      <c r="E190" s="35" t="s">
        <v>321</v>
      </c>
      <c r="F190" s="35" t="s">
        <v>460</v>
      </c>
      <c r="G190" s="31" t="s">
        <v>438</v>
      </c>
      <c r="H190" s="31" t="s">
        <v>22</v>
      </c>
      <c r="I190" s="36" t="s">
        <v>463</v>
      </c>
      <c r="J190" s="37" t="s">
        <v>476</v>
      </c>
    </row>
    <row r="191" spans="2:10" ht="63" x14ac:dyDescent="0.25">
      <c r="B191" s="35">
        <v>55</v>
      </c>
      <c r="C191" s="31" t="s">
        <v>108</v>
      </c>
      <c r="D191" s="37" t="s">
        <v>205</v>
      </c>
      <c r="E191" s="35" t="s">
        <v>324</v>
      </c>
      <c r="F191" s="35" t="s">
        <v>460</v>
      </c>
      <c r="G191" s="31" t="s">
        <v>441</v>
      </c>
      <c r="H191" s="31" t="s">
        <v>22</v>
      </c>
      <c r="I191" s="36" t="s">
        <v>463</v>
      </c>
      <c r="J191" s="37" t="s">
        <v>476</v>
      </c>
    </row>
    <row r="192" spans="2:10" ht="31.5" x14ac:dyDescent="0.25">
      <c r="B192" s="35">
        <v>56</v>
      </c>
      <c r="C192" s="31" t="s">
        <v>32</v>
      </c>
      <c r="D192" s="33" t="s">
        <v>491</v>
      </c>
      <c r="E192" s="35" t="s">
        <v>227</v>
      </c>
      <c r="F192" s="35" t="s">
        <v>460</v>
      </c>
      <c r="G192" s="31" t="s">
        <v>345</v>
      </c>
      <c r="H192" s="31" t="s">
        <v>22</v>
      </c>
      <c r="I192" s="36" t="s">
        <v>463</v>
      </c>
      <c r="J192" s="37" t="s">
        <v>476</v>
      </c>
    </row>
    <row r="193" spans="2:10" ht="31.5" x14ac:dyDescent="0.25">
      <c r="B193" s="35">
        <v>57</v>
      </c>
      <c r="C193" s="31" t="s">
        <v>109</v>
      </c>
      <c r="D193" s="37" t="s">
        <v>206</v>
      </c>
      <c r="E193" s="35" t="s">
        <v>325</v>
      </c>
      <c r="F193" s="35" t="s">
        <v>460</v>
      </c>
      <c r="G193" s="31" t="s">
        <v>442</v>
      </c>
      <c r="H193" s="31" t="s">
        <v>22</v>
      </c>
      <c r="I193" s="36" t="s">
        <v>463</v>
      </c>
      <c r="J193" s="37" t="s">
        <v>476</v>
      </c>
    </row>
    <row r="194" spans="2:10" ht="47.25" x14ac:dyDescent="0.25">
      <c r="B194" s="35">
        <v>58</v>
      </c>
      <c r="C194" s="31" t="s">
        <v>110</v>
      </c>
      <c r="D194" s="37" t="s">
        <v>207</v>
      </c>
      <c r="E194" s="35" t="s">
        <v>326</v>
      </c>
      <c r="F194" s="35" t="s">
        <v>460</v>
      </c>
      <c r="G194" s="31" t="s">
        <v>443</v>
      </c>
      <c r="H194" s="31" t="s">
        <v>22</v>
      </c>
      <c r="I194" s="36" t="s">
        <v>464</v>
      </c>
      <c r="J194" s="37" t="s">
        <v>476</v>
      </c>
    </row>
    <row r="195" spans="2:10" ht="47.25" x14ac:dyDescent="0.25">
      <c r="B195" s="35">
        <v>59</v>
      </c>
      <c r="C195" s="31" t="s">
        <v>111</v>
      </c>
      <c r="D195" s="33" t="s">
        <v>209</v>
      </c>
      <c r="E195" s="35" t="s">
        <v>327</v>
      </c>
      <c r="F195" s="35" t="s">
        <v>460</v>
      </c>
      <c r="G195" s="31" t="s">
        <v>444</v>
      </c>
      <c r="H195" s="31" t="s">
        <v>22</v>
      </c>
      <c r="I195" s="36" t="s">
        <v>464</v>
      </c>
      <c r="J195" s="37" t="s">
        <v>476</v>
      </c>
    </row>
    <row r="196" spans="2:10" ht="47.25" x14ac:dyDescent="0.25">
      <c r="B196" s="35">
        <v>60</v>
      </c>
      <c r="C196" s="31" t="s">
        <v>492</v>
      </c>
      <c r="D196" s="33" t="s">
        <v>214</v>
      </c>
      <c r="E196" s="35" t="s">
        <v>331</v>
      </c>
      <c r="F196" s="39" t="s">
        <v>459</v>
      </c>
      <c r="G196" s="31" t="s">
        <v>448</v>
      </c>
      <c r="H196" s="31" t="s">
        <v>22</v>
      </c>
      <c r="I196" s="36" t="s">
        <v>462</v>
      </c>
      <c r="J196" s="37" t="s">
        <v>476</v>
      </c>
    </row>
    <row r="197" spans="2:10" ht="47.25" x14ac:dyDescent="0.25">
      <c r="B197" s="35">
        <v>61</v>
      </c>
      <c r="C197" s="31" t="s">
        <v>493</v>
      </c>
      <c r="D197" s="38" t="s">
        <v>218</v>
      </c>
      <c r="E197" s="35" t="s">
        <v>336</v>
      </c>
      <c r="F197" s="39" t="s">
        <v>494</v>
      </c>
      <c r="G197" s="31" t="s">
        <v>453</v>
      </c>
      <c r="H197" s="31" t="s">
        <v>22</v>
      </c>
      <c r="I197" s="36" t="s">
        <v>464</v>
      </c>
      <c r="J197" s="37" t="s">
        <v>476</v>
      </c>
    </row>
    <row r="198" spans="2:10" x14ac:dyDescent="0.25">
      <c r="B198" s="54"/>
      <c r="C198" s="55"/>
      <c r="D198" s="56"/>
      <c r="E198" s="54"/>
      <c r="F198" s="57"/>
      <c r="G198" s="55"/>
      <c r="H198" s="55"/>
      <c r="I198" s="58"/>
      <c r="J198" s="59"/>
    </row>
    <row r="199" spans="2:10" x14ac:dyDescent="0.25">
      <c r="B199" s="40"/>
      <c r="C199" s="40"/>
      <c r="D199" s="40"/>
      <c r="E199" s="40"/>
      <c r="F199" s="40"/>
      <c r="G199" s="40"/>
      <c r="H199" s="40"/>
      <c r="I199" s="42" t="s">
        <v>495</v>
      </c>
      <c r="J199" s="41"/>
    </row>
    <row r="200" spans="2:10" x14ac:dyDescent="0.25">
      <c r="B200" s="40"/>
      <c r="C200" s="40"/>
      <c r="D200" s="40"/>
      <c r="E200" s="40"/>
      <c r="F200" s="40"/>
      <c r="I200" s="42" t="s">
        <v>458</v>
      </c>
      <c r="J200" s="41"/>
    </row>
    <row r="201" spans="2:10" x14ac:dyDescent="0.25">
      <c r="B201" s="43" t="s">
        <v>496</v>
      </c>
      <c r="C201" s="43"/>
      <c r="D201" s="43"/>
      <c r="E201" s="43"/>
      <c r="F201" s="43"/>
      <c r="G201" s="43"/>
      <c r="H201" s="43"/>
      <c r="I201" s="43"/>
      <c r="J201" s="43"/>
    </row>
    <row r="202" spans="2:10" ht="63" x14ac:dyDescent="0.25">
      <c r="B202" s="44" t="s">
        <v>0</v>
      </c>
      <c r="C202" s="45" t="s">
        <v>1</v>
      </c>
      <c r="D202" s="45" t="s">
        <v>2</v>
      </c>
      <c r="E202" s="45" t="s">
        <v>497</v>
      </c>
      <c r="F202" s="45" t="s">
        <v>498</v>
      </c>
      <c r="G202" s="45" t="s">
        <v>4</v>
      </c>
      <c r="H202" s="44" t="s">
        <v>6</v>
      </c>
      <c r="I202" s="44" t="s">
        <v>499</v>
      </c>
      <c r="J202" s="46" t="s">
        <v>466</v>
      </c>
    </row>
    <row r="203" spans="2:10" x14ac:dyDescent="0.25">
      <c r="B203" s="44">
        <v>1</v>
      </c>
      <c r="C203" s="45">
        <v>2</v>
      </c>
      <c r="D203" s="45">
        <v>3</v>
      </c>
      <c r="E203" s="45">
        <v>4</v>
      </c>
      <c r="F203" s="45">
        <v>5</v>
      </c>
      <c r="G203" s="45">
        <v>6</v>
      </c>
      <c r="H203" s="44">
        <v>7</v>
      </c>
      <c r="I203" s="44">
        <v>8</v>
      </c>
      <c r="J203" s="46">
        <v>9</v>
      </c>
    </row>
    <row r="204" spans="2:10" ht="25.5" x14ac:dyDescent="0.25">
      <c r="B204" s="47">
        <v>1</v>
      </c>
      <c r="C204" s="48" t="s">
        <v>500</v>
      </c>
      <c r="D204" s="48" t="s">
        <v>501</v>
      </c>
      <c r="E204" s="49" t="s">
        <v>502</v>
      </c>
      <c r="F204" s="48" t="s">
        <v>503</v>
      </c>
      <c r="G204" s="50" t="s">
        <v>504</v>
      </c>
      <c r="H204" s="51" t="s">
        <v>505</v>
      </c>
      <c r="I204" s="52" t="s">
        <v>506</v>
      </c>
      <c r="J204" s="53" t="s">
        <v>507</v>
      </c>
    </row>
  </sheetData>
  <mergeCells count="3">
    <mergeCell ref="C6:I6"/>
    <mergeCell ref="B134:J134"/>
    <mergeCell ref="B201:J201"/>
  </mergeCells>
  <conditionalFormatting sqref="E20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P52"/>
  <sheetViews>
    <sheetView workbookViewId="0">
      <selection activeCell="G11" sqref="G11:G12"/>
    </sheetView>
  </sheetViews>
  <sheetFormatPr defaultRowHeight="15" x14ac:dyDescent="0.25"/>
  <cols>
    <col min="11" max="11" width="20.28515625" customWidth="1"/>
    <col min="14" max="14" width="17.42578125" customWidth="1"/>
    <col min="16" max="16" width="15.5703125" customWidth="1"/>
  </cols>
  <sheetData>
    <row r="2" spans="11:16" x14ac:dyDescent="0.25">
      <c r="K2" s="6">
        <v>2308065678</v>
      </c>
      <c r="N2" s="3" t="s">
        <v>184</v>
      </c>
      <c r="P2" s="3" t="s">
        <v>210</v>
      </c>
    </row>
    <row r="3" spans="11:16" x14ac:dyDescent="0.25">
      <c r="K3" s="6">
        <v>2309057486</v>
      </c>
      <c r="N3" s="2" t="s">
        <v>189</v>
      </c>
      <c r="P3" s="2" t="s">
        <v>211</v>
      </c>
    </row>
    <row r="4" spans="11:16" x14ac:dyDescent="0.25">
      <c r="K4" s="4">
        <v>2309095298</v>
      </c>
      <c r="N4" s="2" t="s">
        <v>192</v>
      </c>
      <c r="P4" s="2" t="s">
        <v>213</v>
      </c>
    </row>
    <row r="5" spans="11:16" x14ac:dyDescent="0.25">
      <c r="K5" s="4">
        <v>2310060010</v>
      </c>
      <c r="N5" s="2" t="s">
        <v>193</v>
      </c>
      <c r="P5" s="5" t="s">
        <v>16</v>
      </c>
    </row>
    <row r="6" spans="11:16" x14ac:dyDescent="0.25">
      <c r="K6" s="2">
        <v>2315020195</v>
      </c>
      <c r="N6" s="2" t="s">
        <v>194</v>
      </c>
      <c r="P6" s="2" t="s">
        <v>216</v>
      </c>
    </row>
    <row r="7" spans="11:16" x14ac:dyDescent="0.25">
      <c r="K7" s="2">
        <v>2315178760</v>
      </c>
      <c r="N7" s="5" t="s">
        <v>15</v>
      </c>
      <c r="P7" s="1" t="s">
        <v>17</v>
      </c>
    </row>
    <row r="8" spans="11:16" x14ac:dyDescent="0.25">
      <c r="K8" s="2" t="s">
        <v>125</v>
      </c>
      <c r="N8" s="2" t="s">
        <v>207</v>
      </c>
      <c r="P8" s="5" t="s">
        <v>18</v>
      </c>
    </row>
    <row r="9" spans="11:16" x14ac:dyDescent="0.25">
      <c r="K9" s="5" t="s">
        <v>9</v>
      </c>
      <c r="N9" s="2" t="s">
        <v>208</v>
      </c>
      <c r="P9" s="5" t="s">
        <v>19</v>
      </c>
    </row>
    <row r="10" spans="11:16" x14ac:dyDescent="0.25">
      <c r="K10" s="2" t="s">
        <v>126</v>
      </c>
      <c r="N10" s="2" t="s">
        <v>209</v>
      </c>
      <c r="P10" s="2" t="s">
        <v>219</v>
      </c>
    </row>
    <row r="11" spans="11:16" x14ac:dyDescent="0.25">
      <c r="K11" s="2" t="s">
        <v>127</v>
      </c>
      <c r="N11" s="2" t="s">
        <v>210</v>
      </c>
      <c r="P11" s="4" t="s">
        <v>23</v>
      </c>
    </row>
    <row r="12" spans="11:16" x14ac:dyDescent="0.25">
      <c r="K12" s="2" t="s">
        <v>128</v>
      </c>
      <c r="N12" s="2" t="s">
        <v>211</v>
      </c>
      <c r="P12" s="2" t="s">
        <v>456</v>
      </c>
    </row>
    <row r="13" spans="11:16" x14ac:dyDescent="0.25">
      <c r="K13" s="2" t="s">
        <v>132</v>
      </c>
      <c r="N13" s="2" t="s">
        <v>213</v>
      </c>
    </row>
    <row r="14" spans="11:16" x14ac:dyDescent="0.25">
      <c r="K14" s="2" t="s">
        <v>133</v>
      </c>
      <c r="N14" s="5" t="s">
        <v>16</v>
      </c>
    </row>
    <row r="15" spans="11:16" x14ac:dyDescent="0.25">
      <c r="K15" s="2" t="s">
        <v>135</v>
      </c>
      <c r="N15" s="2" t="s">
        <v>216</v>
      </c>
    </row>
    <row r="16" spans="11:16" x14ac:dyDescent="0.25">
      <c r="K16" s="5" t="s">
        <v>10</v>
      </c>
      <c r="N16" s="1" t="s">
        <v>17</v>
      </c>
    </row>
    <row r="17" spans="11:14" x14ac:dyDescent="0.25">
      <c r="K17" s="2" t="s">
        <v>138</v>
      </c>
      <c r="N17" s="5" t="s">
        <v>18</v>
      </c>
    </row>
    <row r="18" spans="11:14" x14ac:dyDescent="0.25">
      <c r="K18" s="2" t="s">
        <v>139</v>
      </c>
      <c r="N18" s="5" t="s">
        <v>19</v>
      </c>
    </row>
    <row r="19" spans="11:14" x14ac:dyDescent="0.25">
      <c r="K19" s="2" t="s">
        <v>140</v>
      </c>
      <c r="N19" s="2" t="s">
        <v>219</v>
      </c>
    </row>
    <row r="20" spans="11:14" x14ac:dyDescent="0.25">
      <c r="K20" s="2" t="s">
        <v>141</v>
      </c>
      <c r="N20" s="4" t="s">
        <v>23</v>
      </c>
    </row>
    <row r="21" spans="11:14" x14ac:dyDescent="0.25">
      <c r="K21" s="2" t="s">
        <v>142</v>
      </c>
      <c r="N21" s="2" t="s">
        <v>456</v>
      </c>
    </row>
    <row r="22" spans="11:14" x14ac:dyDescent="0.25">
      <c r="K22" s="2" t="s">
        <v>144</v>
      </c>
    </row>
    <row r="23" spans="11:14" x14ac:dyDescent="0.25">
      <c r="K23" s="2" t="s">
        <v>149</v>
      </c>
    </row>
    <row r="24" spans="11:14" x14ac:dyDescent="0.25">
      <c r="K24" s="5" t="s">
        <v>11</v>
      </c>
    </row>
    <row r="25" spans="11:14" x14ac:dyDescent="0.25">
      <c r="K25" s="5" t="s">
        <v>12</v>
      </c>
    </row>
    <row r="26" spans="11:14" x14ac:dyDescent="0.25">
      <c r="K26" s="2" t="s">
        <v>157</v>
      </c>
    </row>
    <row r="27" spans="11:14" x14ac:dyDescent="0.25">
      <c r="K27" s="5" t="s">
        <v>13</v>
      </c>
    </row>
    <row r="28" spans="11:14" x14ac:dyDescent="0.25">
      <c r="K28" s="2" t="s">
        <v>162</v>
      </c>
    </row>
    <row r="29" spans="11:14" x14ac:dyDescent="0.25">
      <c r="K29" s="2" t="s">
        <v>164</v>
      </c>
    </row>
    <row r="30" spans="11:14" x14ac:dyDescent="0.25">
      <c r="K30" s="2" t="s">
        <v>165</v>
      </c>
    </row>
    <row r="31" spans="11:14" x14ac:dyDescent="0.25">
      <c r="K31" s="2" t="s">
        <v>172</v>
      </c>
    </row>
    <row r="32" spans="11:14" x14ac:dyDescent="0.25">
      <c r="K32" s="1" t="s">
        <v>14</v>
      </c>
    </row>
    <row r="33" spans="11:11" x14ac:dyDescent="0.25">
      <c r="K33" s="2" t="s">
        <v>184</v>
      </c>
    </row>
    <row r="34" spans="11:11" x14ac:dyDescent="0.25">
      <c r="K34" s="2" t="s">
        <v>189</v>
      </c>
    </row>
    <row r="35" spans="11:11" x14ac:dyDescent="0.25">
      <c r="K35" s="2" t="s">
        <v>192</v>
      </c>
    </row>
    <row r="36" spans="11:11" x14ac:dyDescent="0.25">
      <c r="K36" s="2" t="s">
        <v>193</v>
      </c>
    </row>
    <row r="37" spans="11:11" x14ac:dyDescent="0.25">
      <c r="K37" s="2" t="s">
        <v>194</v>
      </c>
    </row>
    <row r="38" spans="11:11" x14ac:dyDescent="0.25">
      <c r="K38" s="5" t="s">
        <v>15</v>
      </c>
    </row>
    <row r="39" spans="11:11" x14ac:dyDescent="0.25">
      <c r="K39" s="2" t="s">
        <v>207</v>
      </c>
    </row>
    <row r="40" spans="11:11" x14ac:dyDescent="0.25">
      <c r="K40" s="2" t="s">
        <v>208</v>
      </c>
    </row>
    <row r="41" spans="11:11" x14ac:dyDescent="0.25">
      <c r="K41" s="2" t="s">
        <v>209</v>
      </c>
    </row>
    <row r="42" spans="11:11" x14ac:dyDescent="0.25">
      <c r="K42" s="2" t="s">
        <v>210</v>
      </c>
    </row>
    <row r="43" spans="11:11" x14ac:dyDescent="0.25">
      <c r="K43" s="2" t="s">
        <v>211</v>
      </c>
    </row>
    <row r="44" spans="11:11" x14ac:dyDescent="0.25">
      <c r="K44" s="2" t="s">
        <v>213</v>
      </c>
    </row>
    <row r="45" spans="11:11" x14ac:dyDescent="0.25">
      <c r="K45" s="5" t="s">
        <v>16</v>
      </c>
    </row>
    <row r="46" spans="11:11" x14ac:dyDescent="0.25">
      <c r="K46" s="2" t="s">
        <v>216</v>
      </c>
    </row>
    <row r="47" spans="11:11" x14ac:dyDescent="0.25">
      <c r="K47" s="1" t="s">
        <v>17</v>
      </c>
    </row>
    <row r="48" spans="11:11" x14ac:dyDescent="0.25">
      <c r="K48" s="5" t="s">
        <v>18</v>
      </c>
    </row>
    <row r="49" spans="11:11" x14ac:dyDescent="0.25">
      <c r="K49" s="5" t="s">
        <v>19</v>
      </c>
    </row>
    <row r="50" spans="11:11" x14ac:dyDescent="0.25">
      <c r="K50" s="2" t="s">
        <v>219</v>
      </c>
    </row>
    <row r="51" spans="11:11" x14ac:dyDescent="0.25">
      <c r="K51" s="4" t="s">
        <v>23</v>
      </c>
    </row>
    <row r="52" spans="11:11" x14ac:dyDescent="0.25">
      <c r="K52" s="2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2025-07-25T10:11:36Z</dcterms:modified>
</cp:coreProperties>
</file>