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2"/>
  </bookViews>
  <sheets>
    <sheet name="Лист1" sheetId="1" r:id="rId1"/>
  </sheets>
  <definedNames>
    <definedName name="_xlnm._FilterDatabase" localSheetId="0" hidden="1">Лист1!$B$1:$B$358</definedName>
  </definedNames>
  <calcPr calcId="145621"/>
</workbook>
</file>

<file path=xl/sharedStrings.xml><?xml version="1.0" encoding="utf-8"?>
<sst xmlns="http://schemas.openxmlformats.org/spreadsheetml/2006/main" count="375" uniqueCount="368">
  <si>
    <t>№</t>
  </si>
  <si>
    <t>наименование предприятия</t>
  </si>
  <si>
    <t>ИНН</t>
  </si>
  <si>
    <t>Администрация СП "Деревянск"</t>
  </si>
  <si>
    <t>АО "ННК Печоранефть"</t>
  </si>
  <si>
    <t>7447010227</t>
  </si>
  <si>
    <t>ИП Кузнецов Евгений Александрович</t>
  </si>
  <si>
    <t>111601008125</t>
  </si>
  <si>
    <t>Лесной филиал АО "Группа Илим"</t>
  </si>
  <si>
    <t>ООО "Алгоритм"</t>
  </si>
  <si>
    <t>ООО "Газпром нефть шельф"</t>
  </si>
  <si>
    <t>ООО "Газпром переработка"</t>
  </si>
  <si>
    <t>ООО "ГеоПроект-М"</t>
  </si>
  <si>
    <t>ООО "Коминефтегаз"</t>
  </si>
  <si>
    <t>ООО "МВР-Экология"</t>
  </si>
  <si>
    <t>ООО "ПНП-Нефтесервис"</t>
  </si>
  <si>
    <t>ООО "Премьерсервис"</t>
  </si>
  <si>
    <t>ООО "Региональный оператор севера"</t>
  </si>
  <si>
    <t>ООО "Стати-нефтегаз-инвест"</t>
  </si>
  <si>
    <t>1101152996</t>
  </si>
  <si>
    <t>1101461338</t>
  </si>
  <si>
    <t>ООО "Участок №1"</t>
  </si>
  <si>
    <t>ООО "Промэкология-Коми"</t>
  </si>
  <si>
    <t>ООО "НПС"</t>
  </si>
  <si>
    <t>ООО "Опора"</t>
  </si>
  <si>
    <t>ООО "Девон"</t>
  </si>
  <si>
    <t>ОАО "Молоко"</t>
  </si>
  <si>
    <t>АО "Связьтранснефть"</t>
  </si>
  <si>
    <t>ООО "УТТУ"</t>
  </si>
  <si>
    <t>ООО "Газпром Трансгаз Югорск"</t>
  </si>
  <si>
    <t>ОАО "Усть-Вымская тепловая компания"</t>
  </si>
  <si>
    <t>ПАО "Ростелеком"</t>
  </si>
  <si>
    <t>ООО "Ресурсы Севера"</t>
  </si>
  <si>
    <t>ООО "ЗН-Север"</t>
  </si>
  <si>
    <t>ООО "ГСП-7"</t>
  </si>
  <si>
    <t>ООО "Воркутинская энергетическая компания"</t>
  </si>
  <si>
    <t>ОАО "Мегафон"</t>
  </si>
  <si>
    <t>ИП Яблонский В.Б</t>
  </si>
  <si>
    <t>Перечень
 юридических лиц, индивидуальных предпринимателей, отчитывающихся по форме 2-ТП (рекультивация)
За 2022 год</t>
  </si>
  <si>
    <t>№п/п</t>
  </si>
  <si>
    <t>Наименование предприятия</t>
  </si>
  <si>
    <t>Акционерное общество "Поморнефтегазгеофизика"</t>
  </si>
  <si>
    <t>Акционерное общество по геологии, поискам, разведке и добыче нефти и газа "ННК - Печоранефть"</t>
  </si>
  <si>
    <t>Общество с ограниченной ответственностью "Газпром нефть шельф"</t>
  </si>
  <si>
    <t>Общество с ограниченной ответственностью "Нефтегазовая компания "Развитие Регионов"</t>
  </si>
  <si>
    <t>Акционерное общество "Ненецкая нефтяная компания"</t>
  </si>
  <si>
    <t>Акционерное общество  "Арктикнефть"</t>
  </si>
  <si>
    <t>ООО "ЗН Север"</t>
  </si>
  <si>
    <t>Общество с ограниченной ответственностью "Компания Полярное Сияние"</t>
  </si>
  <si>
    <t>ООО «ЗАРУБЕЖНЕФТЬ-добыча Харьяга»</t>
  </si>
  <si>
    <t>Общество с ограниченной ответственностью "ТНГ-Геосейс"</t>
  </si>
  <si>
    <t>НАО</t>
  </si>
  <si>
    <t>Республика Коми</t>
  </si>
  <si>
    <t>Администрация муниципального района "Печора"</t>
  </si>
  <si>
    <t>Администрация муниципального района  "Усть-Куломский"</t>
  </si>
  <si>
    <t>ИП Янишевский В.И.</t>
  </si>
  <si>
    <t>ИП Захаров А.Н.</t>
  </si>
  <si>
    <t>ИП Сигарев Е.М.</t>
  </si>
  <si>
    <t>ИП Зосидзе Т.Т.</t>
  </si>
  <si>
    <t> ИП Попов Иван Александрович</t>
  </si>
  <si>
    <t>ИП Рзаев Самир Хасай Оглы</t>
  </si>
  <si>
    <t>ООО "Карьер-1"</t>
  </si>
  <si>
    <t>ИП Баданин А.В.</t>
  </si>
  <si>
    <t>МУ "Управление капитального строительства"</t>
  </si>
  <si>
    <t>ГАУ РК "Санаторий "Серегово"</t>
  </si>
  <si>
    <t>АО "Коми коммунальные технологии"</t>
  </si>
  <si>
    <t xml:space="preserve">ООО "Лесозавод № 1" </t>
  </si>
  <si>
    <t>ИП Тихонов С.Н.</t>
  </si>
  <si>
    <t>ПАО "Мобильные Телесистемы"</t>
  </si>
  <si>
    <t>ФГБОУ ВО "Ухтинский государственный технический университет"</t>
  </si>
  <si>
    <t>110556658840</t>
  </si>
  <si>
    <t>110701319299</t>
  </si>
  <si>
    <t>110803677864</t>
  </si>
  <si>
    <t>111300593176</t>
  </si>
  <si>
    <t>110502709706</t>
  </si>
  <si>
    <t>АО "Нефтегазстрой"</t>
  </si>
  <si>
    <t>110505355780</t>
  </si>
  <si>
    <t>463205300426</t>
  </si>
  <si>
    <t>ФКУ "Исправильеная колония №49 УФСИН России по Республике Коми"</t>
  </si>
  <si>
    <t>ФКУ "Исправительная колония №29 УФСИН России по Республике Коми"</t>
  </si>
  <si>
    <t>110208090450</t>
  </si>
  <si>
    <t>Администрация  муниципального района "Вуктыл"</t>
  </si>
  <si>
    <t>АО "Боксит Тимана"</t>
  </si>
  <si>
    <t>АО "Воркутауголь" 
ПАО "Северсталь"</t>
  </si>
  <si>
    <t>АО "Газпром газораспределение Сыктывкар"</t>
  </si>
  <si>
    <t>АО "Золото Инты"</t>
  </si>
  <si>
    <t>АО "Интауголь"</t>
  </si>
  <si>
    <t xml:space="preserve">АО "Коми дорожная компания"                                                                                             </t>
  </si>
  <si>
    <t>АО "Комнедра"</t>
  </si>
  <si>
    <t>АО "Коми тепловая компания"</t>
  </si>
  <si>
    <t>АО "Майсклес"</t>
  </si>
  <si>
    <t>АО "Национальная башенная компания"</t>
  </si>
  <si>
    <t>АО "Новая Печорская Энергетическая Компания"</t>
  </si>
  <si>
    <t>АО "Печоранефтегаз"</t>
  </si>
  <si>
    <t>АО "РН-Няганьнефтегаз"</t>
  </si>
  <si>
    <t>АО ТЛК "Пижма"</t>
  </si>
  <si>
    <t>АО "Транснефть-Север"</t>
  </si>
  <si>
    <t>АО "Челябинский электрометаллургический комбинат"</t>
  </si>
  <si>
    <t>ЗАО "Асладор Ойл"</t>
  </si>
  <si>
    <t>ЗАО "Кожимское РДП"</t>
  </si>
  <si>
    <t>ЗАО "Колванефть"</t>
  </si>
  <si>
    <t>АО "Коми Алюминий"</t>
  </si>
  <si>
    <t>ЗАО "Коми Ресорсес"</t>
  </si>
  <si>
    <t>ЗАО "НефтУс"</t>
  </si>
  <si>
    <t>ЗАО "Нэм Ойл"</t>
  </si>
  <si>
    <t>ЗАО "Тиман-Печора Эксплорейшн"</t>
  </si>
  <si>
    <t>МКП "Ухтаспецавтодор" МО ГО "Ухта"</t>
  </si>
  <si>
    <t>МУП "Полигон" МО ГО "Воркута"</t>
  </si>
  <si>
    <t>МУП "Ухтаводоканал" МО ГО "Ухта"</t>
  </si>
  <si>
    <t>МУП "Экосервис"</t>
  </si>
  <si>
    <t>АО "Птицефабрика Зеленецкая"</t>
  </si>
  <si>
    <t>ООО  НК "Северное сияние"</t>
  </si>
  <si>
    <t>ООО "Автодор"</t>
  </si>
  <si>
    <t>ООО "Агрокомплекс "Инта Приполярная"</t>
  </si>
  <si>
    <t>ООО "Азимут"</t>
  </si>
  <si>
    <t>ООО "Алекс"</t>
  </si>
  <si>
    <t>ООО "БВН-ОЙЛ"</t>
  </si>
  <si>
    <t>ООО "ВОРКУТИНСКИЕ ТЭЦ"</t>
  </si>
  <si>
    <t>ООО "Вуктылстройсервис"</t>
  </si>
  <si>
    <t>ООО "Газпром добыча Краснодар"</t>
  </si>
  <si>
    <t>ООО "Газпром межрегионгаз"</t>
  </si>
  <si>
    <t>ООО "Газпром Трансгаз Ухта"</t>
  </si>
  <si>
    <t xml:space="preserve">ООО "ГеоРегион"                                                                                      </t>
  </si>
  <si>
    <t>ООО "Геостройтехнология"</t>
  </si>
  <si>
    <t>ООО "Геотехнология"</t>
  </si>
  <si>
    <t>ООО "ГСП-Сервис"</t>
  </si>
  <si>
    <t>ООО "Динью"</t>
  </si>
  <si>
    <t>ООО "ДОК"</t>
  </si>
  <si>
    <t>ООО "Дорожная компания"</t>
  </si>
  <si>
    <t>ООО "Дорожная концессия"</t>
  </si>
  <si>
    <t>ООО "Дорожник"</t>
  </si>
  <si>
    <t xml:space="preserve">ООО "ДСК – Карьер" </t>
  </si>
  <si>
    <t>ООО "Дынта"</t>
  </si>
  <si>
    <t>ООО "Енисей"</t>
  </si>
  <si>
    <t>ООО "Жешартский ЛПК"</t>
  </si>
  <si>
    <t>ООО "Жилуслуга"</t>
  </si>
  <si>
    <t>ООО "ИжмаСтрой"</t>
  </si>
  <si>
    <t>ООО "Инвест Трейд"</t>
  </si>
  <si>
    <t>ООО "ИнвестРесурс"</t>
  </si>
  <si>
    <t>ООО "Интерстройтехпроект"</t>
  </si>
  <si>
    <t>ООО "Искра"</t>
  </si>
  <si>
    <t>ООО "Карьероуправление Север"</t>
  </si>
  <si>
    <t xml:space="preserve">ООО "КомиЖилСтрой-Инвест"                                                                                  </t>
  </si>
  <si>
    <t>ООО "Комилесбизнес"</t>
  </si>
  <si>
    <t>ООО "Комилэн"</t>
  </si>
  <si>
    <t>ООО "Комиссар"</t>
  </si>
  <si>
    <t>ООО "Комистроймост"</t>
  </si>
  <si>
    <t>ООО "Косьюнефть"</t>
  </si>
  <si>
    <t>ООО "КрасКом"</t>
  </si>
  <si>
    <t>ООО "Лекойл"</t>
  </si>
  <si>
    <t>ООО "Лиственичное"</t>
  </si>
  <si>
    <t>ООО "Лузалес"</t>
  </si>
  <si>
    <t>ООО "Лукойл-Пермь"</t>
  </si>
  <si>
    <t>ООО "ЛУКОЙЛ-Северо-Западнефтепродукт"</t>
  </si>
  <si>
    <t>ООО "Лукойл-Ухтанефтепереработка"</t>
  </si>
  <si>
    <t>ООО "ЛыаЮ"</t>
  </si>
  <si>
    <t>ООО "Магистраль"</t>
  </si>
  <si>
    <t>ООО "МаксТрейд"</t>
  </si>
  <si>
    <t>ООО "Мега"</t>
  </si>
  <si>
    <t>ООО "Модуль"</t>
  </si>
  <si>
    <t>ООО "Монтажнефтестрой"</t>
  </si>
  <si>
    <t>ООО "Нефтегазпромтех"</t>
  </si>
  <si>
    <t>ООО "Нефтегеосервис"</t>
  </si>
  <si>
    <t>ООО "Нефтедорстрой"</t>
  </si>
  <si>
    <t>ООО "Нижнеомринская нефть"</t>
  </si>
  <si>
    <t>ООО "НК "Дельта-Нафта"</t>
  </si>
  <si>
    <t>ООО "Панъельская Нефтегазовая Компания"</t>
  </si>
  <si>
    <t>ООО "Пересвет"</t>
  </si>
  <si>
    <t>ООО "Песок Сервис"</t>
  </si>
  <si>
    <t>ООО "ПечораЭнергоРесурс"</t>
  </si>
  <si>
    <t>ООО "Природа-Пермь"</t>
  </si>
  <si>
    <t>ООО "Промбытстрой"</t>
  </si>
  <si>
    <t>ООО "Промтех-инвест"</t>
  </si>
  <si>
    <t>ООО "Промышленная экотехнология"</t>
  </si>
  <si>
    <t>ООО "Профессиональный Сервис"</t>
  </si>
  <si>
    <t>ООО "Расчетный долговой центр"</t>
  </si>
  <si>
    <t>ООО "Раушен"</t>
  </si>
  <si>
    <t>ООО "РК-Ойл"</t>
  </si>
  <si>
    <t>ООО "ННК-Северная нефть"</t>
  </si>
  <si>
    <t>ООО "Север строй"</t>
  </si>
  <si>
    <t xml:space="preserve">ООО "СеверСтройТранс"                                          </t>
  </si>
  <si>
    <t>ООО "Спецстроймеханизация Плюс"</t>
  </si>
  <si>
    <t>ООО СПК "Темп-Дорстрой"</t>
  </si>
  <si>
    <t>ООО "Стройгазконсалтинг"</t>
  </si>
  <si>
    <t>ООО "Стройматериалы"</t>
  </si>
  <si>
    <t>ООО "СтройПесок"</t>
  </si>
  <si>
    <t>ООО "Строй-Стандарт"</t>
  </si>
  <si>
    <t>ООО "Сыктывкарский ЛДК"</t>
  </si>
  <si>
    <t>ООО "Таможенно-транспортный терминал"</t>
  </si>
  <si>
    <t>ООО "ТИМАН НЕРУД"</t>
  </si>
  <si>
    <t>ООО "Тимано-Печорская Газовая Компания"</t>
  </si>
  <si>
    <t>ООО "ТрансПроектИнжиниринг"</t>
  </si>
  <si>
    <t>ООО "ТрейдПромСервис"</t>
  </si>
  <si>
    <t>ООО "Трударенда"</t>
  </si>
  <si>
    <t>ООО "Усинское ДРСУ"</t>
  </si>
  <si>
    <t>ООО "Усть-Вымская ПМК"</t>
  </si>
  <si>
    <t>ООО "Ухтинский завод глиняного кирпича"</t>
  </si>
  <si>
    <t>ООО "Ухтинский завод строительных материалов"</t>
  </si>
  <si>
    <t>ООО "Фаворит-Коми"</t>
  </si>
  <si>
    <t>ООО "Центр экологического партнерства"</t>
  </si>
  <si>
    <t>ООО "Центр"</t>
  </si>
  <si>
    <t>ООО "Цильмалес"</t>
  </si>
  <si>
    <t>ООО "ЦНПСЭИ"</t>
  </si>
  <si>
    <t>ООО "Чистая Сысола"</t>
  </si>
  <si>
    <t>ООО "Эко-Сфера"</t>
  </si>
  <si>
    <t>ООО Лесозаготовительная Контора "Лунвож"</t>
  </si>
  <si>
    <t>ООО Научно- Производственная Компания "Гео-Инжиниринг"</t>
  </si>
  <si>
    <t xml:space="preserve">ПАО "Россети Северо-Запад" </t>
  </si>
  <si>
    <t>ПАО "Газпром"</t>
  </si>
  <si>
    <t>ПАО "Федеральная сетевая компания - Россети"</t>
  </si>
  <si>
    <t>СПКК "Ижемский оленевод и КО"</t>
  </si>
  <si>
    <t>ФГБУ "Управление «Комимелиоводхоз"</t>
  </si>
  <si>
    <t>ФГУП "Госкорпорация по ОРВД"</t>
  </si>
  <si>
    <t>ФГУП "РТРС Республики Коми"</t>
  </si>
  <si>
    <t>Филиал "Коми" ПАО "Т Плюс"</t>
  </si>
  <si>
    <t xml:space="preserve">Филиал "Печорская ГРЭС" АО "Интер РАО-Электрогенерация" </t>
  </si>
  <si>
    <t>ООО "Александровский леспромхоз"</t>
  </si>
  <si>
    <t>ООО "Транскомнедра"</t>
  </si>
  <si>
    <t>ООО ПСО "Труддорстройпром"</t>
  </si>
  <si>
    <t>Производственный  сельскохозяйственный кооператив  "Оленевод"</t>
  </si>
  <si>
    <t>ООО "СИТЕС-ВИС"</t>
  </si>
  <si>
    <t>ООО "НК "Рената"</t>
  </si>
  <si>
    <t>ООО "ПГ "Бентинг"</t>
  </si>
  <si>
    <t>ООО "Эко-спектр"</t>
  </si>
  <si>
    <t>ООО "Севердом ТК"</t>
  </si>
  <si>
    <t>ООО "Комиинвестпром"</t>
  </si>
  <si>
    <t>ООО "Артель"</t>
  </si>
  <si>
    <t>ООО ТК "Сухогруз"</t>
  </si>
  <si>
    <t>ООО "Северный экспресс"</t>
  </si>
  <si>
    <t>ООО "Рыбоводная компания "Акваиндустрия"</t>
  </si>
  <si>
    <t>ООО ТК "Ресурс"</t>
  </si>
  <si>
    <t>ООО "Бизнес проект"</t>
  </si>
  <si>
    <t>ООО "Российские желедные дороги"</t>
  </si>
  <si>
    <t>ООО "Гудвил"</t>
  </si>
  <si>
    <t>ООО Племенное хозяйство "Изваильский-97"</t>
  </si>
  <si>
    <t>ООО "Альфа плюс"</t>
  </si>
  <si>
    <t>ООО "Экоресурс"</t>
  </si>
  <si>
    <t>ООО "Газпром газораспределение Архангельск"</t>
  </si>
  <si>
    <t>ООО "Пионер геологоразведка"</t>
  </si>
  <si>
    <t>ФКУ "Следственный изолятор № 2 УФСИН по Республике  Коми"</t>
  </si>
  <si>
    <t>ООО "Перспектива"</t>
  </si>
  <si>
    <t>ООО "ЛЕСПРОМ"</t>
  </si>
  <si>
    <t>ООО "Сфера"</t>
  </si>
  <si>
    <t>ООО "Витаэнерджи"</t>
  </si>
  <si>
    <t>ГКУ РК "Управление автомобильных работ Республики Коми"</t>
  </si>
  <si>
    <t>ООО "Печора Север Лес"</t>
  </si>
  <si>
    <t>ООО "СнабКоми"</t>
  </si>
  <si>
    <t>ООО "Ухтагеосервис"</t>
  </si>
  <si>
    <t>ООО "Заполярье"</t>
  </si>
  <si>
    <t>ООО "Гаудич"</t>
  </si>
  <si>
    <t>ГКУ РК "Служба единого заказчика Республики Коми"</t>
  </si>
  <si>
    <t>МБУ "Жилищное управление"</t>
  </si>
  <si>
    <t>ООО Лесопромышленная компания "Рассвет"</t>
  </si>
  <si>
    <t>ООО "Листва"</t>
  </si>
  <si>
    <t xml:space="preserve">ООО "Сыктывкарский линейно-технологический узел связи"
</t>
  </si>
  <si>
    <t>ООО "Газстройинвест"</t>
  </si>
  <si>
    <t>ООО "Оптима лес"</t>
  </si>
  <si>
    <t>ООО "Лесная компания"</t>
  </si>
  <si>
    <t>ООО "ЛИКВИД –НМ"</t>
  </si>
  <si>
    <t>ООО "Сыктывкар Строй Сервис Ресурс"</t>
  </si>
  <si>
    <t>ООО "Комилесснаб"</t>
  </si>
  <si>
    <t>СНТ "Лымва"</t>
  </si>
  <si>
    <t>ООО "Югрос"</t>
  </si>
  <si>
    <t>ООО "Виза-С"</t>
  </si>
  <si>
    <t>ООО "Автодор комплект"</t>
  </si>
  <si>
    <t>ООО "Северные коммуникации"</t>
  </si>
  <si>
    <t>ООО "Стандарт-2"</t>
  </si>
  <si>
    <t>ООО "А/К" Северо-Запад"</t>
  </si>
  <si>
    <t>ООО "Автотехкомфорт"</t>
  </si>
  <si>
    <t>ООО "Авто-Транс"</t>
  </si>
  <si>
    <t>ООО "ТАТНЕФТЬ-НАО"</t>
  </si>
  <si>
    <t>ООО "Кировмост-к"</t>
  </si>
  <si>
    <t>ООО "Интерпрофи"</t>
  </si>
  <si>
    <t>БУ "Управление капитального строительства" МО ГО "Сыктывкар"</t>
  </si>
  <si>
    <t>ООО "Слад-Геосервис Север"</t>
  </si>
  <si>
    <t>Общество с ограниченной ответсвенностью "ТНГ-КомиГИС"</t>
  </si>
  <si>
    <t>ООО "Лукойл-Энергосети"</t>
  </si>
  <si>
    <t>ООО «Нобель Ойл»</t>
  </si>
  <si>
    <t>ООО "Манарага"</t>
  </si>
  <si>
    <t>ООО "Войкар"</t>
  </si>
  <si>
    <t>ООО "Лемва"</t>
  </si>
  <si>
    <t>ООО «Осокинское»</t>
  </si>
  <si>
    <t>Общество с ограниченной ответственностью "Усинская тепловая компания"</t>
  </si>
  <si>
    <t>ООО "ОшскНефть"</t>
  </si>
  <si>
    <t>ООО СПАСФ "ПРИРОДА"</t>
  </si>
  <si>
    <t>ООО "ИзвестКом"</t>
  </si>
  <si>
    <t>ООО "ЛИКВИДАТОР"</t>
  </si>
  <si>
    <t>ООО "СЫКТЫВДИНСКИЙ ЛПК"</t>
  </si>
  <si>
    <t>ФГБУ "ВНИГНИ"</t>
  </si>
  <si>
    <t>ООО "Мороз"</t>
  </si>
  <si>
    <t>КУМС МР "Печора"</t>
  </si>
  <si>
    <t>ООО "ВЕСТЕРН ПЕТРОЛЕУМ ТРАНСПОРТЭЙШН"</t>
  </si>
  <si>
    <t>ООО "ГУРЗУФ"</t>
  </si>
  <si>
    <t>ООО "СТРОЙ-ПРОМ"</t>
  </si>
  <si>
    <t>ООО "РОССБИЛДИНГ"</t>
  </si>
  <si>
    <t>ООО "ИНВЕСТСТРОЙ"</t>
  </si>
  <si>
    <t>ООО "БЕТИЗ"</t>
  </si>
  <si>
    <t>ООО "ДТК ЯМАЛ"</t>
  </si>
  <si>
    <t>ООО "Реалинвест"</t>
  </si>
  <si>
    <t>ООО СПК "КАРЬЕР"</t>
  </si>
  <si>
    <t>ООО "РН-ТРАНСПОРТ"</t>
  </si>
  <si>
    <t>АО "Княжпогостская тепло-энергетическая компания"</t>
  </si>
  <si>
    <t>ЗАО "Транс-Строй"</t>
  </si>
  <si>
    <t>ОАО "ЯрегаРуда"</t>
  </si>
  <si>
    <t>АО "Печораречпорт"</t>
  </si>
  <si>
    <t>ООО "ПАРТНЕР"</t>
  </si>
  <si>
    <t>ООО "Ресурссеверстрой"</t>
  </si>
  <si>
    <t>Администрация сельского поселения "Руч"</t>
  </si>
  <si>
    <t>ООО СК «ВАЙГАЧ»</t>
  </si>
  <si>
    <t>ООО "Удора"</t>
  </si>
  <si>
    <t>ООО ПМК-307 "СВЯЗЬСТРОЙ-3"</t>
  </si>
  <si>
    <t>ИП Васильев Артем Олегович</t>
  </si>
  <si>
    <t>ООО "Газпром Инвест"</t>
  </si>
  <si>
    <t>ООО "Экостройсервис"</t>
  </si>
  <si>
    <t>АО "Сыктывкарский ЛПК"</t>
  </si>
  <si>
    <t>ООО "Тимано-Печорская Горно-Промышленная Компания"</t>
  </si>
  <si>
    <t>ОАО "Российские железные дороги"</t>
  </si>
  <si>
    <t>ООО "Ермак"</t>
  </si>
  <si>
    <t xml:space="preserve"> 
1113001350</t>
  </si>
  <si>
    <t>Администрация муниципального района "Корткеросский"</t>
  </si>
  <si>
    <t>ООО "Ухтажилфонд"</t>
  </si>
  <si>
    <t>ООО "Пожня"</t>
  </si>
  <si>
    <t>АО "Комитекс"</t>
  </si>
  <si>
    <t>АО "Севергазинвест"</t>
  </si>
  <si>
    <t>ООО "Строительная Компания Монолит"</t>
  </si>
  <si>
    <t>ООО "Газпром газомоторное топливо"</t>
  </si>
  <si>
    <t>ООО "КЛП"</t>
  </si>
  <si>
    <t>ООО "Сервис-Центр"</t>
  </si>
  <si>
    <t>ООО "СЛДК"</t>
  </si>
  <si>
    <t>ООО "Сцепка"</t>
  </si>
  <si>
    <t> 1105004639</t>
  </si>
  <si>
    <t>МУП "КБ И БО"</t>
  </si>
  <si>
    <t>АО "СН ИНВЕСТ"</t>
  </si>
  <si>
    <t>ООО "ЕСН"</t>
  </si>
  <si>
    <t>ООО "БАШНЕФТЬ - ПОЛЮС"</t>
  </si>
  <si>
    <t>ООО "СНК"</t>
  </si>
  <si>
    <t>ООО "ТЕХНОСФЕРА"</t>
  </si>
  <si>
    <t>ПАО "ТАТНЕФТЬ" ИМ. В.Д. ШАШИНА</t>
  </si>
  <si>
    <t>АО "Севергеофизика"</t>
  </si>
  <si>
    <t>ООО "СК "РУСВЬЕТПЕТРО"</t>
  </si>
  <si>
    <t>АО "НПЦ "НЕДРА"</t>
  </si>
  <si>
    <t>ПАО "СУРГУТНЕФТЕГАЗ"</t>
  </si>
  <si>
    <t>АО "Арктикшельфнефтегаз"</t>
  </si>
  <si>
    <t>ООО "ГАЗПРОМ ТРАНСГАЗ УХТА"</t>
  </si>
  <si>
    <t>Муниципальное образование "Приморско-Куйский сельсовет" Ненецкого автономного округа</t>
  </si>
  <si>
    <t>АДМИНИСТРАЦИЯ МО "ВЕЛИКОВИСОЧНЫЙ СЕЛЬСОВЕТ</t>
  </si>
  <si>
    <t>АДМИНИСТРАЦИЯ МО "ПЕШСКИЙ СЕЛЬСОВЕТ" НАО</t>
  </si>
  <si>
    <t>АДМИНИСТРАЦИЯ МО "МАЛОЗЕМЕЛЬСКИЙ СЕЛЬСОВЕТ" НАО</t>
  </si>
  <si>
    <t>АДМИНИСТРАЦИЯ МО "КАНИНСКИЙ СЕЛЬСОВЕТ" НАО</t>
  </si>
  <si>
    <t>ООО "НГК "ГОРНЫЙ"</t>
  </si>
  <si>
    <t>Общество с ограниченной ответсвенностью "Арктикспецсервис"</t>
  </si>
  <si>
    <t>ООО "НЭВАНДА"</t>
  </si>
  <si>
    <t>ООО "ННК-СЕВЕРНАЯ НЕФТЬ"</t>
  </si>
  <si>
    <t>ООО "ЛУКОЙЛ-Пермь"</t>
  </si>
  <si>
    <t>МП ЗР "Севержилкомсервис"</t>
  </si>
  <si>
    <t>Сельское поселение «Юшарский сельсовет» ЗР НАО</t>
  </si>
  <si>
    <t>Сельское поселение «Шоинский сельсовет» ЗР НАО</t>
  </si>
  <si>
    <t>Сельское поселение «Хоседа-Хардский сельсовет» ЗР НАО</t>
  </si>
  <si>
    <t>Сельское поселение «Хорей-Верский сельсовет» ЗР НАО</t>
  </si>
  <si>
    <t>Сельское поселение «Тиманский сельсовет» ЗР НАО</t>
  </si>
  <si>
    <t>Сельское поселение «Тельвисочный сельсовет» ЗР НАО</t>
  </si>
  <si>
    <t>Сельское поселение «Пустозерский сельсовет» ЗР НАО</t>
  </si>
  <si>
    <t>Сельское поселение «Омский сельсовет» ЗР НАО</t>
  </si>
  <si>
    <t>Сельское поселение «Малоземельский сельсовет» ЗР НАО</t>
  </si>
  <si>
    <t>Сельское поселение «Колгуевский сельсовет» ЗР НАО</t>
  </si>
  <si>
    <t>Сельское поселение «Карский сельсовет» ЗР НАО</t>
  </si>
  <si>
    <t>Сельское поселение «Коткинский сельсовет» ЗР НАО</t>
  </si>
  <si>
    <t>Сельское поселение «Андегский сельсовет» ЗР 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</si>
</sst>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9">
    <xf numFmtId="0" fontId="0" fillId="0" borderId="0" xfId="0"/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 2" xfId="3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0"/>
  <sheetViews>
    <sheetView tabSelected="1" zoomScale="90" zoomScaleNormal="90" workbookViewId="0">
      <selection activeCell="C350" sqref="C350"/>
    </sheetView>
  </sheetViews>
  <sheetFormatPr defaultRowHeight="15.6" x14ac:dyDescent="0.3"/>
  <cols>
    <col min="1" max="1" width="6.33203125" style="12" bestFit="1" customWidth="1"/>
    <col min="2" max="2" width="46.6640625" style="12" customWidth="1"/>
    <col min="3" max="3" width="39" style="12" customWidth="1"/>
    <col min="4" max="16384" width="8.88671875" style="17"/>
  </cols>
  <sheetData>
    <row r="1" spans="1:3" x14ac:dyDescent="0.3">
      <c r="A1" s="1" t="s">
        <v>52</v>
      </c>
      <c r="B1" s="16"/>
      <c r="C1" s="16"/>
    </row>
    <row r="2" spans="1:3" ht="15" customHeight="1" x14ac:dyDescent="0.3">
      <c r="A2" s="18" t="s">
        <v>0</v>
      </c>
      <c r="B2" s="18" t="s">
        <v>1</v>
      </c>
      <c r="C2" s="18" t="s">
        <v>2</v>
      </c>
    </row>
    <row r="3" spans="1:3" x14ac:dyDescent="0.3">
      <c r="A3" s="18"/>
      <c r="B3" s="18"/>
      <c r="C3" s="18"/>
    </row>
    <row r="4" spans="1:3" x14ac:dyDescent="0.3">
      <c r="A4" s="18"/>
      <c r="B4" s="18"/>
      <c r="C4" s="18"/>
    </row>
    <row r="5" spans="1:3" x14ac:dyDescent="0.3">
      <c r="A5" s="18"/>
      <c r="B5" s="18"/>
      <c r="C5" s="18"/>
    </row>
    <row r="6" spans="1:3" ht="21" customHeight="1" x14ac:dyDescent="0.3">
      <c r="A6" s="11">
        <v>1</v>
      </c>
      <c r="B6" s="2" t="s">
        <v>3</v>
      </c>
      <c r="C6" s="3">
        <v>1113006510</v>
      </c>
    </row>
    <row r="7" spans="1:3" ht="22.5" customHeight="1" x14ac:dyDescent="0.3">
      <c r="A7" s="11">
        <v>2</v>
      </c>
      <c r="B7" s="2" t="s">
        <v>4</v>
      </c>
      <c r="C7" s="3">
        <v>1105004639</v>
      </c>
    </row>
    <row r="8" spans="1:3" ht="24" customHeight="1" x14ac:dyDescent="0.3">
      <c r="A8" s="11">
        <v>3</v>
      </c>
      <c r="B8" s="4" t="s">
        <v>82</v>
      </c>
      <c r="C8" s="3">
        <v>1117000011</v>
      </c>
    </row>
    <row r="9" spans="1:3" ht="33" customHeight="1" x14ac:dyDescent="0.3">
      <c r="A9" s="11">
        <v>4</v>
      </c>
      <c r="B9" s="4" t="s">
        <v>83</v>
      </c>
      <c r="C9" s="3">
        <v>1103019252</v>
      </c>
    </row>
    <row r="10" spans="1:3" x14ac:dyDescent="0.3">
      <c r="A10" s="11">
        <v>5</v>
      </c>
      <c r="B10" s="2" t="s">
        <v>84</v>
      </c>
      <c r="C10" s="3">
        <v>1101300468</v>
      </c>
    </row>
    <row r="11" spans="1:3" x14ac:dyDescent="0.3">
      <c r="A11" s="11">
        <v>6</v>
      </c>
      <c r="B11" s="2" t="s">
        <v>85</v>
      </c>
      <c r="C11" s="3">
        <v>1104009507</v>
      </c>
    </row>
    <row r="12" spans="1:3" x14ac:dyDescent="0.3">
      <c r="A12" s="11">
        <v>7</v>
      </c>
      <c r="B12" s="4" t="s">
        <v>86</v>
      </c>
      <c r="C12" s="3">
        <v>1104014112</v>
      </c>
    </row>
    <row r="13" spans="1:3" x14ac:dyDescent="0.3">
      <c r="A13" s="11">
        <v>8</v>
      </c>
      <c r="B13" s="2" t="s">
        <v>87</v>
      </c>
      <c r="C13" s="3">
        <v>1101205849</v>
      </c>
    </row>
    <row r="14" spans="1:3" x14ac:dyDescent="0.3">
      <c r="A14" s="11">
        <v>9</v>
      </c>
      <c r="B14" s="2" t="s">
        <v>65</v>
      </c>
      <c r="C14" s="3">
        <v>1101056139</v>
      </c>
    </row>
    <row r="15" spans="1:3" x14ac:dyDescent="0.3">
      <c r="A15" s="11">
        <v>10</v>
      </c>
      <c r="B15" s="4" t="s">
        <v>88</v>
      </c>
      <c r="C15" s="3">
        <v>7717125479</v>
      </c>
    </row>
    <row r="16" spans="1:3" x14ac:dyDescent="0.3">
      <c r="A16" s="11">
        <v>11</v>
      </c>
      <c r="B16" s="2" t="s">
        <v>89</v>
      </c>
      <c r="C16" s="3">
        <v>1101205461</v>
      </c>
    </row>
    <row r="17" spans="1:3" x14ac:dyDescent="0.3">
      <c r="A17" s="11">
        <v>12</v>
      </c>
      <c r="B17" s="2" t="s">
        <v>90</v>
      </c>
      <c r="C17" s="3">
        <v>4318000056</v>
      </c>
    </row>
    <row r="18" spans="1:3" x14ac:dyDescent="0.3">
      <c r="A18" s="11">
        <v>13</v>
      </c>
      <c r="B18" s="4" t="s">
        <v>314</v>
      </c>
      <c r="C18" s="3">
        <v>1121003135</v>
      </c>
    </row>
    <row r="19" spans="1:3" x14ac:dyDescent="0.3">
      <c r="A19" s="11">
        <v>14</v>
      </c>
      <c r="B19" s="2" t="s">
        <v>91</v>
      </c>
      <c r="C19" s="3">
        <v>7713419774</v>
      </c>
    </row>
    <row r="20" spans="1:3" ht="31.2" x14ac:dyDescent="0.3">
      <c r="A20" s="11">
        <v>15</v>
      </c>
      <c r="B20" s="2" t="s">
        <v>92</v>
      </c>
      <c r="C20" s="3">
        <v>7728348981</v>
      </c>
    </row>
    <row r="21" spans="1:3" x14ac:dyDescent="0.3">
      <c r="A21" s="11">
        <v>16</v>
      </c>
      <c r="B21" s="4" t="s">
        <v>93</v>
      </c>
      <c r="C21" s="3">
        <v>1105001927</v>
      </c>
    </row>
    <row r="22" spans="1:3" x14ac:dyDescent="0.3">
      <c r="A22" s="11">
        <v>17</v>
      </c>
      <c r="B22" s="4" t="s">
        <v>94</v>
      </c>
      <c r="C22" s="3">
        <v>8610010727</v>
      </c>
    </row>
    <row r="23" spans="1:3" x14ac:dyDescent="0.3">
      <c r="A23" s="11">
        <v>18</v>
      </c>
      <c r="B23" s="4" t="s">
        <v>95</v>
      </c>
      <c r="C23" s="3">
        <v>1106007640</v>
      </c>
    </row>
    <row r="24" spans="1:3" x14ac:dyDescent="0.3">
      <c r="A24" s="11">
        <v>19</v>
      </c>
      <c r="B24" s="4" t="s">
        <v>96</v>
      </c>
      <c r="C24" s="3">
        <v>1102016594</v>
      </c>
    </row>
    <row r="25" spans="1:3" ht="31.2" x14ac:dyDescent="0.3">
      <c r="A25" s="11">
        <v>20</v>
      </c>
      <c r="B25" s="4" t="s">
        <v>97</v>
      </c>
      <c r="C25" s="5" t="s">
        <v>5</v>
      </c>
    </row>
    <row r="26" spans="1:3" x14ac:dyDescent="0.3">
      <c r="A26" s="11">
        <v>21</v>
      </c>
      <c r="B26" s="2" t="s">
        <v>98</v>
      </c>
      <c r="C26" s="3">
        <v>1106029202</v>
      </c>
    </row>
    <row r="27" spans="1:3" x14ac:dyDescent="0.3">
      <c r="A27" s="11">
        <v>22</v>
      </c>
      <c r="B27" s="4" t="s">
        <v>99</v>
      </c>
      <c r="C27" s="3">
        <v>1104006880</v>
      </c>
    </row>
    <row r="28" spans="1:3" x14ac:dyDescent="0.3">
      <c r="A28" s="11">
        <v>23</v>
      </c>
      <c r="B28" s="4" t="s">
        <v>100</v>
      </c>
      <c r="C28" s="3">
        <v>5753034199</v>
      </c>
    </row>
    <row r="29" spans="1:3" x14ac:dyDescent="0.3">
      <c r="A29" s="11">
        <v>24</v>
      </c>
      <c r="B29" s="4" t="s">
        <v>101</v>
      </c>
      <c r="C29" s="3">
        <v>1102042072</v>
      </c>
    </row>
    <row r="30" spans="1:3" x14ac:dyDescent="0.3">
      <c r="A30" s="11">
        <v>25</v>
      </c>
      <c r="B30" s="2" t="s">
        <v>102</v>
      </c>
      <c r="C30" s="3">
        <v>1106027325</v>
      </c>
    </row>
    <row r="31" spans="1:3" x14ac:dyDescent="0.3">
      <c r="A31" s="11">
        <v>26</v>
      </c>
      <c r="B31" s="4" t="s">
        <v>103</v>
      </c>
      <c r="C31" s="3">
        <v>1106010184</v>
      </c>
    </row>
    <row r="32" spans="1:3" x14ac:dyDescent="0.3">
      <c r="A32" s="11">
        <v>27</v>
      </c>
      <c r="B32" s="2" t="s">
        <v>104</v>
      </c>
      <c r="C32" s="3">
        <v>1106027004</v>
      </c>
    </row>
    <row r="33" spans="1:3" x14ac:dyDescent="0.3">
      <c r="A33" s="11">
        <v>28</v>
      </c>
      <c r="B33" s="4" t="s">
        <v>105</v>
      </c>
      <c r="C33" s="3">
        <v>1102020632</v>
      </c>
    </row>
    <row r="34" spans="1:3" x14ac:dyDescent="0.3">
      <c r="A34" s="11">
        <v>29</v>
      </c>
      <c r="B34" s="2" t="s">
        <v>6</v>
      </c>
      <c r="C34" s="5" t="s">
        <v>7</v>
      </c>
    </row>
    <row r="35" spans="1:3" x14ac:dyDescent="0.3">
      <c r="A35" s="11">
        <v>30</v>
      </c>
      <c r="B35" s="2" t="s">
        <v>8</v>
      </c>
      <c r="C35" s="3">
        <v>7840346335</v>
      </c>
    </row>
    <row r="36" spans="1:3" x14ac:dyDescent="0.3">
      <c r="A36" s="11">
        <v>31</v>
      </c>
      <c r="B36" s="4" t="s">
        <v>106</v>
      </c>
      <c r="C36" s="3">
        <v>1102048282</v>
      </c>
    </row>
    <row r="37" spans="1:3" x14ac:dyDescent="0.3">
      <c r="A37" s="11">
        <v>32</v>
      </c>
      <c r="B37" s="2" t="s">
        <v>107</v>
      </c>
      <c r="C37" s="3">
        <v>1103002033</v>
      </c>
    </row>
    <row r="38" spans="1:3" x14ac:dyDescent="0.3">
      <c r="A38" s="11">
        <v>33</v>
      </c>
      <c r="B38" s="2" t="s">
        <v>108</v>
      </c>
      <c r="C38" s="3">
        <v>1102028818</v>
      </c>
    </row>
    <row r="39" spans="1:3" x14ac:dyDescent="0.3">
      <c r="A39" s="11">
        <v>34</v>
      </c>
      <c r="B39" s="4" t="s">
        <v>109</v>
      </c>
      <c r="C39" s="3">
        <v>1121024640</v>
      </c>
    </row>
    <row r="40" spans="1:3" x14ac:dyDescent="0.3">
      <c r="A40" s="11">
        <v>35</v>
      </c>
      <c r="B40" s="4" t="s">
        <v>110</v>
      </c>
      <c r="C40" s="3">
        <v>1109008546</v>
      </c>
    </row>
    <row r="41" spans="1:3" x14ac:dyDescent="0.3">
      <c r="A41" s="11">
        <v>36</v>
      </c>
      <c r="B41" s="2" t="s">
        <v>111</v>
      </c>
      <c r="C41" s="3">
        <v>8300005580</v>
      </c>
    </row>
    <row r="42" spans="1:3" x14ac:dyDescent="0.3">
      <c r="A42" s="11">
        <v>37</v>
      </c>
      <c r="B42" s="2" t="s">
        <v>9</v>
      </c>
      <c r="C42" s="3">
        <v>2901280558</v>
      </c>
    </row>
    <row r="43" spans="1:3" x14ac:dyDescent="0.3">
      <c r="A43" s="11">
        <v>38</v>
      </c>
      <c r="B43" s="2" t="s">
        <v>10</v>
      </c>
      <c r="C43" s="3">
        <v>7725610285</v>
      </c>
    </row>
    <row r="44" spans="1:3" x14ac:dyDescent="0.3">
      <c r="A44" s="11">
        <v>39</v>
      </c>
      <c r="B44" s="2" t="s">
        <v>11</v>
      </c>
      <c r="C44" s="3">
        <v>1102054991</v>
      </c>
    </row>
    <row r="45" spans="1:3" x14ac:dyDescent="0.3">
      <c r="A45" s="11">
        <v>40</v>
      </c>
      <c r="B45" s="2" t="s">
        <v>12</v>
      </c>
      <c r="C45" s="3">
        <v>3123201168</v>
      </c>
    </row>
    <row r="46" spans="1:3" x14ac:dyDescent="0.3">
      <c r="A46" s="11">
        <v>41</v>
      </c>
      <c r="B46" s="2" t="s">
        <v>13</v>
      </c>
      <c r="C46" s="3">
        <v>1102028215</v>
      </c>
    </row>
    <row r="47" spans="1:3" x14ac:dyDescent="0.3">
      <c r="A47" s="11">
        <v>42</v>
      </c>
      <c r="B47" s="2" t="s">
        <v>14</v>
      </c>
      <c r="C47" s="3">
        <v>1102060674</v>
      </c>
    </row>
    <row r="48" spans="1:3" x14ac:dyDescent="0.3">
      <c r="A48" s="11">
        <v>43</v>
      </c>
      <c r="B48" s="2" t="s">
        <v>15</v>
      </c>
      <c r="C48" s="3">
        <v>7730156003</v>
      </c>
    </row>
    <row r="49" spans="1:3" x14ac:dyDescent="0.3">
      <c r="A49" s="11">
        <v>44</v>
      </c>
      <c r="B49" s="2" t="s">
        <v>16</v>
      </c>
      <c r="C49" s="3">
        <v>1109014148</v>
      </c>
    </row>
    <row r="50" spans="1:3" x14ac:dyDescent="0.3">
      <c r="A50" s="11">
        <v>45</v>
      </c>
      <c r="B50" s="2" t="s">
        <v>17</v>
      </c>
      <c r="C50" s="3">
        <v>1102055018</v>
      </c>
    </row>
    <row r="51" spans="1:3" x14ac:dyDescent="0.3">
      <c r="A51" s="11">
        <v>46</v>
      </c>
      <c r="B51" s="2" t="s">
        <v>18</v>
      </c>
      <c r="C51" s="3">
        <v>1108019506</v>
      </c>
    </row>
    <row r="52" spans="1:3" x14ac:dyDescent="0.3">
      <c r="A52" s="11">
        <v>47</v>
      </c>
      <c r="B52" s="4" t="s">
        <v>112</v>
      </c>
      <c r="C52" s="3">
        <v>1101150406</v>
      </c>
    </row>
    <row r="53" spans="1:3" x14ac:dyDescent="0.3">
      <c r="A53" s="11">
        <v>48</v>
      </c>
      <c r="B53" s="4" t="s">
        <v>113</v>
      </c>
      <c r="C53" s="3">
        <v>1104012845</v>
      </c>
    </row>
    <row r="54" spans="1:3" x14ac:dyDescent="0.3">
      <c r="A54" s="11">
        <v>49</v>
      </c>
      <c r="B54" s="2" t="s">
        <v>114</v>
      </c>
      <c r="C54" s="3">
        <v>5044071946</v>
      </c>
    </row>
    <row r="55" spans="1:3" x14ac:dyDescent="0.3">
      <c r="A55" s="11">
        <v>50</v>
      </c>
      <c r="B55" s="2" t="s">
        <v>115</v>
      </c>
      <c r="C55" s="3">
        <v>1101164141</v>
      </c>
    </row>
    <row r="56" spans="1:3" x14ac:dyDescent="0.3">
      <c r="A56" s="11">
        <v>51</v>
      </c>
      <c r="B56" s="4" t="s">
        <v>116</v>
      </c>
      <c r="C56" s="3">
        <v>7709931838</v>
      </c>
    </row>
    <row r="57" spans="1:3" x14ac:dyDescent="0.3">
      <c r="A57" s="11">
        <v>52</v>
      </c>
      <c r="B57" s="4" t="s">
        <v>117</v>
      </c>
      <c r="C57" s="3">
        <v>1103006077</v>
      </c>
    </row>
    <row r="58" spans="1:3" x14ac:dyDescent="0.3">
      <c r="A58" s="11">
        <v>53</v>
      </c>
      <c r="B58" s="2" t="s">
        <v>118</v>
      </c>
      <c r="C58" s="3">
        <v>1102073761</v>
      </c>
    </row>
    <row r="59" spans="1:3" x14ac:dyDescent="0.3">
      <c r="A59" s="11">
        <v>54</v>
      </c>
      <c r="B59" s="4" t="s">
        <v>119</v>
      </c>
      <c r="C59" s="3">
        <v>2308065678</v>
      </c>
    </row>
    <row r="60" spans="1:3" x14ac:dyDescent="0.3">
      <c r="A60" s="11">
        <v>55</v>
      </c>
      <c r="B60" s="4" t="s">
        <v>312</v>
      </c>
      <c r="C60" s="3">
        <v>7810483334</v>
      </c>
    </row>
    <row r="61" spans="1:3" x14ac:dyDescent="0.3">
      <c r="A61" s="11">
        <v>56</v>
      </c>
      <c r="B61" s="2" t="s">
        <v>120</v>
      </c>
      <c r="C61" s="3">
        <v>5003021311</v>
      </c>
    </row>
    <row r="62" spans="1:3" x14ac:dyDescent="0.3">
      <c r="A62" s="11">
        <v>57</v>
      </c>
      <c r="B62" s="4" t="s">
        <v>121</v>
      </c>
      <c r="C62" s="3">
        <v>1102024468</v>
      </c>
    </row>
    <row r="63" spans="1:3" x14ac:dyDescent="0.3">
      <c r="A63" s="11">
        <v>58</v>
      </c>
      <c r="B63" s="2" t="s">
        <v>122</v>
      </c>
      <c r="C63" s="3">
        <v>1101044800</v>
      </c>
    </row>
    <row r="64" spans="1:3" x14ac:dyDescent="0.3">
      <c r="A64" s="11">
        <v>59</v>
      </c>
      <c r="B64" s="4" t="s">
        <v>123</v>
      </c>
      <c r="C64" s="3">
        <v>1106013749</v>
      </c>
    </row>
    <row r="65" spans="1:3" x14ac:dyDescent="0.3">
      <c r="A65" s="11">
        <v>60</v>
      </c>
      <c r="B65" s="4" t="s">
        <v>124</v>
      </c>
      <c r="C65" s="3">
        <v>1102024764</v>
      </c>
    </row>
    <row r="66" spans="1:3" x14ac:dyDescent="0.3">
      <c r="A66" s="11">
        <v>61</v>
      </c>
      <c r="B66" s="2" t="s">
        <v>125</v>
      </c>
      <c r="C66" s="3">
        <v>7810474820</v>
      </c>
    </row>
    <row r="67" spans="1:3" x14ac:dyDescent="0.3">
      <c r="A67" s="11">
        <v>62</v>
      </c>
      <c r="B67" s="4" t="s">
        <v>126</v>
      </c>
      <c r="C67" s="3">
        <v>1102027557</v>
      </c>
    </row>
    <row r="68" spans="1:3" x14ac:dyDescent="0.3">
      <c r="A68" s="11">
        <v>63</v>
      </c>
      <c r="B68" s="2" t="s">
        <v>127</v>
      </c>
      <c r="C68" s="3">
        <v>5249151600</v>
      </c>
    </row>
    <row r="69" spans="1:3" x14ac:dyDescent="0.3">
      <c r="A69" s="11">
        <v>64</v>
      </c>
      <c r="B69" s="2" t="s">
        <v>128</v>
      </c>
      <c r="C69" s="3">
        <v>1108021230</v>
      </c>
    </row>
    <row r="70" spans="1:3" x14ac:dyDescent="0.3">
      <c r="A70" s="11">
        <v>65</v>
      </c>
      <c r="B70" s="6" t="s">
        <v>129</v>
      </c>
      <c r="C70" s="6" t="s">
        <v>19</v>
      </c>
    </row>
    <row r="71" spans="1:3" x14ac:dyDescent="0.3">
      <c r="A71" s="11">
        <v>66</v>
      </c>
      <c r="B71" s="2" t="s">
        <v>130</v>
      </c>
      <c r="C71" s="3">
        <v>1106023144</v>
      </c>
    </row>
    <row r="72" spans="1:3" x14ac:dyDescent="0.3">
      <c r="A72" s="11">
        <v>67</v>
      </c>
      <c r="B72" s="2" t="s">
        <v>131</v>
      </c>
      <c r="C72" s="3">
        <v>1110003574</v>
      </c>
    </row>
    <row r="73" spans="1:3" x14ac:dyDescent="0.3">
      <c r="A73" s="11">
        <v>68</v>
      </c>
      <c r="B73" s="2" t="s">
        <v>132</v>
      </c>
      <c r="C73" s="3">
        <v>1101168178</v>
      </c>
    </row>
    <row r="74" spans="1:3" x14ac:dyDescent="0.3">
      <c r="A74" s="11">
        <v>69</v>
      </c>
      <c r="B74" s="4" t="s">
        <v>133</v>
      </c>
      <c r="C74" s="3">
        <v>5254022399</v>
      </c>
    </row>
    <row r="75" spans="1:3" x14ac:dyDescent="0.3">
      <c r="A75" s="11">
        <v>70</v>
      </c>
      <c r="B75" s="4" t="s">
        <v>134</v>
      </c>
      <c r="C75" s="3">
        <v>1121022681</v>
      </c>
    </row>
    <row r="76" spans="1:3" x14ac:dyDescent="0.3">
      <c r="A76" s="11">
        <v>71</v>
      </c>
      <c r="B76" s="4" t="s">
        <v>135</v>
      </c>
      <c r="C76" s="3">
        <v>1116009420</v>
      </c>
    </row>
    <row r="77" spans="1:3" x14ac:dyDescent="0.3">
      <c r="A77" s="11">
        <v>72</v>
      </c>
      <c r="B77" s="2" t="s">
        <v>136</v>
      </c>
      <c r="C77" s="3">
        <v>1119005590</v>
      </c>
    </row>
    <row r="78" spans="1:3" x14ac:dyDescent="0.3">
      <c r="A78" s="11">
        <v>73</v>
      </c>
      <c r="B78" s="2" t="s">
        <v>137</v>
      </c>
      <c r="C78" s="3">
        <v>7705592920</v>
      </c>
    </row>
    <row r="79" spans="1:3" x14ac:dyDescent="0.3">
      <c r="A79" s="11">
        <v>74</v>
      </c>
      <c r="B79" s="2" t="s">
        <v>138</v>
      </c>
      <c r="C79" s="3">
        <v>1101083894</v>
      </c>
    </row>
    <row r="80" spans="1:3" x14ac:dyDescent="0.3">
      <c r="A80" s="11">
        <v>75</v>
      </c>
      <c r="B80" s="2" t="s">
        <v>139</v>
      </c>
      <c r="C80" s="7">
        <v>7732510605</v>
      </c>
    </row>
    <row r="81" spans="1:3" x14ac:dyDescent="0.3">
      <c r="A81" s="11">
        <v>76</v>
      </c>
      <c r="B81" s="4" t="s">
        <v>140</v>
      </c>
      <c r="C81" s="3">
        <v>1105000916</v>
      </c>
    </row>
    <row r="82" spans="1:3" x14ac:dyDescent="0.3">
      <c r="A82" s="11">
        <v>77</v>
      </c>
      <c r="B82" s="2" t="s">
        <v>141</v>
      </c>
      <c r="C82" s="3">
        <v>1101058055</v>
      </c>
    </row>
    <row r="83" spans="1:3" x14ac:dyDescent="0.3">
      <c r="A83" s="11">
        <v>78</v>
      </c>
      <c r="B83" s="2" t="s">
        <v>142</v>
      </c>
      <c r="C83" s="3">
        <v>1101146216</v>
      </c>
    </row>
    <row r="84" spans="1:3" x14ac:dyDescent="0.3">
      <c r="A84" s="11">
        <v>79</v>
      </c>
      <c r="B84" s="2" t="s">
        <v>143</v>
      </c>
      <c r="C84" s="3">
        <v>1114003938</v>
      </c>
    </row>
    <row r="85" spans="1:3" x14ac:dyDescent="0.3">
      <c r="A85" s="11">
        <v>80</v>
      </c>
      <c r="B85" s="4" t="s">
        <v>144</v>
      </c>
      <c r="C85" s="3">
        <v>1102024690</v>
      </c>
    </row>
    <row r="86" spans="1:3" x14ac:dyDescent="0.3">
      <c r="A86" s="11">
        <v>81</v>
      </c>
      <c r="B86" s="2" t="s">
        <v>145</v>
      </c>
      <c r="C86" s="3">
        <v>1104002798</v>
      </c>
    </row>
    <row r="87" spans="1:3" x14ac:dyDescent="0.3">
      <c r="A87" s="11">
        <v>82</v>
      </c>
      <c r="B87" s="2" t="s">
        <v>146</v>
      </c>
      <c r="C87" s="3">
        <v>1102068779</v>
      </c>
    </row>
    <row r="88" spans="1:3" x14ac:dyDescent="0.3">
      <c r="A88" s="11">
        <v>83</v>
      </c>
      <c r="B88" s="4" t="s">
        <v>147</v>
      </c>
      <c r="C88" s="3">
        <v>1102049832</v>
      </c>
    </row>
    <row r="89" spans="1:3" x14ac:dyDescent="0.3">
      <c r="A89" s="11">
        <v>84</v>
      </c>
      <c r="B89" s="2" t="s">
        <v>148</v>
      </c>
      <c r="C89" s="3">
        <v>1101135687</v>
      </c>
    </row>
    <row r="90" spans="1:3" x14ac:dyDescent="0.3">
      <c r="A90" s="11">
        <v>85</v>
      </c>
      <c r="B90" s="8" t="s">
        <v>149</v>
      </c>
      <c r="C90" s="3">
        <v>1102030574</v>
      </c>
    </row>
    <row r="91" spans="1:3" x14ac:dyDescent="0.3">
      <c r="A91" s="11">
        <v>86</v>
      </c>
      <c r="B91" s="4" t="s">
        <v>150</v>
      </c>
      <c r="C91" s="7">
        <v>1102076931</v>
      </c>
    </row>
    <row r="92" spans="1:3" x14ac:dyDescent="0.3">
      <c r="A92" s="11">
        <v>87</v>
      </c>
      <c r="B92" s="4" t="s">
        <v>151</v>
      </c>
      <c r="C92" s="3">
        <v>1112003481</v>
      </c>
    </row>
    <row r="93" spans="1:3" x14ac:dyDescent="0.3">
      <c r="A93" s="11">
        <v>88</v>
      </c>
      <c r="B93" s="2" t="s">
        <v>152</v>
      </c>
      <c r="C93" s="3">
        <v>5902201970</v>
      </c>
    </row>
    <row r="94" spans="1:3" x14ac:dyDescent="0.3">
      <c r="A94" s="11">
        <v>89</v>
      </c>
      <c r="B94" s="2" t="s">
        <v>153</v>
      </c>
      <c r="C94" s="3">
        <v>7825439514</v>
      </c>
    </row>
    <row r="95" spans="1:3" x14ac:dyDescent="0.3">
      <c r="A95" s="11">
        <v>90</v>
      </c>
      <c r="B95" s="2" t="s">
        <v>154</v>
      </c>
      <c r="C95" s="3">
        <v>1102057865</v>
      </c>
    </row>
    <row r="96" spans="1:3" x14ac:dyDescent="0.3">
      <c r="A96" s="11">
        <v>91</v>
      </c>
      <c r="B96" s="2" t="s">
        <v>155</v>
      </c>
      <c r="C96" s="3">
        <v>1102078294</v>
      </c>
    </row>
    <row r="97" spans="1:3" x14ac:dyDescent="0.3">
      <c r="A97" s="11">
        <v>92</v>
      </c>
      <c r="B97" s="2" t="s">
        <v>156</v>
      </c>
      <c r="C97" s="3">
        <v>1109013232</v>
      </c>
    </row>
    <row r="98" spans="1:3" x14ac:dyDescent="0.3">
      <c r="A98" s="11">
        <v>93</v>
      </c>
      <c r="B98" s="4" t="s">
        <v>157</v>
      </c>
      <c r="C98" s="3">
        <v>1101081216</v>
      </c>
    </row>
    <row r="99" spans="1:3" x14ac:dyDescent="0.3">
      <c r="A99" s="11">
        <v>94</v>
      </c>
      <c r="B99" s="2" t="s">
        <v>158</v>
      </c>
      <c r="C99" s="3">
        <v>1101164134</v>
      </c>
    </row>
    <row r="100" spans="1:3" x14ac:dyDescent="0.3">
      <c r="A100" s="11">
        <v>95</v>
      </c>
      <c r="B100" s="4" t="s">
        <v>159</v>
      </c>
      <c r="C100" s="3">
        <v>1101131851</v>
      </c>
    </row>
    <row r="101" spans="1:3" x14ac:dyDescent="0.3">
      <c r="A101" s="11">
        <v>96</v>
      </c>
      <c r="B101" s="4" t="s">
        <v>160</v>
      </c>
      <c r="C101" s="3">
        <v>1106013234</v>
      </c>
    </row>
    <row r="102" spans="1:3" x14ac:dyDescent="0.3">
      <c r="A102" s="11">
        <v>97</v>
      </c>
      <c r="B102" s="4" t="s">
        <v>161</v>
      </c>
      <c r="C102" s="3">
        <v>1102023841</v>
      </c>
    </row>
    <row r="103" spans="1:3" x14ac:dyDescent="0.3">
      <c r="A103" s="11">
        <v>98</v>
      </c>
      <c r="B103" s="4" t="s">
        <v>162</v>
      </c>
      <c r="C103" s="3">
        <v>1102044778</v>
      </c>
    </row>
    <row r="104" spans="1:3" x14ac:dyDescent="0.3">
      <c r="A104" s="11">
        <v>99</v>
      </c>
      <c r="B104" s="2" t="s">
        <v>163</v>
      </c>
      <c r="C104" s="3">
        <v>1106007819</v>
      </c>
    </row>
    <row r="105" spans="1:3" x14ac:dyDescent="0.3">
      <c r="A105" s="11">
        <v>100</v>
      </c>
      <c r="B105" s="4" t="s">
        <v>164</v>
      </c>
      <c r="C105" s="3">
        <v>1108016008</v>
      </c>
    </row>
    <row r="106" spans="1:3" x14ac:dyDescent="0.3">
      <c r="A106" s="11">
        <v>101</v>
      </c>
      <c r="B106" s="9" t="s">
        <v>165</v>
      </c>
      <c r="C106" s="10">
        <v>6317067012</v>
      </c>
    </row>
    <row r="107" spans="1:3" x14ac:dyDescent="0.3">
      <c r="A107" s="11">
        <v>102</v>
      </c>
      <c r="B107" s="11" t="s">
        <v>166</v>
      </c>
      <c r="C107" s="3">
        <v>1106029033</v>
      </c>
    </row>
    <row r="108" spans="1:3" x14ac:dyDescent="0.3">
      <c r="A108" s="11">
        <v>103</v>
      </c>
      <c r="B108" s="2" t="s">
        <v>167</v>
      </c>
      <c r="C108" s="3">
        <v>7841062720</v>
      </c>
    </row>
    <row r="109" spans="1:3" x14ac:dyDescent="0.3">
      <c r="A109" s="11">
        <v>104</v>
      </c>
      <c r="B109" s="2" t="s">
        <v>168</v>
      </c>
      <c r="C109" s="3">
        <v>1101167431</v>
      </c>
    </row>
    <row r="110" spans="1:3" x14ac:dyDescent="0.3">
      <c r="A110" s="11">
        <v>105</v>
      </c>
      <c r="B110" s="2" t="s">
        <v>169</v>
      </c>
      <c r="C110" s="3">
        <v>1115005208</v>
      </c>
    </row>
    <row r="111" spans="1:3" x14ac:dyDescent="0.3">
      <c r="A111" s="11">
        <v>106</v>
      </c>
      <c r="B111" s="4" t="s">
        <v>170</v>
      </c>
      <c r="C111" s="3">
        <v>5917505192</v>
      </c>
    </row>
    <row r="112" spans="1:3" x14ac:dyDescent="0.3">
      <c r="A112" s="11">
        <v>107</v>
      </c>
      <c r="B112" s="2" t="s">
        <v>171</v>
      </c>
      <c r="C112" s="3">
        <v>1121014063</v>
      </c>
    </row>
    <row r="113" spans="1:3" x14ac:dyDescent="0.3">
      <c r="A113" s="11">
        <v>108</v>
      </c>
      <c r="B113" s="2" t="s">
        <v>172</v>
      </c>
      <c r="C113" s="3">
        <v>1101094310</v>
      </c>
    </row>
    <row r="114" spans="1:3" x14ac:dyDescent="0.3">
      <c r="A114" s="11">
        <v>109</v>
      </c>
      <c r="B114" s="2" t="s">
        <v>173</v>
      </c>
      <c r="C114" s="3">
        <v>1106026628</v>
      </c>
    </row>
    <row r="115" spans="1:3" x14ac:dyDescent="0.3">
      <c r="A115" s="11">
        <v>110</v>
      </c>
      <c r="B115" s="4" t="s">
        <v>174</v>
      </c>
      <c r="C115" s="3">
        <v>5075369517</v>
      </c>
    </row>
    <row r="116" spans="1:3" x14ac:dyDescent="0.3">
      <c r="A116" s="11">
        <v>111</v>
      </c>
      <c r="B116" s="2" t="s">
        <v>175</v>
      </c>
      <c r="C116" s="3">
        <v>1101150445</v>
      </c>
    </row>
    <row r="117" spans="1:3" x14ac:dyDescent="0.3">
      <c r="A117" s="11">
        <v>112</v>
      </c>
      <c r="B117" s="4" t="s">
        <v>176</v>
      </c>
      <c r="C117" s="3">
        <v>1102070168</v>
      </c>
    </row>
    <row r="118" spans="1:3" x14ac:dyDescent="0.3">
      <c r="A118" s="11">
        <v>113</v>
      </c>
      <c r="B118" s="2" t="s">
        <v>177</v>
      </c>
      <c r="C118" s="3">
        <v>7724922115</v>
      </c>
    </row>
    <row r="119" spans="1:3" x14ac:dyDescent="0.3">
      <c r="A119" s="11">
        <v>114</v>
      </c>
      <c r="B119" s="4" t="s">
        <v>178</v>
      </c>
      <c r="C119" s="3">
        <v>1106019518</v>
      </c>
    </row>
    <row r="120" spans="1:3" x14ac:dyDescent="0.3">
      <c r="A120" s="11">
        <v>115</v>
      </c>
      <c r="B120" s="4" t="s">
        <v>179</v>
      </c>
      <c r="C120" s="3">
        <v>1119002078</v>
      </c>
    </row>
    <row r="121" spans="1:3" x14ac:dyDescent="0.3">
      <c r="A121" s="11">
        <v>116</v>
      </c>
      <c r="B121" s="4" t="s">
        <v>180</v>
      </c>
      <c r="C121" s="3">
        <v>1116007790</v>
      </c>
    </row>
    <row r="122" spans="1:3" x14ac:dyDescent="0.3">
      <c r="A122" s="11">
        <v>117</v>
      </c>
      <c r="B122" s="4" t="s">
        <v>274</v>
      </c>
      <c r="C122" s="3">
        <v>1103002227</v>
      </c>
    </row>
    <row r="123" spans="1:3" x14ac:dyDescent="0.3">
      <c r="A123" s="11">
        <v>118</v>
      </c>
      <c r="B123" s="4" t="s">
        <v>181</v>
      </c>
      <c r="C123" s="3">
        <v>1101088740</v>
      </c>
    </row>
    <row r="124" spans="1:3" x14ac:dyDescent="0.3">
      <c r="A124" s="11">
        <v>119</v>
      </c>
      <c r="B124" s="4" t="s">
        <v>182</v>
      </c>
      <c r="C124" s="3">
        <v>1101041446</v>
      </c>
    </row>
    <row r="125" spans="1:3" x14ac:dyDescent="0.3">
      <c r="A125" s="11">
        <v>120</v>
      </c>
      <c r="B125" s="4" t="s">
        <v>183</v>
      </c>
      <c r="C125" s="3">
        <v>7703266053</v>
      </c>
    </row>
    <row r="126" spans="1:3" x14ac:dyDescent="0.3">
      <c r="A126" s="11">
        <v>121</v>
      </c>
      <c r="B126" s="4" t="s">
        <v>184</v>
      </c>
      <c r="C126" s="3">
        <v>1102052360</v>
      </c>
    </row>
    <row r="127" spans="1:3" x14ac:dyDescent="0.3">
      <c r="A127" s="11">
        <v>122</v>
      </c>
      <c r="B127" s="2" t="s">
        <v>185</v>
      </c>
      <c r="C127" s="3">
        <v>7728369710</v>
      </c>
    </row>
    <row r="128" spans="1:3" x14ac:dyDescent="0.3">
      <c r="A128" s="11">
        <v>123</v>
      </c>
      <c r="B128" s="4" t="s">
        <v>186</v>
      </c>
      <c r="C128" s="3">
        <v>1105019970</v>
      </c>
    </row>
    <row r="129" spans="1:3" x14ac:dyDescent="0.3">
      <c r="A129" s="11">
        <v>124</v>
      </c>
      <c r="B129" s="2" t="s">
        <v>187</v>
      </c>
      <c r="C129" s="3">
        <v>1101148661</v>
      </c>
    </row>
    <row r="130" spans="1:3" x14ac:dyDescent="0.3">
      <c r="A130" s="11">
        <v>125</v>
      </c>
      <c r="B130" s="2" t="s">
        <v>188</v>
      </c>
      <c r="C130" s="3">
        <v>1103015152</v>
      </c>
    </row>
    <row r="131" spans="1:3" x14ac:dyDescent="0.3">
      <c r="A131" s="11">
        <v>126</v>
      </c>
      <c r="B131" s="2" t="s">
        <v>189</v>
      </c>
      <c r="C131" s="3">
        <v>1101164060</v>
      </c>
    </row>
    <row r="132" spans="1:3" x14ac:dyDescent="0.3">
      <c r="A132" s="11">
        <v>127</v>
      </c>
      <c r="B132" s="4" t="s">
        <v>190</v>
      </c>
      <c r="C132" s="3">
        <v>1104011175</v>
      </c>
    </row>
    <row r="133" spans="1:3" x14ac:dyDescent="0.3">
      <c r="A133" s="11">
        <v>128</v>
      </c>
      <c r="B133" s="2" t="s">
        <v>191</v>
      </c>
      <c r="C133" s="3">
        <v>7717701845</v>
      </c>
    </row>
    <row r="134" spans="1:3" x14ac:dyDescent="0.3">
      <c r="A134" s="11">
        <v>129</v>
      </c>
      <c r="B134" s="2" t="s">
        <v>192</v>
      </c>
      <c r="C134" s="3">
        <v>7710659175</v>
      </c>
    </row>
    <row r="135" spans="1:3" x14ac:dyDescent="0.3">
      <c r="A135" s="11">
        <v>130</v>
      </c>
      <c r="B135" s="2" t="s">
        <v>193</v>
      </c>
      <c r="C135" s="3">
        <v>1101040763</v>
      </c>
    </row>
    <row r="136" spans="1:3" x14ac:dyDescent="0.3">
      <c r="A136" s="11">
        <v>131</v>
      </c>
      <c r="B136" s="4" t="s">
        <v>194</v>
      </c>
      <c r="C136" s="3">
        <v>1106012512</v>
      </c>
    </row>
    <row r="137" spans="1:3" x14ac:dyDescent="0.3">
      <c r="A137" s="11">
        <v>132</v>
      </c>
      <c r="B137" s="4" t="s">
        <v>195</v>
      </c>
      <c r="C137" s="3">
        <v>1121027760</v>
      </c>
    </row>
    <row r="138" spans="1:3" x14ac:dyDescent="0.3">
      <c r="A138" s="11">
        <v>133</v>
      </c>
      <c r="B138" s="4" t="s">
        <v>196</v>
      </c>
      <c r="C138" s="3">
        <v>1102039993</v>
      </c>
    </row>
    <row r="139" spans="1:3" ht="31.2" x14ac:dyDescent="0.3">
      <c r="A139" s="11">
        <v>134</v>
      </c>
      <c r="B139" s="4" t="s">
        <v>197</v>
      </c>
      <c r="C139" s="3">
        <v>1102027613</v>
      </c>
    </row>
    <row r="140" spans="1:3" x14ac:dyDescent="0.3">
      <c r="A140" s="11">
        <v>135</v>
      </c>
      <c r="B140" s="2" t="s">
        <v>198</v>
      </c>
      <c r="C140" s="3">
        <v>1121027619</v>
      </c>
    </row>
    <row r="141" spans="1:3" x14ac:dyDescent="0.3">
      <c r="A141" s="11">
        <v>136</v>
      </c>
      <c r="B141" s="2" t="s">
        <v>199</v>
      </c>
      <c r="C141" s="3">
        <v>1102080631</v>
      </c>
    </row>
    <row r="142" spans="1:3" x14ac:dyDescent="0.3">
      <c r="A142" s="11">
        <v>137</v>
      </c>
      <c r="B142" s="4" t="s">
        <v>200</v>
      </c>
      <c r="C142" s="3">
        <v>1101121483</v>
      </c>
    </row>
    <row r="143" spans="1:3" x14ac:dyDescent="0.3">
      <c r="A143" s="11">
        <v>138</v>
      </c>
      <c r="B143" s="2" t="s">
        <v>201</v>
      </c>
      <c r="C143" s="3">
        <v>1120003541</v>
      </c>
    </row>
    <row r="144" spans="1:3" x14ac:dyDescent="0.3">
      <c r="A144" s="11">
        <v>139</v>
      </c>
      <c r="B144" s="4" t="s">
        <v>202</v>
      </c>
      <c r="C144" s="3">
        <v>1102004768</v>
      </c>
    </row>
    <row r="145" spans="1:3" x14ac:dyDescent="0.3">
      <c r="A145" s="11">
        <v>140</v>
      </c>
      <c r="B145" s="2" t="s">
        <v>203</v>
      </c>
      <c r="C145" s="3">
        <v>1110003920</v>
      </c>
    </row>
    <row r="146" spans="1:3" x14ac:dyDescent="0.3">
      <c r="A146" s="11">
        <v>141</v>
      </c>
      <c r="B146" s="2" t="s">
        <v>204</v>
      </c>
      <c r="C146" s="3">
        <v>1101075124</v>
      </c>
    </row>
    <row r="147" spans="1:3" x14ac:dyDescent="0.3">
      <c r="A147" s="11">
        <v>142</v>
      </c>
      <c r="B147" s="2" t="s">
        <v>205</v>
      </c>
      <c r="C147" s="3">
        <v>1112003019</v>
      </c>
    </row>
    <row r="148" spans="1:3" ht="31.2" x14ac:dyDescent="0.3">
      <c r="A148" s="11">
        <v>143</v>
      </c>
      <c r="B148" s="2" t="s">
        <v>206</v>
      </c>
      <c r="C148" s="3">
        <v>1102076233</v>
      </c>
    </row>
    <row r="149" spans="1:3" x14ac:dyDescent="0.3">
      <c r="A149" s="11">
        <v>144</v>
      </c>
      <c r="B149" s="4" t="s">
        <v>207</v>
      </c>
      <c r="C149" s="3">
        <v>7802312751</v>
      </c>
    </row>
    <row r="150" spans="1:3" x14ac:dyDescent="0.3">
      <c r="A150" s="11">
        <v>145</v>
      </c>
      <c r="B150" s="4" t="s">
        <v>208</v>
      </c>
      <c r="C150" s="3">
        <v>7736050003</v>
      </c>
    </row>
    <row r="151" spans="1:3" ht="31.2" x14ac:dyDescent="0.3">
      <c r="A151" s="11">
        <v>146</v>
      </c>
      <c r="B151" s="4" t="s">
        <v>209</v>
      </c>
      <c r="C151" s="3">
        <v>4716016979</v>
      </c>
    </row>
    <row r="152" spans="1:3" x14ac:dyDescent="0.3">
      <c r="A152" s="11">
        <v>147</v>
      </c>
      <c r="B152" s="2" t="s">
        <v>210</v>
      </c>
      <c r="C152" s="3">
        <v>1119003219</v>
      </c>
    </row>
    <row r="153" spans="1:3" x14ac:dyDescent="0.3">
      <c r="A153" s="11">
        <v>148</v>
      </c>
      <c r="B153" s="4" t="s">
        <v>211</v>
      </c>
      <c r="C153" s="3" t="s">
        <v>20</v>
      </c>
    </row>
    <row r="154" spans="1:3" x14ac:dyDescent="0.3">
      <c r="A154" s="11">
        <v>149</v>
      </c>
      <c r="B154" s="2" t="s">
        <v>212</v>
      </c>
      <c r="C154" s="3">
        <v>7734135124</v>
      </c>
    </row>
    <row r="155" spans="1:3" x14ac:dyDescent="0.3">
      <c r="A155" s="11">
        <v>150</v>
      </c>
      <c r="B155" s="4" t="s">
        <v>213</v>
      </c>
      <c r="C155" s="3">
        <v>7717127211</v>
      </c>
    </row>
    <row r="156" spans="1:3" x14ac:dyDescent="0.3">
      <c r="A156" s="11">
        <v>151</v>
      </c>
      <c r="B156" s="4" t="s">
        <v>214</v>
      </c>
      <c r="C156" s="3">
        <v>6315376946</v>
      </c>
    </row>
    <row r="157" spans="1:3" ht="31.2" x14ac:dyDescent="0.3">
      <c r="A157" s="11">
        <v>152</v>
      </c>
      <c r="B157" s="2" t="s">
        <v>215</v>
      </c>
      <c r="C157" s="3">
        <v>7704784450</v>
      </c>
    </row>
    <row r="158" spans="1:3" x14ac:dyDescent="0.3">
      <c r="A158" s="11">
        <v>153</v>
      </c>
      <c r="B158" s="2" t="s">
        <v>21</v>
      </c>
      <c r="C158" s="3">
        <v>7713446190</v>
      </c>
    </row>
    <row r="159" spans="1:3" x14ac:dyDescent="0.3">
      <c r="A159" s="11">
        <v>154</v>
      </c>
      <c r="B159" s="3" t="s">
        <v>216</v>
      </c>
      <c r="C159" s="3">
        <v>1112004238</v>
      </c>
    </row>
    <row r="160" spans="1:3" x14ac:dyDescent="0.3">
      <c r="A160" s="11">
        <v>155</v>
      </c>
      <c r="B160" s="12" t="s">
        <v>22</v>
      </c>
      <c r="C160" s="3">
        <v>1101157313</v>
      </c>
    </row>
    <row r="161" spans="1:3" x14ac:dyDescent="0.3">
      <c r="A161" s="11">
        <v>156</v>
      </c>
      <c r="B161" s="12" t="s">
        <v>23</v>
      </c>
      <c r="C161" s="3">
        <v>1121022265</v>
      </c>
    </row>
    <row r="162" spans="1:3" x14ac:dyDescent="0.3">
      <c r="A162" s="11">
        <v>157</v>
      </c>
      <c r="B162" s="12" t="s">
        <v>24</v>
      </c>
      <c r="C162" s="3">
        <v>2901285115</v>
      </c>
    </row>
    <row r="163" spans="1:3" x14ac:dyDescent="0.3">
      <c r="A163" s="11">
        <v>158</v>
      </c>
      <c r="B163" s="12" t="s">
        <v>25</v>
      </c>
      <c r="C163" s="3">
        <v>1108001749</v>
      </c>
    </row>
    <row r="164" spans="1:3" x14ac:dyDescent="0.3">
      <c r="A164" s="11">
        <v>159</v>
      </c>
      <c r="B164" s="12" t="s">
        <v>26</v>
      </c>
      <c r="C164" s="3">
        <v>1102003370</v>
      </c>
    </row>
    <row r="165" spans="1:3" x14ac:dyDescent="0.3">
      <c r="A165" s="11">
        <v>160</v>
      </c>
      <c r="B165" s="12" t="s">
        <v>27</v>
      </c>
      <c r="C165" s="3">
        <v>7723011906</v>
      </c>
    </row>
    <row r="166" spans="1:3" x14ac:dyDescent="0.3">
      <c r="A166" s="11">
        <v>161</v>
      </c>
      <c r="B166" s="12" t="s">
        <v>28</v>
      </c>
      <c r="C166" s="3">
        <v>1106018070</v>
      </c>
    </row>
    <row r="167" spans="1:3" x14ac:dyDescent="0.3">
      <c r="A167" s="11">
        <v>162</v>
      </c>
      <c r="B167" s="12" t="s">
        <v>29</v>
      </c>
      <c r="C167" s="3">
        <v>8622000931</v>
      </c>
    </row>
    <row r="168" spans="1:3" ht="31.2" x14ac:dyDescent="0.3">
      <c r="A168" s="11">
        <v>163</v>
      </c>
      <c r="B168" s="12" t="s">
        <v>78</v>
      </c>
      <c r="C168" s="3">
        <v>1105011450</v>
      </c>
    </row>
    <row r="169" spans="1:3" ht="31.2" x14ac:dyDescent="0.3">
      <c r="A169" s="11">
        <v>164</v>
      </c>
      <c r="B169" s="12" t="s">
        <v>79</v>
      </c>
      <c r="C169" s="3">
        <v>1102030020</v>
      </c>
    </row>
    <row r="170" spans="1:3" x14ac:dyDescent="0.3">
      <c r="A170" s="11">
        <v>165</v>
      </c>
      <c r="B170" s="12" t="s">
        <v>30</v>
      </c>
      <c r="C170" s="3">
        <v>1116008650</v>
      </c>
    </row>
    <row r="171" spans="1:3" x14ac:dyDescent="0.3">
      <c r="A171" s="11">
        <v>166</v>
      </c>
      <c r="B171" s="12" t="s">
        <v>31</v>
      </c>
      <c r="C171" s="3">
        <v>7707049388</v>
      </c>
    </row>
    <row r="172" spans="1:3" x14ac:dyDescent="0.3">
      <c r="A172" s="11">
        <v>167</v>
      </c>
      <c r="B172" s="12" t="s">
        <v>32</v>
      </c>
      <c r="C172" s="3">
        <v>1101171773</v>
      </c>
    </row>
    <row r="173" spans="1:3" x14ac:dyDescent="0.3">
      <c r="A173" s="11">
        <v>168</v>
      </c>
      <c r="B173" s="12" t="s">
        <v>33</v>
      </c>
      <c r="C173" s="3">
        <v>9701155182</v>
      </c>
    </row>
    <row r="174" spans="1:3" x14ac:dyDescent="0.3">
      <c r="A174" s="11">
        <v>169</v>
      </c>
      <c r="B174" s="12" t="s">
        <v>34</v>
      </c>
      <c r="C174" s="3">
        <v>7810474812</v>
      </c>
    </row>
    <row r="175" spans="1:3" x14ac:dyDescent="0.3">
      <c r="A175" s="11">
        <v>170</v>
      </c>
      <c r="B175" s="12" t="s">
        <v>61</v>
      </c>
      <c r="C175" s="3">
        <v>1102079114</v>
      </c>
    </row>
    <row r="176" spans="1:3" x14ac:dyDescent="0.3">
      <c r="A176" s="11">
        <v>171</v>
      </c>
      <c r="B176" s="12" t="s">
        <v>66</v>
      </c>
      <c r="C176" s="3">
        <v>1116009734</v>
      </c>
    </row>
    <row r="177" spans="1:3" ht="17.399999999999999" customHeight="1" x14ac:dyDescent="0.3">
      <c r="A177" s="11">
        <v>172</v>
      </c>
      <c r="B177" s="12" t="s">
        <v>35</v>
      </c>
      <c r="C177" s="3">
        <v>1103012257</v>
      </c>
    </row>
    <row r="178" spans="1:3" x14ac:dyDescent="0.3">
      <c r="A178" s="11">
        <v>173</v>
      </c>
      <c r="B178" s="12" t="s">
        <v>217</v>
      </c>
      <c r="C178" s="3">
        <v>1101143247</v>
      </c>
    </row>
    <row r="179" spans="1:3" x14ac:dyDescent="0.3">
      <c r="A179" s="11">
        <v>174</v>
      </c>
      <c r="B179" s="12" t="s">
        <v>218</v>
      </c>
      <c r="C179" s="3">
        <v>1101024183</v>
      </c>
    </row>
    <row r="180" spans="1:3" ht="31.2" x14ac:dyDescent="0.3">
      <c r="A180" s="11">
        <v>175</v>
      </c>
      <c r="B180" s="12" t="s">
        <v>219</v>
      </c>
      <c r="C180" s="3">
        <v>1103011461</v>
      </c>
    </row>
    <row r="181" spans="1:3" x14ac:dyDescent="0.3">
      <c r="A181" s="11">
        <v>176</v>
      </c>
      <c r="B181" s="12" t="s">
        <v>67</v>
      </c>
      <c r="C181" s="5" t="s">
        <v>76</v>
      </c>
    </row>
    <row r="182" spans="1:3" x14ac:dyDescent="0.3">
      <c r="A182" s="11">
        <v>177</v>
      </c>
      <c r="B182" s="12" t="s">
        <v>220</v>
      </c>
      <c r="C182" s="3">
        <v>7802890304</v>
      </c>
    </row>
    <row r="183" spans="1:3" x14ac:dyDescent="0.3">
      <c r="A183" s="11">
        <v>178</v>
      </c>
      <c r="B183" s="12" t="s">
        <v>57</v>
      </c>
      <c r="C183" s="5" t="s">
        <v>77</v>
      </c>
    </row>
    <row r="184" spans="1:3" x14ac:dyDescent="0.3">
      <c r="A184" s="11">
        <v>179</v>
      </c>
      <c r="B184" s="12" t="s">
        <v>221</v>
      </c>
      <c r="C184" s="3">
        <v>6316113386</v>
      </c>
    </row>
    <row r="185" spans="1:3" x14ac:dyDescent="0.3">
      <c r="A185" s="11">
        <v>180</v>
      </c>
      <c r="B185" s="12" t="s">
        <v>222</v>
      </c>
      <c r="C185" s="3">
        <v>1102078978</v>
      </c>
    </row>
    <row r="186" spans="1:3" x14ac:dyDescent="0.3">
      <c r="A186" s="11">
        <v>181</v>
      </c>
      <c r="B186" s="12" t="s">
        <v>223</v>
      </c>
      <c r="C186" s="3">
        <v>1101138166</v>
      </c>
    </row>
    <row r="187" spans="1:3" x14ac:dyDescent="0.3">
      <c r="A187" s="11">
        <v>182</v>
      </c>
      <c r="B187" s="12" t="s">
        <v>224</v>
      </c>
      <c r="C187" s="3">
        <v>1101079591</v>
      </c>
    </row>
    <row r="188" spans="1:3" x14ac:dyDescent="0.3">
      <c r="A188" s="11">
        <v>183</v>
      </c>
      <c r="B188" s="12" t="s">
        <v>313</v>
      </c>
      <c r="C188" s="3">
        <v>1101173611</v>
      </c>
    </row>
    <row r="189" spans="1:3" x14ac:dyDescent="0.3">
      <c r="A189" s="11">
        <v>184</v>
      </c>
      <c r="B189" s="12" t="s">
        <v>58</v>
      </c>
      <c r="C189" s="3">
        <v>71687497230</v>
      </c>
    </row>
    <row r="190" spans="1:3" x14ac:dyDescent="0.3">
      <c r="A190" s="11">
        <v>185</v>
      </c>
      <c r="B190" s="12" t="s">
        <v>225</v>
      </c>
      <c r="C190" s="3">
        <v>1109014099</v>
      </c>
    </row>
    <row r="191" spans="1:3" x14ac:dyDescent="0.3">
      <c r="A191" s="11">
        <v>186</v>
      </c>
      <c r="B191" s="12" t="s">
        <v>226</v>
      </c>
      <c r="C191" s="3">
        <v>1108013840</v>
      </c>
    </row>
    <row r="192" spans="1:3" x14ac:dyDescent="0.3">
      <c r="A192" s="11">
        <v>187</v>
      </c>
      <c r="B192" s="12" t="s">
        <v>227</v>
      </c>
      <c r="C192" s="3">
        <v>7701787981</v>
      </c>
    </row>
    <row r="193" spans="1:3" x14ac:dyDescent="0.3">
      <c r="A193" s="11">
        <v>188</v>
      </c>
      <c r="B193" s="12" t="s">
        <v>228</v>
      </c>
      <c r="C193" s="3">
        <v>1101151216</v>
      </c>
    </row>
    <row r="194" spans="1:3" x14ac:dyDescent="0.3">
      <c r="A194" s="11">
        <v>189</v>
      </c>
      <c r="B194" s="12" t="s">
        <v>229</v>
      </c>
      <c r="C194" s="3">
        <v>1108018358</v>
      </c>
    </row>
    <row r="195" spans="1:3" x14ac:dyDescent="0.3">
      <c r="A195" s="11">
        <v>190</v>
      </c>
      <c r="B195" s="12" t="s">
        <v>230</v>
      </c>
      <c r="C195" s="3">
        <v>1102070880</v>
      </c>
    </row>
    <row r="196" spans="1:3" x14ac:dyDescent="0.3">
      <c r="A196" s="11">
        <v>191</v>
      </c>
      <c r="B196" s="12" t="s">
        <v>231</v>
      </c>
      <c r="C196" s="3">
        <v>1108023238</v>
      </c>
    </row>
    <row r="197" spans="1:3" x14ac:dyDescent="0.3">
      <c r="A197" s="11">
        <v>192</v>
      </c>
      <c r="B197" s="12" t="s">
        <v>232</v>
      </c>
      <c r="C197" s="3">
        <v>7708503727</v>
      </c>
    </row>
    <row r="198" spans="1:3" x14ac:dyDescent="0.3">
      <c r="A198" s="11">
        <v>193</v>
      </c>
      <c r="B198" s="12" t="s">
        <v>233</v>
      </c>
      <c r="C198" s="3">
        <v>1115004275</v>
      </c>
    </row>
    <row r="199" spans="1:3" x14ac:dyDescent="0.3">
      <c r="A199" s="11">
        <v>194</v>
      </c>
      <c r="B199" s="12" t="s">
        <v>234</v>
      </c>
      <c r="C199" s="3">
        <v>1102022245</v>
      </c>
    </row>
    <row r="200" spans="1:3" x14ac:dyDescent="0.3">
      <c r="A200" s="11">
        <v>195</v>
      </c>
      <c r="B200" s="12" t="s">
        <v>235</v>
      </c>
      <c r="C200" s="3">
        <v>1102060515</v>
      </c>
    </row>
    <row r="201" spans="1:3" x14ac:dyDescent="0.3">
      <c r="A201" s="11">
        <v>196</v>
      </c>
      <c r="B201" s="12" t="s">
        <v>60</v>
      </c>
      <c r="C201" s="5" t="s">
        <v>70</v>
      </c>
    </row>
    <row r="202" spans="1:3" x14ac:dyDescent="0.3">
      <c r="A202" s="11">
        <v>197</v>
      </c>
      <c r="B202" s="12" t="s">
        <v>236</v>
      </c>
      <c r="C202" s="3">
        <v>1102046415</v>
      </c>
    </row>
    <row r="203" spans="1:3" ht="31.2" x14ac:dyDescent="0.3">
      <c r="A203" s="11">
        <v>198</v>
      </c>
      <c r="B203" s="12" t="s">
        <v>237</v>
      </c>
      <c r="C203" s="3">
        <v>2901249290</v>
      </c>
    </row>
    <row r="204" spans="1:3" x14ac:dyDescent="0.3">
      <c r="A204" s="11">
        <v>199</v>
      </c>
      <c r="B204" s="12" t="s">
        <v>238</v>
      </c>
      <c r="C204" s="3">
        <v>7736290598</v>
      </c>
    </row>
    <row r="205" spans="1:3" ht="31.2" x14ac:dyDescent="0.3">
      <c r="A205" s="11">
        <v>200</v>
      </c>
      <c r="B205" s="12" t="s">
        <v>239</v>
      </c>
      <c r="C205" s="3">
        <v>1108009480</v>
      </c>
    </row>
    <row r="206" spans="1:3" x14ac:dyDescent="0.3">
      <c r="A206" s="11">
        <v>201</v>
      </c>
      <c r="B206" s="12" t="s">
        <v>240</v>
      </c>
      <c r="C206" s="3">
        <v>1108023171</v>
      </c>
    </row>
    <row r="207" spans="1:3" x14ac:dyDescent="0.3">
      <c r="A207" s="11">
        <v>202</v>
      </c>
      <c r="B207" s="12" t="s">
        <v>241</v>
      </c>
      <c r="C207" s="3">
        <v>1102055515</v>
      </c>
    </row>
    <row r="208" spans="1:3" x14ac:dyDescent="0.3">
      <c r="A208" s="11">
        <v>203</v>
      </c>
      <c r="B208" s="12" t="s">
        <v>56</v>
      </c>
      <c r="C208" s="5" t="s">
        <v>72</v>
      </c>
    </row>
    <row r="209" spans="1:3" x14ac:dyDescent="0.3">
      <c r="A209" s="11">
        <v>204</v>
      </c>
      <c r="B209" s="12" t="s">
        <v>242</v>
      </c>
      <c r="C209" s="3">
        <v>7107091934</v>
      </c>
    </row>
    <row r="210" spans="1:3" x14ac:dyDescent="0.3">
      <c r="A210" s="11">
        <v>205</v>
      </c>
      <c r="B210" s="12" t="s">
        <v>243</v>
      </c>
      <c r="C210" s="3">
        <v>3808268702</v>
      </c>
    </row>
    <row r="211" spans="1:3" ht="36" customHeight="1" x14ac:dyDescent="0.3">
      <c r="A211" s="11">
        <v>206</v>
      </c>
      <c r="B211" s="12" t="s">
        <v>244</v>
      </c>
      <c r="C211" s="3">
        <v>1101486886</v>
      </c>
    </row>
    <row r="212" spans="1:3" x14ac:dyDescent="0.3">
      <c r="A212" s="11">
        <v>207</v>
      </c>
      <c r="B212" s="12" t="s">
        <v>245</v>
      </c>
      <c r="C212" s="3">
        <v>1102068433</v>
      </c>
    </row>
    <row r="213" spans="1:3" x14ac:dyDescent="0.3">
      <c r="A213" s="11">
        <v>208</v>
      </c>
      <c r="B213" s="12" t="s">
        <v>37</v>
      </c>
      <c r="C213" s="5" t="s">
        <v>80</v>
      </c>
    </row>
    <row r="214" spans="1:3" x14ac:dyDescent="0.3">
      <c r="A214" s="11">
        <v>209</v>
      </c>
      <c r="B214" s="12" t="s">
        <v>246</v>
      </c>
      <c r="C214" s="3">
        <v>1121028468</v>
      </c>
    </row>
    <row r="215" spans="1:3" x14ac:dyDescent="0.3">
      <c r="A215" s="11">
        <v>210</v>
      </c>
      <c r="B215" s="12" t="s">
        <v>247</v>
      </c>
      <c r="C215" s="3">
        <v>1102044993</v>
      </c>
    </row>
    <row r="216" spans="1:3" x14ac:dyDescent="0.3">
      <c r="A216" s="11">
        <v>211</v>
      </c>
      <c r="B216" s="12" t="s">
        <v>55</v>
      </c>
      <c r="C216" s="5" t="s">
        <v>71</v>
      </c>
    </row>
    <row r="217" spans="1:3" x14ac:dyDescent="0.3">
      <c r="A217" s="11">
        <v>212</v>
      </c>
      <c r="B217" s="12" t="s">
        <v>248</v>
      </c>
      <c r="C217" s="3">
        <v>1101082805</v>
      </c>
    </row>
    <row r="218" spans="1:3" x14ac:dyDescent="0.3">
      <c r="A218" s="11">
        <v>213</v>
      </c>
      <c r="B218" s="12" t="s">
        <v>249</v>
      </c>
      <c r="C218" s="3">
        <v>7806270615</v>
      </c>
    </row>
    <row r="219" spans="1:3" ht="31.2" x14ac:dyDescent="0.3">
      <c r="A219" s="11">
        <v>214</v>
      </c>
      <c r="B219" s="12" t="s">
        <v>250</v>
      </c>
      <c r="C219" s="3">
        <v>1101461000</v>
      </c>
    </row>
    <row r="220" spans="1:3" x14ac:dyDescent="0.3">
      <c r="A220" s="11">
        <v>215</v>
      </c>
      <c r="B220" s="12" t="s">
        <v>251</v>
      </c>
      <c r="C220" s="3">
        <v>1119005294</v>
      </c>
    </row>
    <row r="221" spans="1:3" x14ac:dyDescent="0.3">
      <c r="A221" s="11">
        <v>216</v>
      </c>
      <c r="B221" s="12" t="s">
        <v>252</v>
      </c>
      <c r="C221" s="3">
        <v>1115004998</v>
      </c>
    </row>
    <row r="222" spans="1:3" x14ac:dyDescent="0.3">
      <c r="A222" s="11">
        <v>217</v>
      </c>
      <c r="B222" s="12" t="s">
        <v>253</v>
      </c>
      <c r="C222" s="3">
        <v>7840374149</v>
      </c>
    </row>
    <row r="223" spans="1:3" ht="46.2" customHeight="1" x14ac:dyDescent="0.3">
      <c r="A223" s="11">
        <v>218</v>
      </c>
      <c r="B223" s="12" t="s">
        <v>254</v>
      </c>
      <c r="C223" s="3">
        <v>1101033572</v>
      </c>
    </row>
    <row r="224" spans="1:3" x14ac:dyDescent="0.3">
      <c r="A224" s="11">
        <v>219</v>
      </c>
      <c r="B224" s="12" t="s">
        <v>255</v>
      </c>
      <c r="C224" s="3">
        <v>1102068289</v>
      </c>
    </row>
    <row r="225" spans="1:3" x14ac:dyDescent="0.3">
      <c r="A225" s="11">
        <v>220</v>
      </c>
      <c r="B225" s="12" t="s">
        <v>256</v>
      </c>
      <c r="C225" s="3">
        <v>1114005798</v>
      </c>
    </row>
    <row r="226" spans="1:3" x14ac:dyDescent="0.3">
      <c r="A226" s="11">
        <v>221</v>
      </c>
      <c r="B226" s="12" t="s">
        <v>257</v>
      </c>
      <c r="C226" s="3">
        <v>1121026206</v>
      </c>
    </row>
    <row r="227" spans="1:3" x14ac:dyDescent="0.3">
      <c r="A227" s="11">
        <v>222</v>
      </c>
      <c r="B227" s="12" t="s">
        <v>258</v>
      </c>
      <c r="C227" s="3">
        <v>9710035501</v>
      </c>
    </row>
    <row r="228" spans="1:3" ht="18" customHeight="1" x14ac:dyDescent="0.3">
      <c r="A228" s="11">
        <v>223</v>
      </c>
      <c r="B228" s="12" t="s">
        <v>259</v>
      </c>
      <c r="C228" s="3">
        <v>1101162296</v>
      </c>
    </row>
    <row r="229" spans="1:3" x14ac:dyDescent="0.3">
      <c r="A229" s="11">
        <v>224</v>
      </c>
      <c r="B229" s="12" t="s">
        <v>260</v>
      </c>
      <c r="C229" s="3">
        <v>1101032882</v>
      </c>
    </row>
    <row r="230" spans="1:3" x14ac:dyDescent="0.3">
      <c r="A230" s="11">
        <v>225</v>
      </c>
      <c r="B230" s="12" t="s">
        <v>261</v>
      </c>
      <c r="C230" s="3">
        <v>1109000191</v>
      </c>
    </row>
    <row r="231" spans="1:3" x14ac:dyDescent="0.3">
      <c r="A231" s="11">
        <v>226</v>
      </c>
      <c r="B231" s="12" t="s">
        <v>262</v>
      </c>
      <c r="C231" s="3">
        <v>5916024866</v>
      </c>
    </row>
    <row r="232" spans="1:3" x14ac:dyDescent="0.3">
      <c r="A232" s="11">
        <v>227</v>
      </c>
      <c r="B232" s="12" t="s">
        <v>263</v>
      </c>
      <c r="C232" s="3">
        <v>1101140768</v>
      </c>
    </row>
    <row r="233" spans="1:3" x14ac:dyDescent="0.3">
      <c r="A233" s="11">
        <v>228</v>
      </c>
      <c r="B233" s="12" t="s">
        <v>59</v>
      </c>
      <c r="C233" s="5" t="s">
        <v>73</v>
      </c>
    </row>
    <row r="234" spans="1:3" x14ac:dyDescent="0.3">
      <c r="A234" s="11">
        <v>229</v>
      </c>
      <c r="B234" s="12" t="s">
        <v>264</v>
      </c>
      <c r="C234" s="3">
        <v>1101068751</v>
      </c>
    </row>
    <row r="235" spans="1:3" x14ac:dyDescent="0.3">
      <c r="A235" s="11">
        <v>230</v>
      </c>
      <c r="B235" s="12" t="s">
        <v>265</v>
      </c>
      <c r="C235" s="3">
        <v>1106018553</v>
      </c>
    </row>
    <row r="236" spans="1:3" x14ac:dyDescent="0.3">
      <c r="A236" s="11">
        <v>231</v>
      </c>
      <c r="B236" s="12" t="s">
        <v>68</v>
      </c>
      <c r="C236" s="3">
        <v>7740000076</v>
      </c>
    </row>
    <row r="237" spans="1:3" x14ac:dyDescent="0.3">
      <c r="A237" s="11">
        <v>232</v>
      </c>
      <c r="B237" s="12" t="s">
        <v>266</v>
      </c>
      <c r="C237" s="3">
        <v>1106014799</v>
      </c>
    </row>
    <row r="238" spans="1:3" x14ac:dyDescent="0.3">
      <c r="A238" s="11">
        <v>233</v>
      </c>
      <c r="B238" s="12" t="s">
        <v>36</v>
      </c>
      <c r="C238" s="3">
        <v>7812014560</v>
      </c>
    </row>
    <row r="239" spans="1:3" x14ac:dyDescent="0.3">
      <c r="A239" s="11">
        <v>234</v>
      </c>
      <c r="B239" s="12" t="s">
        <v>267</v>
      </c>
      <c r="C239" s="3">
        <v>7810507024</v>
      </c>
    </row>
    <row r="240" spans="1:3" x14ac:dyDescent="0.3">
      <c r="A240" s="11">
        <v>235</v>
      </c>
      <c r="B240" s="12" t="s">
        <v>268</v>
      </c>
      <c r="C240" s="3">
        <v>1106024331</v>
      </c>
    </row>
    <row r="241" spans="1:3" x14ac:dyDescent="0.3">
      <c r="A241" s="11">
        <v>236</v>
      </c>
      <c r="B241" s="12" t="s">
        <v>269</v>
      </c>
      <c r="C241" s="3">
        <v>1106014453</v>
      </c>
    </row>
    <row r="242" spans="1:3" x14ac:dyDescent="0.3">
      <c r="A242" s="11">
        <v>237</v>
      </c>
      <c r="B242" s="12" t="s">
        <v>270</v>
      </c>
      <c r="C242" s="3">
        <v>2983012691</v>
      </c>
    </row>
    <row r="243" spans="1:3" x14ac:dyDescent="0.3">
      <c r="A243" s="11">
        <v>238</v>
      </c>
      <c r="B243" s="12" t="s">
        <v>62</v>
      </c>
      <c r="C243" s="5" t="s">
        <v>74</v>
      </c>
    </row>
    <row r="244" spans="1:3" x14ac:dyDescent="0.3">
      <c r="A244" s="11">
        <v>239</v>
      </c>
      <c r="B244" s="12" t="s">
        <v>271</v>
      </c>
      <c r="C244" s="3">
        <v>4345036573</v>
      </c>
    </row>
    <row r="245" spans="1:3" x14ac:dyDescent="0.3">
      <c r="A245" s="11">
        <v>240</v>
      </c>
      <c r="B245" s="12" t="s">
        <v>272</v>
      </c>
      <c r="C245" s="3">
        <v>1102053691</v>
      </c>
    </row>
    <row r="246" spans="1:3" ht="31.2" x14ac:dyDescent="0.3">
      <c r="A246" s="11">
        <v>241</v>
      </c>
      <c r="B246" s="12" t="s">
        <v>69</v>
      </c>
      <c r="C246" s="3">
        <v>1102011331</v>
      </c>
    </row>
    <row r="247" spans="1:3" ht="31.2" x14ac:dyDescent="0.3">
      <c r="A247" s="11">
        <v>242</v>
      </c>
      <c r="B247" s="12" t="s">
        <v>63</v>
      </c>
      <c r="C247" s="3">
        <v>1102011042</v>
      </c>
    </row>
    <row r="248" spans="1:3" ht="31.2" x14ac:dyDescent="0.3">
      <c r="A248" s="11">
        <v>243</v>
      </c>
      <c r="B248" s="12" t="s">
        <v>273</v>
      </c>
      <c r="C248" s="3">
        <v>1101146738</v>
      </c>
    </row>
    <row r="249" spans="1:3" x14ac:dyDescent="0.3">
      <c r="A249" s="11">
        <v>244</v>
      </c>
      <c r="B249" s="12" t="s">
        <v>75</v>
      </c>
      <c r="C249" s="3">
        <v>1608003448</v>
      </c>
    </row>
    <row r="250" spans="1:3" ht="31.2" x14ac:dyDescent="0.3">
      <c r="A250" s="11">
        <v>245</v>
      </c>
      <c r="B250" s="12" t="s">
        <v>81</v>
      </c>
      <c r="C250" s="3">
        <v>1107004909</v>
      </c>
    </row>
    <row r="251" spans="1:3" ht="31.2" x14ac:dyDescent="0.3">
      <c r="A251" s="11">
        <v>246</v>
      </c>
      <c r="B251" s="12" t="s">
        <v>53</v>
      </c>
      <c r="C251" s="3">
        <v>1105012781</v>
      </c>
    </row>
    <row r="252" spans="1:3" ht="31.2" x14ac:dyDescent="0.3">
      <c r="A252" s="11">
        <v>247</v>
      </c>
      <c r="B252" s="12" t="s">
        <v>54</v>
      </c>
      <c r="C252" s="3">
        <v>1114000888</v>
      </c>
    </row>
    <row r="253" spans="1:3" x14ac:dyDescent="0.3">
      <c r="A253" s="11">
        <v>248</v>
      </c>
      <c r="B253" s="12" t="s">
        <v>64</v>
      </c>
      <c r="C253" s="3">
        <v>1117001128</v>
      </c>
    </row>
    <row r="254" spans="1:3" ht="31.2" x14ac:dyDescent="0.3">
      <c r="A254" s="11">
        <v>249</v>
      </c>
      <c r="B254" s="12" t="s">
        <v>275</v>
      </c>
      <c r="C254" s="3">
        <v>1106019229</v>
      </c>
    </row>
    <row r="255" spans="1:3" x14ac:dyDescent="0.3">
      <c r="A255" s="11">
        <v>250</v>
      </c>
      <c r="B255" s="12" t="s">
        <v>276</v>
      </c>
      <c r="C255" s="3"/>
    </row>
    <row r="256" spans="1:3" x14ac:dyDescent="0.3">
      <c r="A256" s="11">
        <v>251</v>
      </c>
      <c r="B256" s="12" t="s">
        <v>277</v>
      </c>
      <c r="C256" s="12">
        <v>7811438535</v>
      </c>
    </row>
    <row r="257" spans="1:3" x14ac:dyDescent="0.3">
      <c r="A257" s="11">
        <v>252</v>
      </c>
      <c r="B257" s="12" t="s">
        <v>278</v>
      </c>
      <c r="C257" s="12">
        <v>1104011369</v>
      </c>
    </row>
    <row r="258" spans="1:3" x14ac:dyDescent="0.3">
      <c r="A258" s="11">
        <v>253</v>
      </c>
      <c r="B258" s="12" t="s">
        <v>279</v>
      </c>
      <c r="C258" s="12">
        <v>1104011256</v>
      </c>
    </row>
    <row r="259" spans="1:3" x14ac:dyDescent="0.3">
      <c r="A259" s="11">
        <v>254</v>
      </c>
      <c r="B259" s="12" t="s">
        <v>280</v>
      </c>
      <c r="C259" s="12">
        <v>1104011993</v>
      </c>
    </row>
    <row r="260" spans="1:3" x14ac:dyDescent="0.3">
      <c r="A260" s="11">
        <v>255</v>
      </c>
      <c r="B260" s="12" t="s">
        <v>281</v>
      </c>
      <c r="C260" s="12">
        <v>1106035439</v>
      </c>
    </row>
    <row r="261" spans="1:3" ht="31.2" x14ac:dyDescent="0.3">
      <c r="A261" s="11">
        <v>256</v>
      </c>
      <c r="B261" s="12" t="s">
        <v>282</v>
      </c>
      <c r="C261" s="12">
        <v>1106024691</v>
      </c>
    </row>
    <row r="262" spans="1:3" x14ac:dyDescent="0.3">
      <c r="A262" s="11">
        <v>257</v>
      </c>
      <c r="B262" s="12" t="s">
        <v>283</v>
      </c>
      <c r="C262" s="12">
        <v>1106035414</v>
      </c>
    </row>
    <row r="263" spans="1:3" x14ac:dyDescent="0.3">
      <c r="A263" s="11">
        <v>258</v>
      </c>
      <c r="B263" s="12" t="s">
        <v>284</v>
      </c>
      <c r="C263" s="12">
        <v>1106001800</v>
      </c>
    </row>
    <row r="264" spans="1:3" x14ac:dyDescent="0.3">
      <c r="A264" s="11">
        <v>259</v>
      </c>
      <c r="B264" s="12" t="s">
        <v>285</v>
      </c>
      <c r="C264" s="12">
        <v>1101087828</v>
      </c>
    </row>
    <row r="265" spans="1:3" x14ac:dyDescent="0.3">
      <c r="A265" s="11">
        <v>260</v>
      </c>
      <c r="B265" s="12" t="s">
        <v>286</v>
      </c>
      <c r="C265" s="12">
        <v>4823058444</v>
      </c>
    </row>
    <row r="266" spans="1:3" x14ac:dyDescent="0.3">
      <c r="A266" s="11">
        <v>261</v>
      </c>
      <c r="B266" s="12" t="s">
        <v>287</v>
      </c>
      <c r="C266" s="12">
        <v>1109004598</v>
      </c>
    </row>
    <row r="267" spans="1:3" x14ac:dyDescent="0.3">
      <c r="A267" s="11">
        <v>262</v>
      </c>
      <c r="B267" s="12" t="s">
        <v>288</v>
      </c>
      <c r="C267" s="12">
        <v>7720330291</v>
      </c>
    </row>
    <row r="268" spans="1:3" x14ac:dyDescent="0.3">
      <c r="A268" s="11">
        <v>263</v>
      </c>
      <c r="B268" s="12" t="s">
        <v>289</v>
      </c>
      <c r="C268" s="12">
        <v>1101026166</v>
      </c>
    </row>
    <row r="269" spans="1:3" x14ac:dyDescent="0.3">
      <c r="A269" s="11">
        <v>264</v>
      </c>
      <c r="B269" s="12" t="s">
        <v>290</v>
      </c>
      <c r="C269" s="12">
        <v>1105019995</v>
      </c>
    </row>
    <row r="270" spans="1:3" ht="31.2" x14ac:dyDescent="0.3">
      <c r="A270" s="11">
        <v>265</v>
      </c>
      <c r="B270" s="12" t="s">
        <v>291</v>
      </c>
      <c r="C270" s="12">
        <v>7705486752</v>
      </c>
    </row>
    <row r="271" spans="1:3" x14ac:dyDescent="0.3">
      <c r="A271" s="11">
        <v>266</v>
      </c>
      <c r="B271" s="12" t="s">
        <v>292</v>
      </c>
      <c r="C271" s="12">
        <v>1101132580</v>
      </c>
    </row>
    <row r="272" spans="1:3" x14ac:dyDescent="0.3">
      <c r="A272" s="11">
        <v>267</v>
      </c>
      <c r="B272" s="12" t="s">
        <v>293</v>
      </c>
      <c r="C272" s="12">
        <v>7707825810</v>
      </c>
    </row>
    <row r="273" spans="1:3" x14ac:dyDescent="0.3">
      <c r="A273" s="11">
        <v>268</v>
      </c>
      <c r="B273" s="12" t="s">
        <v>294</v>
      </c>
      <c r="C273" s="12">
        <v>2130032913</v>
      </c>
    </row>
    <row r="274" spans="1:3" x14ac:dyDescent="0.3">
      <c r="A274" s="11">
        <v>269</v>
      </c>
      <c r="B274" s="12" t="s">
        <v>295</v>
      </c>
      <c r="C274" s="12">
        <v>3525126062</v>
      </c>
    </row>
    <row r="275" spans="1:3" x14ac:dyDescent="0.3">
      <c r="A275" s="11">
        <v>270</v>
      </c>
      <c r="B275" s="12" t="s">
        <v>296</v>
      </c>
      <c r="C275" s="12">
        <v>1102015209</v>
      </c>
    </row>
    <row r="276" spans="1:3" x14ac:dyDescent="0.3">
      <c r="A276" s="11">
        <v>271</v>
      </c>
      <c r="B276" s="12" t="s">
        <v>297</v>
      </c>
      <c r="C276" s="12">
        <v>8608054484</v>
      </c>
    </row>
    <row r="277" spans="1:3" x14ac:dyDescent="0.3">
      <c r="A277" s="11">
        <v>272</v>
      </c>
      <c r="B277" s="12" t="s">
        <v>298</v>
      </c>
      <c r="C277" s="12">
        <v>1101165603</v>
      </c>
    </row>
    <row r="278" spans="1:3" x14ac:dyDescent="0.3">
      <c r="A278" s="11">
        <v>273</v>
      </c>
      <c r="B278" s="12" t="s">
        <v>299</v>
      </c>
      <c r="C278" s="12">
        <v>1101075572</v>
      </c>
    </row>
    <row r="279" spans="1:3" x14ac:dyDescent="0.3">
      <c r="A279" s="11">
        <v>274</v>
      </c>
      <c r="B279" s="12" t="s">
        <v>300</v>
      </c>
      <c r="C279" s="12">
        <v>274089610</v>
      </c>
    </row>
    <row r="280" spans="1:3" ht="31.2" x14ac:dyDescent="0.3">
      <c r="A280" s="11">
        <v>275</v>
      </c>
      <c r="B280" s="12" t="s">
        <v>301</v>
      </c>
      <c r="C280" s="12">
        <v>1117005242</v>
      </c>
    </row>
    <row r="281" spans="1:3" x14ac:dyDescent="0.3">
      <c r="A281" s="11">
        <v>276</v>
      </c>
      <c r="B281" s="12" t="s">
        <v>302</v>
      </c>
      <c r="C281" s="12">
        <v>7725107836</v>
      </c>
    </row>
    <row r="282" spans="1:3" x14ac:dyDescent="0.3">
      <c r="A282" s="11">
        <v>277</v>
      </c>
      <c r="B282" s="12" t="s">
        <v>303</v>
      </c>
      <c r="C282" s="12">
        <v>1102027684</v>
      </c>
    </row>
    <row r="283" spans="1:3" x14ac:dyDescent="0.3">
      <c r="A283" s="11">
        <v>278</v>
      </c>
      <c r="B283" s="12" t="s">
        <v>304</v>
      </c>
      <c r="C283" s="12">
        <v>1105000867</v>
      </c>
    </row>
    <row r="284" spans="1:3" x14ac:dyDescent="0.3">
      <c r="A284" s="11">
        <v>279</v>
      </c>
      <c r="B284" s="12" t="s">
        <v>305</v>
      </c>
      <c r="C284" s="12">
        <v>1103011831</v>
      </c>
    </row>
    <row r="285" spans="1:3" x14ac:dyDescent="0.3">
      <c r="A285" s="11">
        <v>280</v>
      </c>
      <c r="B285" s="12" t="s">
        <v>306</v>
      </c>
      <c r="C285" s="12">
        <v>1101165628</v>
      </c>
    </row>
    <row r="286" spans="1:3" x14ac:dyDescent="0.3">
      <c r="A286" s="11">
        <v>281</v>
      </c>
      <c r="B286" s="12" t="s">
        <v>307</v>
      </c>
      <c r="C286" s="12">
        <v>1113006580</v>
      </c>
    </row>
    <row r="287" spans="1:3" x14ac:dyDescent="0.3">
      <c r="A287" s="11">
        <v>282</v>
      </c>
      <c r="B287" s="12" t="s">
        <v>308</v>
      </c>
      <c r="C287" s="12">
        <v>1101059250</v>
      </c>
    </row>
    <row r="288" spans="1:3" x14ac:dyDescent="0.3">
      <c r="A288" s="11">
        <v>283</v>
      </c>
      <c r="B288" s="12" t="s">
        <v>309</v>
      </c>
      <c r="C288" s="12">
        <v>7727478307</v>
      </c>
    </row>
    <row r="289" spans="1:3" x14ac:dyDescent="0.3">
      <c r="A289" s="11">
        <v>284</v>
      </c>
      <c r="B289" s="12" t="s">
        <v>310</v>
      </c>
      <c r="C289" s="12">
        <v>1101027402</v>
      </c>
    </row>
    <row r="290" spans="1:3" x14ac:dyDescent="0.3">
      <c r="A290" s="11">
        <v>285</v>
      </c>
      <c r="B290" s="12" t="s">
        <v>311</v>
      </c>
      <c r="C290" s="13">
        <v>111600471186</v>
      </c>
    </row>
    <row r="291" spans="1:3" ht="31.2" x14ac:dyDescent="0.3">
      <c r="A291" s="11">
        <v>286</v>
      </c>
      <c r="B291" s="12" t="s">
        <v>315</v>
      </c>
      <c r="C291" s="12">
        <v>1105024554</v>
      </c>
    </row>
    <row r="292" spans="1:3" x14ac:dyDescent="0.3">
      <c r="A292" s="11">
        <v>287</v>
      </c>
      <c r="B292" s="12" t="s">
        <v>316</v>
      </c>
      <c r="C292" s="12">
        <v>7708503727</v>
      </c>
    </row>
    <row r="293" spans="1:3" x14ac:dyDescent="0.3">
      <c r="A293" s="11">
        <v>288</v>
      </c>
      <c r="B293" s="12" t="s">
        <v>317</v>
      </c>
      <c r="C293" s="12">
        <v>3526038651</v>
      </c>
    </row>
    <row r="294" spans="1:3" ht="31.2" x14ac:dyDescent="0.3">
      <c r="A294" s="11">
        <v>289</v>
      </c>
      <c r="B294" s="12" t="s">
        <v>319</v>
      </c>
      <c r="C294" s="12" t="s">
        <v>318</v>
      </c>
    </row>
    <row r="295" spans="1:3" x14ac:dyDescent="0.3">
      <c r="A295" s="11">
        <v>290</v>
      </c>
      <c r="B295" s="3" t="s">
        <v>320</v>
      </c>
      <c r="C295" s="3">
        <v>1102071098</v>
      </c>
    </row>
    <row r="296" spans="1:3" x14ac:dyDescent="0.3">
      <c r="A296" s="11">
        <v>291</v>
      </c>
      <c r="B296" s="3" t="s">
        <v>321</v>
      </c>
      <c r="C296" s="3">
        <v>1102084315</v>
      </c>
    </row>
    <row r="297" spans="1:3" x14ac:dyDescent="0.3">
      <c r="A297" s="11">
        <v>292</v>
      </c>
      <c r="B297" s="3" t="s">
        <v>322</v>
      </c>
      <c r="C297" s="3">
        <v>1101300281</v>
      </c>
    </row>
    <row r="298" spans="1:3" x14ac:dyDescent="0.3">
      <c r="A298" s="11">
        <v>293</v>
      </c>
      <c r="B298" s="3" t="s">
        <v>323</v>
      </c>
      <c r="C298" s="3">
        <v>7801642651</v>
      </c>
    </row>
    <row r="299" spans="1:3" x14ac:dyDescent="0.3">
      <c r="A299" s="11">
        <v>294</v>
      </c>
      <c r="B299" s="3" t="s">
        <v>324</v>
      </c>
      <c r="C299" s="3">
        <v>1103011616</v>
      </c>
    </row>
    <row r="300" spans="1:3" x14ac:dyDescent="0.3">
      <c r="A300" s="11">
        <v>295</v>
      </c>
      <c r="B300" s="3" t="s">
        <v>325</v>
      </c>
      <c r="C300" s="3">
        <v>3905078834</v>
      </c>
    </row>
    <row r="301" spans="1:3" x14ac:dyDescent="0.3">
      <c r="A301" s="11">
        <v>296</v>
      </c>
      <c r="B301" s="3" t="s">
        <v>326</v>
      </c>
      <c r="C301" s="3">
        <v>1101165674</v>
      </c>
    </row>
    <row r="302" spans="1:3" x14ac:dyDescent="0.3">
      <c r="A302" s="11">
        <v>297</v>
      </c>
      <c r="B302" s="3" t="s">
        <v>327</v>
      </c>
      <c r="C302" s="3">
        <v>1109005023</v>
      </c>
    </row>
    <row r="303" spans="1:3" x14ac:dyDescent="0.3">
      <c r="A303" s="11">
        <v>298</v>
      </c>
      <c r="B303" s="3" t="s">
        <v>328</v>
      </c>
      <c r="C303" s="3">
        <v>1101148661</v>
      </c>
    </row>
    <row r="304" spans="1:3" x14ac:dyDescent="0.3">
      <c r="A304" s="11">
        <v>299</v>
      </c>
      <c r="B304" s="3" t="s">
        <v>329</v>
      </c>
      <c r="C304" s="3">
        <v>1101076640</v>
      </c>
    </row>
    <row r="305" spans="1:3" x14ac:dyDescent="0.3">
      <c r="A305" s="18" t="s">
        <v>51</v>
      </c>
      <c r="B305" s="18"/>
      <c r="C305" s="18"/>
    </row>
    <row r="306" spans="1:3" x14ac:dyDescent="0.3">
      <c r="A306" s="15" t="s">
        <v>38</v>
      </c>
      <c r="B306" s="15"/>
      <c r="C306" s="15"/>
    </row>
    <row r="307" spans="1:3" x14ac:dyDescent="0.3">
      <c r="A307" s="3" t="s">
        <v>39</v>
      </c>
      <c r="B307" s="3" t="s">
        <v>40</v>
      </c>
      <c r="C307" s="3" t="s">
        <v>2</v>
      </c>
    </row>
    <row r="308" spans="1:3" ht="31.2" x14ac:dyDescent="0.3">
      <c r="A308" s="3">
        <v>1</v>
      </c>
      <c r="B308" s="3" t="s">
        <v>41</v>
      </c>
      <c r="C308" s="3">
        <v>2983001700</v>
      </c>
    </row>
    <row r="309" spans="1:3" ht="46.8" x14ac:dyDescent="0.3">
      <c r="A309" s="3">
        <v>2</v>
      </c>
      <c r="B309" s="12" t="s">
        <v>42</v>
      </c>
      <c r="C309" s="14" t="s">
        <v>330</v>
      </c>
    </row>
    <row r="310" spans="1:3" x14ac:dyDescent="0.3">
      <c r="A310" s="3">
        <v>3</v>
      </c>
      <c r="B310" s="12" t="s">
        <v>331</v>
      </c>
      <c r="C310" s="12">
        <v>2983004323</v>
      </c>
    </row>
    <row r="311" spans="1:3" x14ac:dyDescent="0.3">
      <c r="A311" s="3">
        <v>4</v>
      </c>
      <c r="B311" s="12" t="s">
        <v>332</v>
      </c>
      <c r="C311" s="12">
        <v>2983006955</v>
      </c>
    </row>
    <row r="312" spans="1:3" x14ac:dyDescent="0.3">
      <c r="A312" s="3">
        <v>5</v>
      </c>
      <c r="B312" s="12" t="s">
        <v>333</v>
      </c>
      <c r="C312" s="12">
        <v>7709765620</v>
      </c>
    </row>
    <row r="313" spans="1:3" ht="31.2" x14ac:dyDescent="0.3">
      <c r="A313" s="3">
        <v>6</v>
      </c>
      <c r="B313" s="12" t="s">
        <v>43</v>
      </c>
      <c r="C313" s="12">
        <v>7725610285</v>
      </c>
    </row>
    <row r="314" spans="1:3" ht="31.2" x14ac:dyDescent="0.3">
      <c r="A314" s="3">
        <v>7</v>
      </c>
      <c r="B314" s="12" t="s">
        <v>44</v>
      </c>
      <c r="C314" s="12">
        <v>7838401162</v>
      </c>
    </row>
    <row r="315" spans="1:3" ht="31.2" x14ac:dyDescent="0.3">
      <c r="A315" s="3">
        <v>8</v>
      </c>
      <c r="B315" s="12" t="s">
        <v>45</v>
      </c>
      <c r="C315" s="12">
        <v>8300004314</v>
      </c>
    </row>
    <row r="316" spans="1:3" x14ac:dyDescent="0.3">
      <c r="A316" s="3">
        <v>9</v>
      </c>
      <c r="B316" s="12" t="s">
        <v>270</v>
      </c>
      <c r="C316" s="12">
        <v>2983012691</v>
      </c>
    </row>
    <row r="317" spans="1:3" ht="31.2" x14ac:dyDescent="0.3">
      <c r="A317" s="3">
        <v>10</v>
      </c>
      <c r="B317" s="12" t="s">
        <v>50</v>
      </c>
      <c r="C317" s="12">
        <v>1645019397</v>
      </c>
    </row>
    <row r="318" spans="1:3" x14ac:dyDescent="0.3">
      <c r="A318" s="3">
        <v>11</v>
      </c>
      <c r="B318" s="12" t="s">
        <v>334</v>
      </c>
      <c r="C318" s="12">
        <v>2983998001</v>
      </c>
    </row>
    <row r="319" spans="1:3" x14ac:dyDescent="0.3">
      <c r="A319" s="3">
        <v>12</v>
      </c>
      <c r="B319" s="12" t="s">
        <v>335</v>
      </c>
      <c r="C319" s="12">
        <v>2983002975</v>
      </c>
    </row>
    <row r="320" spans="1:3" x14ac:dyDescent="0.3">
      <c r="A320" s="3">
        <v>13</v>
      </c>
      <c r="B320" s="12" t="s">
        <v>336</v>
      </c>
      <c r="C320" s="12">
        <v>7839423754</v>
      </c>
    </row>
    <row r="321" spans="1:3" x14ac:dyDescent="0.3">
      <c r="A321" s="3">
        <v>14</v>
      </c>
      <c r="B321" s="12" t="s">
        <v>28</v>
      </c>
      <c r="C321" s="12">
        <v>1106018070</v>
      </c>
    </row>
    <row r="322" spans="1:3" x14ac:dyDescent="0.3">
      <c r="A322" s="3">
        <v>15</v>
      </c>
      <c r="B322" s="12" t="s">
        <v>337</v>
      </c>
      <c r="C322" s="12">
        <v>1644003838</v>
      </c>
    </row>
    <row r="323" spans="1:3" x14ac:dyDescent="0.3">
      <c r="A323" s="3">
        <v>16</v>
      </c>
      <c r="B323" s="12" t="s">
        <v>338</v>
      </c>
      <c r="C323" s="12">
        <v>1102020230</v>
      </c>
    </row>
    <row r="324" spans="1:3" ht="31.2" x14ac:dyDescent="0.3">
      <c r="A324" s="3">
        <v>17</v>
      </c>
      <c r="B324" s="12" t="s">
        <v>48</v>
      </c>
      <c r="C324" s="12">
        <v>8300120014</v>
      </c>
    </row>
    <row r="325" spans="1:3" x14ac:dyDescent="0.3">
      <c r="A325" s="3">
        <v>18</v>
      </c>
      <c r="B325" s="12" t="s">
        <v>47</v>
      </c>
      <c r="C325" s="12">
        <v>9701155182</v>
      </c>
    </row>
    <row r="326" spans="1:3" x14ac:dyDescent="0.3">
      <c r="A326" s="3">
        <v>19</v>
      </c>
      <c r="B326" s="12" t="s">
        <v>46</v>
      </c>
      <c r="C326" s="12">
        <v>8300004226</v>
      </c>
    </row>
    <row r="327" spans="1:3" x14ac:dyDescent="0.3">
      <c r="A327" s="3">
        <v>20</v>
      </c>
      <c r="B327" s="12" t="s">
        <v>339</v>
      </c>
      <c r="C327" s="12">
        <v>7701791321</v>
      </c>
    </row>
    <row r="328" spans="1:3" x14ac:dyDescent="0.3">
      <c r="A328" s="3">
        <v>21</v>
      </c>
      <c r="B328" s="12" t="s">
        <v>340</v>
      </c>
      <c r="C328" s="12">
        <v>7604108240</v>
      </c>
    </row>
    <row r="329" spans="1:3" x14ac:dyDescent="0.3">
      <c r="A329" s="3">
        <v>22</v>
      </c>
      <c r="B329" s="12" t="s">
        <v>300</v>
      </c>
      <c r="C329" s="12">
        <v>274089610</v>
      </c>
    </row>
    <row r="330" spans="1:3" x14ac:dyDescent="0.3">
      <c r="A330" s="3">
        <v>23</v>
      </c>
      <c r="B330" s="12" t="s">
        <v>94</v>
      </c>
      <c r="C330" s="12">
        <v>8610010727</v>
      </c>
    </row>
    <row r="331" spans="1:3" x14ac:dyDescent="0.3">
      <c r="A331" s="3">
        <v>24</v>
      </c>
      <c r="B331" s="12" t="s">
        <v>341</v>
      </c>
      <c r="C331" s="12">
        <v>8602060555</v>
      </c>
    </row>
    <row r="332" spans="1:3" x14ac:dyDescent="0.3">
      <c r="A332" s="3">
        <v>25</v>
      </c>
      <c r="B332" s="12" t="s">
        <v>342</v>
      </c>
      <c r="C332" s="12">
        <v>5190412432</v>
      </c>
    </row>
    <row r="333" spans="1:3" x14ac:dyDescent="0.3">
      <c r="A333" s="3">
        <v>26</v>
      </c>
      <c r="B333" s="12" t="s">
        <v>49</v>
      </c>
      <c r="C333" s="12">
        <v>9701011913</v>
      </c>
    </row>
    <row r="334" spans="1:3" x14ac:dyDescent="0.3">
      <c r="A334" s="3">
        <v>27</v>
      </c>
      <c r="B334" s="12" t="s">
        <v>343</v>
      </c>
      <c r="C334" s="12">
        <v>1102024468</v>
      </c>
    </row>
    <row r="335" spans="1:3" x14ac:dyDescent="0.3">
      <c r="A335" s="3">
        <v>28</v>
      </c>
      <c r="B335" s="12" t="s">
        <v>336</v>
      </c>
      <c r="C335" s="12">
        <v>7839423754</v>
      </c>
    </row>
    <row r="336" spans="1:3" ht="46.8" x14ac:dyDescent="0.3">
      <c r="A336" s="3">
        <v>29</v>
      </c>
      <c r="B336" s="12" t="s">
        <v>344</v>
      </c>
      <c r="C336" s="12">
        <v>2983003224</v>
      </c>
    </row>
    <row r="337" spans="1:3" ht="31.2" x14ac:dyDescent="0.3">
      <c r="A337" s="3">
        <v>30</v>
      </c>
      <c r="B337" s="12" t="s">
        <v>345</v>
      </c>
      <c r="C337" s="12">
        <v>8602060555</v>
      </c>
    </row>
    <row r="338" spans="1:3" ht="31.2" x14ac:dyDescent="0.3">
      <c r="A338" s="3">
        <v>31</v>
      </c>
      <c r="B338" s="12" t="s">
        <v>346</v>
      </c>
      <c r="C338" s="12">
        <v>2983003111</v>
      </c>
    </row>
    <row r="339" spans="1:3" ht="31.2" x14ac:dyDescent="0.3">
      <c r="A339" s="3">
        <v>32</v>
      </c>
      <c r="B339" s="12" t="s">
        <v>347</v>
      </c>
      <c r="C339" s="12">
        <v>2983003182</v>
      </c>
    </row>
    <row r="340" spans="1:3" ht="31.2" x14ac:dyDescent="0.3">
      <c r="A340" s="3">
        <v>33</v>
      </c>
      <c r="B340" s="12" t="s">
        <v>348</v>
      </c>
      <c r="C340" s="12">
        <v>2983003055</v>
      </c>
    </row>
    <row r="341" spans="1:3" x14ac:dyDescent="0.3">
      <c r="A341" s="3">
        <v>34</v>
      </c>
      <c r="B341" s="12" t="s">
        <v>349</v>
      </c>
      <c r="C341" s="12">
        <v>7801399975</v>
      </c>
    </row>
    <row r="342" spans="1:3" ht="31.2" x14ac:dyDescent="0.3">
      <c r="A342" s="3">
        <v>35</v>
      </c>
      <c r="B342" s="12" t="s">
        <v>350</v>
      </c>
      <c r="C342" s="12">
        <v>2901107257</v>
      </c>
    </row>
    <row r="343" spans="1:3" x14ac:dyDescent="0.3">
      <c r="A343" s="3">
        <v>36</v>
      </c>
      <c r="B343" s="12" t="s">
        <v>351</v>
      </c>
      <c r="C343" s="12">
        <v>8300006382</v>
      </c>
    </row>
    <row r="344" spans="1:3" x14ac:dyDescent="0.3">
      <c r="A344" s="3">
        <v>37</v>
      </c>
      <c r="B344" s="12" t="s">
        <v>352</v>
      </c>
      <c r="C344" s="12">
        <v>1106019518</v>
      </c>
    </row>
    <row r="345" spans="1:3" x14ac:dyDescent="0.3">
      <c r="A345" s="3">
        <v>38</v>
      </c>
      <c r="B345" s="12" t="s">
        <v>353</v>
      </c>
      <c r="C345" s="3">
        <v>5902201970</v>
      </c>
    </row>
    <row r="346" spans="1:3" x14ac:dyDescent="0.3">
      <c r="A346" s="3">
        <v>39</v>
      </c>
      <c r="B346" s="12" t="s">
        <v>100</v>
      </c>
      <c r="C346" s="12">
        <v>5753034199</v>
      </c>
    </row>
    <row r="347" spans="1:3" x14ac:dyDescent="0.3">
      <c r="A347" s="3">
        <v>40</v>
      </c>
      <c r="B347" s="12" t="s">
        <v>354</v>
      </c>
      <c r="C347" s="12">
        <v>8300010685</v>
      </c>
    </row>
    <row r="348" spans="1:3" ht="31.2" x14ac:dyDescent="0.3">
      <c r="A348" s="3">
        <v>41</v>
      </c>
      <c r="B348" s="3" t="s">
        <v>355</v>
      </c>
      <c r="C348" s="3">
        <v>2983003030</v>
      </c>
    </row>
    <row r="349" spans="1:3" ht="31.2" x14ac:dyDescent="0.3">
      <c r="A349" s="3">
        <v>42</v>
      </c>
      <c r="B349" s="3" t="s">
        <v>356</v>
      </c>
      <c r="C349" s="3">
        <v>2983003150</v>
      </c>
    </row>
    <row r="350" spans="1:3" ht="31.2" x14ac:dyDescent="0.3">
      <c r="A350" s="3">
        <v>43</v>
      </c>
      <c r="B350" s="3" t="s">
        <v>357</v>
      </c>
      <c r="C350" s="3">
        <v>2983003249</v>
      </c>
    </row>
    <row r="351" spans="1:3" ht="31.2" x14ac:dyDescent="0.3">
      <c r="A351" s="3">
        <v>44</v>
      </c>
      <c r="B351" s="3" t="s">
        <v>358</v>
      </c>
      <c r="C351" s="3">
        <v>2983002911</v>
      </c>
    </row>
    <row r="352" spans="1:3" ht="31.2" x14ac:dyDescent="0.3">
      <c r="A352" s="3">
        <v>45</v>
      </c>
      <c r="B352" s="3" t="s">
        <v>359</v>
      </c>
      <c r="C352" s="3">
        <v>2983003457</v>
      </c>
    </row>
    <row r="353" spans="1:3" ht="31.2" x14ac:dyDescent="0.3">
      <c r="A353" s="3">
        <v>46</v>
      </c>
      <c r="B353" s="3" t="s">
        <v>360</v>
      </c>
      <c r="C353" s="3">
        <v>2983003464</v>
      </c>
    </row>
    <row r="354" spans="1:3" ht="31.2" x14ac:dyDescent="0.3">
      <c r="A354" s="3">
        <v>47</v>
      </c>
      <c r="B354" s="3" t="s">
        <v>361</v>
      </c>
      <c r="C354" s="3">
        <v>2983002982</v>
      </c>
    </row>
    <row r="355" spans="1:3" ht="31.2" x14ac:dyDescent="0.3">
      <c r="A355" s="3">
        <v>48</v>
      </c>
      <c r="B355" s="3" t="s">
        <v>362</v>
      </c>
      <c r="C355" s="3">
        <v>2983003129</v>
      </c>
    </row>
    <row r="356" spans="1:3" ht="31.2" x14ac:dyDescent="0.3">
      <c r="A356" s="3">
        <v>49</v>
      </c>
      <c r="B356" s="3" t="s">
        <v>363</v>
      </c>
      <c r="C356" s="3">
        <v>2983003182</v>
      </c>
    </row>
    <row r="357" spans="1:3" ht="31.2" x14ac:dyDescent="0.3">
      <c r="A357" s="3">
        <v>50</v>
      </c>
      <c r="B357" s="3" t="s">
        <v>364</v>
      </c>
      <c r="C357" s="3">
        <v>2983003351</v>
      </c>
    </row>
    <row r="358" spans="1:3" ht="31.2" x14ac:dyDescent="0.3">
      <c r="A358" s="3">
        <v>51</v>
      </c>
      <c r="B358" s="3" t="s">
        <v>365</v>
      </c>
      <c r="C358" s="3">
        <v>2983003104</v>
      </c>
    </row>
    <row r="359" spans="1:3" ht="31.2" x14ac:dyDescent="0.3">
      <c r="A359" s="3">
        <v>52</v>
      </c>
      <c r="B359" s="3" t="s">
        <v>366</v>
      </c>
      <c r="C359" s="3">
        <v>2983003048</v>
      </c>
    </row>
    <row r="360" spans="1:3" ht="31.2" x14ac:dyDescent="0.3">
      <c r="A360" s="3">
        <v>53</v>
      </c>
      <c r="B360" s="3" t="s">
        <v>367</v>
      </c>
      <c r="C360" s="3">
        <v>2983002950</v>
      </c>
    </row>
  </sheetData>
  <autoFilter ref="B1:B358"/>
  <mergeCells count="6">
    <mergeCell ref="A306:C306"/>
    <mergeCell ref="A305:C305"/>
    <mergeCell ref="A1:C1"/>
    <mergeCell ref="A2:A5"/>
    <mergeCell ref="B2:B5"/>
    <mergeCell ref="C2:C5"/>
  </mergeCells>
  <conditionalFormatting sqref="C6:C255">
    <cfRule type="duplicateValues" dxfId="0" priority="70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2023-12-14T13:03:14Z</dcterms:modified>
</cp:coreProperties>
</file>