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-120" yWindow="-120" windowWidth="20730" windowHeight="1176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44525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<sst xmlns="http://schemas.openxmlformats.org/spreadsheetml/2006/main" count="440" uniqueCount="328">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</sst>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189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5" fillId="0" borderId="1" xfId="3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0" xfId="0" applyFont="1"/>
    <xf numFmtId="0" fontId="17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6" fillId="0" borderId="0" xfId="0" applyFont="1"/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0" fontId="20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0" fontId="11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21" fillId="8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/>
    </xf>
    <xf numFmtId="0" fontId="15" fillId="7" borderId="1" xfId="3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0" xfId="0" applyFill="1"/>
    <xf numFmtId="0" fontId="12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5" fillId="0" borderId="0" xfId="0" applyFont="1"/>
    <xf numFmtId="0" fontId="11" fillId="8" borderId="1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0" zoomScale="80" zoomScaleNormal="80" workbookViewId="0">
      <selection activeCell="D150" sqref="D150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96">
        <v>2021</v>
      </c>
      <c r="B2" s="97"/>
      <c r="C2" s="97"/>
      <c r="D2" s="97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98">
        <v>2022</v>
      </c>
      <c r="B5" s="98"/>
      <c r="C5" s="98"/>
      <c r="D5" s="98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98">
        <v>2023</v>
      </c>
      <c r="B14" s="98"/>
      <c r="C14" s="98"/>
      <c r="D14" s="98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93" t="s">
        <v>118</v>
      </c>
      <c r="B77" s="94" t="s">
        <v>119</v>
      </c>
      <c r="C77" s="95" t="s">
        <v>120</v>
      </c>
      <c r="D77" s="92" t="s">
        <v>302</v>
      </c>
      <c r="E77" s="79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18.75" x14ac:dyDescent="0.3">
      <c r="A129" s="80"/>
      <c r="B129" s="81">
        <v>2025</v>
      </c>
      <c r="C129" s="82"/>
      <c r="D129" s="83"/>
    </row>
    <row r="130" spans="1:5" ht="21" customHeight="1" x14ac:dyDescent="0.25">
      <c r="A130" s="20" t="s">
        <v>275</v>
      </c>
      <c r="B130" s="8">
        <v>3448057140</v>
      </c>
      <c r="C130" s="8" t="s">
        <v>276</v>
      </c>
      <c r="D130" s="73" t="s">
        <v>277</v>
      </c>
    </row>
    <row r="131" spans="1:5" x14ac:dyDescent="0.25">
      <c r="A131" s="76" t="s">
        <v>278</v>
      </c>
      <c r="B131" s="77">
        <v>3024000252</v>
      </c>
      <c r="C131" s="77" t="s">
        <v>279</v>
      </c>
      <c r="D131" s="76" t="s">
        <v>280</v>
      </c>
    </row>
    <row r="132" spans="1:5" ht="15.75" x14ac:dyDescent="0.25">
      <c r="A132" s="20" t="s">
        <v>281</v>
      </c>
      <c r="B132" s="8">
        <v>3426000502</v>
      </c>
      <c r="C132" s="8" t="s">
        <v>282</v>
      </c>
      <c r="D132" s="73" t="s">
        <v>283</v>
      </c>
    </row>
    <row r="133" spans="1:5" ht="48.75" x14ac:dyDescent="0.35">
      <c r="A133" s="91" t="s">
        <v>208</v>
      </c>
      <c r="B133" s="91">
        <v>3436000413</v>
      </c>
      <c r="C133" s="91" t="s">
        <v>209</v>
      </c>
      <c r="D133" s="92" t="s">
        <v>304</v>
      </c>
      <c r="E133" s="79" t="s">
        <v>303</v>
      </c>
    </row>
    <row r="134" spans="1:5" ht="18" customHeight="1" x14ac:dyDescent="0.25">
      <c r="A134" s="66" t="s">
        <v>284</v>
      </c>
      <c r="B134" s="66">
        <v>3448050271</v>
      </c>
      <c r="C134" s="66" t="s">
        <v>285</v>
      </c>
      <c r="D134" s="76" t="s">
        <v>286</v>
      </c>
    </row>
    <row r="135" spans="1:5" ht="15.75" x14ac:dyDescent="0.25">
      <c r="A135" s="55" t="s">
        <v>287</v>
      </c>
      <c r="B135" s="23">
        <v>3447025850</v>
      </c>
      <c r="C135" s="23" t="s">
        <v>288</v>
      </c>
      <c r="D135" s="76" t="s">
        <v>289</v>
      </c>
    </row>
    <row r="136" spans="1:5" ht="15.75" x14ac:dyDescent="0.25">
      <c r="A136" s="55" t="s">
        <v>290</v>
      </c>
      <c r="B136" s="78">
        <v>814042970</v>
      </c>
      <c r="C136" s="78" t="s">
        <v>291</v>
      </c>
      <c r="D136" s="25" t="s">
        <v>292</v>
      </c>
    </row>
    <row r="137" spans="1:5" ht="15.75" x14ac:dyDescent="0.25">
      <c r="A137" s="55" t="s">
        <v>290</v>
      </c>
      <c r="B137" s="78">
        <v>814042970</v>
      </c>
      <c r="C137" s="78" t="s">
        <v>293</v>
      </c>
      <c r="D137" s="25" t="s">
        <v>294</v>
      </c>
    </row>
    <row r="138" spans="1:5" ht="30" x14ac:dyDescent="0.25">
      <c r="A138" s="55" t="s">
        <v>297</v>
      </c>
      <c r="B138" s="23">
        <v>3015013336</v>
      </c>
      <c r="C138" s="23" t="s">
        <v>295</v>
      </c>
      <c r="D138" s="25" t="s">
        <v>296</v>
      </c>
    </row>
    <row r="139" spans="1:5" ht="15.75" x14ac:dyDescent="0.25">
      <c r="A139" s="55" t="s">
        <v>298</v>
      </c>
      <c r="B139" s="23">
        <v>816026846</v>
      </c>
      <c r="C139" s="23" t="s">
        <v>299</v>
      </c>
      <c r="D139" s="25" t="s">
        <v>300</v>
      </c>
    </row>
    <row r="140" spans="1:5" ht="15.75" x14ac:dyDescent="0.25">
      <c r="A140" s="55" t="s">
        <v>253</v>
      </c>
      <c r="B140" s="66">
        <v>3025034208</v>
      </c>
      <c r="C140" s="69" t="s">
        <v>254</v>
      </c>
      <c r="D140" s="25" t="s">
        <v>301</v>
      </c>
    </row>
    <row r="141" spans="1:5" x14ac:dyDescent="0.25">
      <c r="A141" s="72" t="s">
        <v>305</v>
      </c>
      <c r="B141" s="72">
        <v>3448049540</v>
      </c>
      <c r="C141" s="72" t="s">
        <v>306</v>
      </c>
      <c r="D141" s="72" t="s">
        <v>307</v>
      </c>
    </row>
    <row r="142" spans="1:5" ht="21" customHeight="1" x14ac:dyDescent="0.25">
      <c r="A142" s="85" t="s">
        <v>259</v>
      </c>
      <c r="B142" s="85">
        <v>7717133960</v>
      </c>
      <c r="C142" s="84" t="s">
        <v>309</v>
      </c>
      <c r="D142" s="85" t="s">
        <v>308</v>
      </c>
    </row>
    <row r="143" spans="1:5" ht="19.5" customHeight="1" x14ac:dyDescent="0.25">
      <c r="A143" s="86" t="s">
        <v>310</v>
      </c>
      <c r="B143" s="86">
        <v>3435051260</v>
      </c>
      <c r="C143" s="86" t="s">
        <v>236</v>
      </c>
      <c r="D143" s="85" t="s">
        <v>311</v>
      </c>
    </row>
    <row r="144" spans="1:5" ht="15.75" x14ac:dyDescent="0.25">
      <c r="A144" s="20" t="s">
        <v>312</v>
      </c>
      <c r="B144" s="8">
        <v>3017037981</v>
      </c>
      <c r="C144" s="87" t="s">
        <v>313</v>
      </c>
      <c r="D144" s="17" t="s">
        <v>314</v>
      </c>
    </row>
    <row r="145" spans="1:4" ht="15.75" x14ac:dyDescent="0.25">
      <c r="A145" s="20" t="s">
        <v>312</v>
      </c>
      <c r="B145" s="8">
        <v>3017037981</v>
      </c>
      <c r="C145" s="87" t="s">
        <v>315</v>
      </c>
      <c r="D145" s="17" t="s">
        <v>316</v>
      </c>
    </row>
    <row r="146" spans="1:4" x14ac:dyDescent="0.25">
      <c r="A146" s="85" t="s">
        <v>259</v>
      </c>
      <c r="B146" s="85">
        <v>7717133960</v>
      </c>
      <c r="C146" s="89" t="s">
        <v>260</v>
      </c>
      <c r="D146" s="88" t="s">
        <v>317</v>
      </c>
    </row>
    <row r="147" spans="1:4" ht="15.75" x14ac:dyDescent="0.25">
      <c r="A147" s="55" t="s">
        <v>318</v>
      </c>
      <c r="B147" s="23">
        <v>6138013388</v>
      </c>
      <c r="C147" s="89" t="s">
        <v>319</v>
      </c>
      <c r="D147" s="90" t="s">
        <v>320</v>
      </c>
    </row>
    <row r="148" spans="1:4" ht="15.75" x14ac:dyDescent="0.25">
      <c r="A148" s="20" t="s">
        <v>321</v>
      </c>
      <c r="B148" s="8">
        <v>814155645</v>
      </c>
      <c r="C148" s="8" t="s">
        <v>322</v>
      </c>
      <c r="D148" s="17" t="s">
        <v>323</v>
      </c>
    </row>
    <row r="149" spans="1:4" ht="15.75" x14ac:dyDescent="0.25">
      <c r="A149" s="20" t="s">
        <v>312</v>
      </c>
      <c r="B149" s="8">
        <v>3017037981</v>
      </c>
      <c r="C149" s="87" t="s">
        <v>324</v>
      </c>
      <c r="D149" s="17" t="s">
        <v>327</v>
      </c>
    </row>
    <row r="150" spans="1:4" ht="15.75" x14ac:dyDescent="0.25">
      <c r="A150" s="20" t="s">
        <v>312</v>
      </c>
      <c r="B150" s="8">
        <v>3017037981</v>
      </c>
      <c r="C150" s="87" t="s">
        <v>325</v>
      </c>
      <c r="D150" s="17" t="s">
        <v>326</v>
      </c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ht="15.75" x14ac:dyDescent="0.25">
      <c r="A157" s="20"/>
      <c r="B157" s="8"/>
      <c r="C157" s="13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  <row r="372" spans="1:4" x14ac:dyDescent="0.25">
      <c r="A372" s="17"/>
      <c r="B372" s="8"/>
      <c r="C372" s="8"/>
      <c r="D372" s="17"/>
    </row>
  </sheetData>
  <autoFilter ref="C1:C141"/>
  <mergeCells count="3">
    <mergeCell ref="A2:D2"/>
    <mergeCell ref="A5:D5"/>
    <mergeCell ref="A14:D14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2025-02-25T12:38:54Z</dcterms:modified>
</cp:coreProperties>
</file>