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Шипицина Мария\Desktop\Запросы\2020\Уведомление о предоставлении формы\на сайт\"/>
    </mc:Choice>
  </mc:AlternateContent>
  <bookViews>
    <workbookView xWindow="0" yWindow="0" windowWidth="16320" windowHeight="6705" tabRatio="500"/>
  </bookViews>
  <sheets>
    <sheet name="Реестр объектов НВОС" sheetId="1" r:id="rId1"/>
  </sheets>
  <definedNames>
    <definedName name="_xlnm._FilterDatabase" localSheetId="0" hidden="1">'Реестр объектов НВОС'!$A$2:$C$2544</definedName>
  </definedNames>
  <calcPr calcId="152511" forceFullCalc="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l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</calcChain>
</file>

<file path=xl/sharedStrings.xml><?xml version="1.0" encoding="utf-8"?>
<sst xmlns="http://schemas.openxmlformats.org/spreadsheetml/2006/main" count="2572" uniqueCount="2535">
  <si>
    <t>№ п/п</t>
  </si>
  <si>
    <t xml:space="preserve">ИНН 
</t>
  </si>
  <si>
    <t>ОБЩЕСТВО С ОГРАНИЧЕННОЙ ОТВЕТСТВЕННОСТЬЮ "ЛЕСНАЯ ПРОМЫШЛЕННАЯ КОМПАНИЯ "СЕАЛ"</t>
  </si>
  <si>
    <t>Индивидуальный предприниматель Фукалов Ю. В.</t>
  </si>
  <si>
    <t>Общество с ограниченной ответственностью "Нытвенский механический завод "Парма"</t>
  </si>
  <si>
    <t>МУП "ТЕПЛОЭНЕРГО"</t>
  </si>
  <si>
    <t>ИП Цхадаиа Едеми Омехиевич</t>
  </si>
  <si>
    <t>0245025404</t>
  </si>
  <si>
    <t>ОБЩЕСТВО С ОГРАНИЧЕННОЙ ОТВЕТСТВЕННОСТЬЮ «ТЕХМЕТСНАБ»</t>
  </si>
  <si>
    <t>Общество с ограниченной ответственностью "ЮниТек"</t>
  </si>
  <si>
    <t>ООО "ЦБК "КАМА"</t>
  </si>
  <si>
    <t>ОБЩЕСТВО С ОГРАНИЧЕННОЙ ОТВЕТСТВЕННОСТЬЮ "ОСИНА ПЕРМЬ"</t>
  </si>
  <si>
    <t>Общество с ограниченной ответственностью "Металлург СпецДеталь"</t>
  </si>
  <si>
    <t xml:space="preserve">Индивидуальный предприниматель Казанцев Александр Николаевич </t>
  </si>
  <si>
    <t>Общество с ограниченной ответственностью "Перспектива"</t>
  </si>
  <si>
    <t>Индивидуальный предприниматель Чернов Алексей Геннадьевич</t>
  </si>
  <si>
    <t>ООО "Торговая компания САРКО"</t>
  </si>
  <si>
    <t>Индивидуальный предприниматель Митраков Анатолии Сергеевич</t>
  </si>
  <si>
    <t>Индивидуальный предприниматель Сайдыханов Рамиль Латфуллович</t>
  </si>
  <si>
    <t>Крестьянское (фермерское) хозяйство Балтаева Софья Талгатовна</t>
  </si>
  <si>
    <t>Общество с ограниченной ответственностью "Внешторглес"</t>
  </si>
  <si>
    <t>Общество с ограниченной ответственностью "Фабио-Рус"</t>
  </si>
  <si>
    <t>Индивидуальный предприниматель Драницын Василий Александрович</t>
  </si>
  <si>
    <t>Индивидуальный предприниматель Смирнова Ирина Федоровна</t>
  </si>
  <si>
    <t>ФГКОУ "ППКУ имени Героя России Ф. Кузьмина войск национальной гвардии Российской Федерации"</t>
  </si>
  <si>
    <t>Общество с ограниченной ответственностью «ЛТК»</t>
  </si>
  <si>
    <t>Муниципальное казенное предприятие Чайковского городского округа "РИТМ"</t>
  </si>
  <si>
    <t>ИП Четин Станислав Анатольевич</t>
  </si>
  <si>
    <t>Общество с ограниченной ответственностью "Пермский Завод Композитных Изделий"</t>
  </si>
  <si>
    <t>Общество с ограниченной ответственностью «АлманиТ»</t>
  </si>
  <si>
    <t>Общество ограниченной ответственностью "Пекарь"</t>
  </si>
  <si>
    <t>ОБЩЕСТВО С ОГРАНИЧЕННОЙ ОТВЕТСТВЕННОСТЬЮ "КБ ЭНЕРГОМЕТ"</t>
  </si>
  <si>
    <t>Общество с Ограниченной Ответственностью НПП "Уникомм"</t>
  </si>
  <si>
    <t>Общество с Ограниченной Ответственностью "Автокомпозит"</t>
  </si>
  <si>
    <t>Общество с Ограниченной Ответственностью "Нанопласт"</t>
  </si>
  <si>
    <t>Закрытое акционерное общество "НГТ"</t>
  </si>
  <si>
    <t>Государственное бюджетное учреждение здравоохранения Пермского края "Клинический фтизиопульмонологический медицинский центр"</t>
  </si>
  <si>
    <t>Индивидуальный предприниматель Давтян Мнацакан Арутюнович</t>
  </si>
  <si>
    <t>Акционерное общество "Урало-Сибирская Промышленная Компания"</t>
  </si>
  <si>
    <t>Общество с ограниченной отвественностью "Хлебозавод №2"</t>
  </si>
  <si>
    <t xml:space="preserve">Общество с ограниченной ответственностью "ИНКАП" </t>
  </si>
  <si>
    <t xml:space="preserve">Общество с ограниченной ответственностью "НОРД ПАК" </t>
  </si>
  <si>
    <t>Общество с ограниченной ответственностью «Джон Крейн – Искра»</t>
  </si>
  <si>
    <t>Крестьянское (фермерское) хозяйство Курбаналиев Мирзабег Байранбегович</t>
  </si>
  <si>
    <t>052998883252</t>
  </si>
  <si>
    <t>Индивидуальный предприниматель Трошев Константин Геннадьевич</t>
  </si>
  <si>
    <t>ОБЩЕСТВО С ОГРАНИЧЕННОЙ ОТВЕТСТВЕННОСТЬЮ "НАУЧНО-ПРОИЗВОДСТВЕННАЯ ФИРМА "ФЕНИКС"</t>
  </si>
  <si>
    <t>Федеральное казенное учреждение "Исправительная колония №37" Главного управления Федеральной службы исполнения наказаний по Пермскому краю</t>
  </si>
  <si>
    <t xml:space="preserve">Общество с ограниченной ответственностью «Уралнефтегаз» </t>
  </si>
  <si>
    <t>Общество с ограниченной ответственностью "Мраморит-Строй"</t>
  </si>
  <si>
    <t>Общество с ограниченной ответственностью "Бриз"</t>
  </si>
  <si>
    <t>Общество с ограниченной ответственностью "Техстрой Плюс"</t>
  </si>
  <si>
    <t>Общество с ограниченной ответственностью "Строительная перерабатывающая компания"</t>
  </si>
  <si>
    <t>Общество с ограниченной ответственностью "ЖБК-ЦЕНТР"</t>
  </si>
  <si>
    <t>общество с органиченной ответственностью Управляющая Компания "Твой город"</t>
  </si>
  <si>
    <t>ООО "ТИМСЕРВИС"</t>
  </si>
  <si>
    <t>Индивидуальный предприниматель Краснов Дмитрий Васильевич</t>
  </si>
  <si>
    <t>Индивидуальный предприниматель Сатушиев Ахмед Хабашевич</t>
  </si>
  <si>
    <t>Кувинское сельское потребительское общество</t>
  </si>
  <si>
    <t>Индивидуальный предприниматель Чугайнов Алексей Николаевич</t>
  </si>
  <si>
    <t>ИП Наметов Александр Сергеевич</t>
  </si>
  <si>
    <t>Сельскохозяйственный производственный кооператив (колхоз) «Правда»</t>
  </si>
  <si>
    <t>Индивидуальный предприниматель Галашов Виталий Станиславович</t>
  </si>
  <si>
    <t>Общество с ограниченной ответственностью "БУРГЕР РУС"</t>
  </si>
  <si>
    <t>Общество с ограниченой ответственностью "АСУ Инжиниринг"</t>
  </si>
  <si>
    <t>Общество с ограниченной ответственностью "АтриК"</t>
  </si>
  <si>
    <t>Муниципальное унитарное предприятие "Теплоэнергетика"</t>
  </si>
  <si>
    <t>Пермское муниципальное унитарное предприятие "Городское коммунальное и тепловое хозяйство"</t>
  </si>
  <si>
    <t>ОБЩЕСТВО С ОГРАНИЧЕННОЙ ОТВЕТСТВЕННОСТЬЮ "БОЛЬШЕСОСНОВСКАЯ СЛУЖБА ЗАКАЗЧИКА"</t>
  </si>
  <si>
    <t>Индивидуальный предприниматель Турманов Руслан Исмаилович</t>
  </si>
  <si>
    <t>Индивидуальный предприниматель Обросов Дмитрий Юрьевич</t>
  </si>
  <si>
    <t>Индивидуальный предприниматель Журавлев Александр Иванович</t>
  </si>
  <si>
    <t>Общество с ограниченной ответственностью "ЖКХ"</t>
  </si>
  <si>
    <t>Местная религиозная организация Церковь христиан веры евангельской пятидесятников "Новый Завет" в г.Березник</t>
  </si>
  <si>
    <t>Крестьянско-фермерское хозяйство Старицин Вячеслав Васильевич</t>
  </si>
  <si>
    <t>Индивидуальный предприниматель Селиванов Тимофей Геннадьевич</t>
  </si>
  <si>
    <t>Индивидуальный предприниматель Геюшов Эльбрус Тахмаз Оглы</t>
  </si>
  <si>
    <t>ООО "МИКМА-БЕТОН"</t>
  </si>
  <si>
    <t>ИП Рубцова А.М.</t>
  </si>
  <si>
    <t>Индивидуальный Предприниматель Возный Максим Алексеевич</t>
  </si>
  <si>
    <t>Общество с ограниченной ответственностью "Технология-Сервис"</t>
  </si>
  <si>
    <t xml:space="preserve">Федеральное государственное бюджетное учреждение "Центральное жилищно-коммунальное управление" Минобороны России </t>
  </si>
  <si>
    <t>Индивидуальный предприниматель Палинкаш Константин Иванович</t>
  </si>
  <si>
    <t>Индивидуальный предприниматель Никулин Руслан Борисович</t>
  </si>
  <si>
    <t>ОБЩЕСТВО С ОГРАНИЧЕННОЙ ОТВЕТСТВЕННОСТЬЮ "ГАЛА"</t>
  </si>
  <si>
    <t>ОБЩЕСТВО С ОГРАНИЧЕННОЙ ОТВЕТСТВЕННОСТЬЮ ПРОИЗВОДСТВЕННО-КОММЕРЧЕСКАЯ ФИРМА "ВЕКТОР"</t>
  </si>
  <si>
    <t>Индивидуальный предприниматель Кротких Артем Исабекович</t>
  </si>
  <si>
    <t>Общество с ограниченной ответственностью "Поволжская научно-производственная компания"</t>
  </si>
  <si>
    <t>Усольское городское потребительское общество (Потребительский кооператив)</t>
  </si>
  <si>
    <t>Филиал "Центр лабораторного анализа и технических измерений по Пермскому краю" федерального государственного бюджетного учреждения "Центр лабораторного анализа и технических измерений по Приволжскому федеральному округу"</t>
  </si>
  <si>
    <t>Индивидуальный предприниматель Закирова Вера Анатольевна</t>
  </si>
  <si>
    <t>Общество с ограниченной ответственностью "Фронталь"</t>
  </si>
  <si>
    <t>Сельскохозяйственный производственный кооператив (колхоз) "Богородский"</t>
  </si>
  <si>
    <t>АКЦИОНЕРНОЕ ОБЩЕСТВО "КОНДИТЕРСКАЯ ФАБРИКА "ПЕРМСКАЯ"</t>
  </si>
  <si>
    <t>Индивидуальный предприниматель Ежова Марина Анатольевна</t>
  </si>
  <si>
    <t>Закрытое акционерное общество "Проектно-конструкторское предприятие Адсорбер"</t>
  </si>
  <si>
    <t>ОБЩЕСТВО С ОГРАНИЧЕННОЙ ОТВЕТСТВЕННОСТЬЮ "СТРОЙПЛЮС"</t>
  </si>
  <si>
    <t>Индивидуальный предприниматель Грига Василий Васильевич</t>
  </si>
  <si>
    <t>Общество с ограниченной ответственностью ПТК "Юнит-Пермь"</t>
  </si>
  <si>
    <t>Индивидуальный предприниматель Ушакова Юлия Вячеславовна</t>
  </si>
  <si>
    <t>Индивидуальный предпрниматель Епишин Эдуард Петрович</t>
  </si>
  <si>
    <t>Индивидуальный предприниматель Железов Денис Владимирович</t>
  </si>
  <si>
    <t>Индивидуальный предприниматель Оникиенко Александр Николаевич</t>
  </si>
  <si>
    <t>Государственное бюджетное учреждение здравоохранения Пермского края «Ордена «Знак Почёта» Пермская краевая клиническая больница»</t>
  </si>
  <si>
    <t>Индивидуальный предприниматель Шленкин Андрей Анатольевич</t>
  </si>
  <si>
    <t>Общество с ограниченной ответственностью "Аква-Сервис"</t>
  </si>
  <si>
    <t>Общество с ограниченной ответственностью «ВМ-Хлеб»</t>
  </si>
  <si>
    <t>Муниципальное казенное предприятие Всеволодо-Вильвенского городское поселение "Вильва-Водоканал"</t>
  </si>
  <si>
    <t>Общество с ограниченной ответственностью «Меркурий-Лес»</t>
  </si>
  <si>
    <t>Индивидуальный предприниматель Котов Олег Викторович</t>
  </si>
  <si>
    <t>Индивидуальный предприниматель Круглов Сергей Викторович</t>
  </si>
  <si>
    <t>Индивидуальный предприниматель Моисеевских Николай Михайлович</t>
  </si>
  <si>
    <t>Индивидуальный предприниматель Зубов Михаил Михайлович</t>
  </si>
  <si>
    <t>Индивидуальный предприниматель Мартынюк Давыд Николаевич</t>
  </si>
  <si>
    <t>Индивидуальный предприниматель Мехдиев Адалат Фикрат оглы</t>
  </si>
  <si>
    <t>Индивидуальный предприниматель Палинкаш Виталий Иванович</t>
  </si>
  <si>
    <t>Муниципальное предприятие "Тепловые сети" Чернушинского городского поселения</t>
  </si>
  <si>
    <t>Потребительское общество "К*Артель"</t>
  </si>
  <si>
    <t>Муниципальное унитарное предприятие «Коммунальное хозяйство «Комфорт» Большесосновского сельского поселения</t>
  </si>
  <si>
    <t>КРЕСТЬЯНСКОЕ  (ФЕРМЕРСКОЕ )  ХОЗЯЙСТВО  КАЛАНДИЯ  НАИНЫ  НУКРИЕВНЫ</t>
  </si>
  <si>
    <t>МБОУ "МСОШ"</t>
  </si>
  <si>
    <t>Индивидуальный предприниматель Петров Александр Алексеевич</t>
  </si>
  <si>
    <t>Индивидуальный предприниматель Змеев Константин Владимирович</t>
  </si>
  <si>
    <t>ИП Ковин Евгений Александрович</t>
  </si>
  <si>
    <t>ООО "АКБ-ГРАД"</t>
  </si>
  <si>
    <t>Крестьянское фермерское хозяйство Хозяшев Александр Валентинович</t>
  </si>
  <si>
    <t>Индивидуальный предприниматель Годжаев Раул Аллахверди оглы</t>
  </si>
  <si>
    <t>Общество с ограниченной ответственностью "МеталЛист"</t>
  </si>
  <si>
    <t>Администрация Архангельского сельского поселения</t>
  </si>
  <si>
    <t>Общество с ограниченной ответственностью «Цементная Торговая Компания»</t>
  </si>
  <si>
    <t>Общество с ограниченной ответственностью "Вита"</t>
  </si>
  <si>
    <t>ООО "ТД ВИКОМ"</t>
  </si>
  <si>
    <t>Общество сограниченной ответственностью "Лесовод"</t>
  </si>
  <si>
    <t>Индивидуальный предприниматель Асадов Закир Муса Оглы</t>
  </si>
  <si>
    <t>Муниципальное бюджетное общеобразовательное учреждение "Верх-Иньвенская средняя общеобразовательная школа"</t>
  </si>
  <si>
    <t>Верх-Иньвенское сельское потребительское общество</t>
  </si>
  <si>
    <t>Общество с ограниченной ответственностью "Лысьвенский инструментально-механический завод"</t>
  </si>
  <si>
    <t xml:space="preserve">Крестьянское (фермерское) хозяйство Васильев Вадим Вениаминович </t>
  </si>
  <si>
    <t>ИП Богомолов Никита Вячеславович</t>
  </si>
  <si>
    <t>ООО "УРАЛ-МИГ"</t>
  </si>
  <si>
    <t>Индивидуальный предприниматель Логич Сергей Викторович</t>
  </si>
  <si>
    <t>Индивидуальный предприниматель Попова Татьяна Васильевна</t>
  </si>
  <si>
    <t>Администрация Егвинского сельского поселения</t>
  </si>
  <si>
    <t>Индивидуальный предприниматель Исмаилов Агалар Исмаил Оглы</t>
  </si>
  <si>
    <t>Муниципальное казенное учреждение "Ёгвинский сельский культурно-информационный центр"</t>
  </si>
  <si>
    <t>Индивидуальный предприниматель Мухамедова Галина Ивановна</t>
  </si>
  <si>
    <t>ООО "Очерский завод напитков"</t>
  </si>
  <si>
    <t>Общество с ограниченной ответственностью "Перминвестстрой"</t>
  </si>
  <si>
    <t>Объединенное потребительское общество Ординского района</t>
  </si>
  <si>
    <t>Общество с ограниченной ответственностью «Юкам»</t>
  </si>
  <si>
    <t>ИП Останин Владимир Валерьянович</t>
  </si>
  <si>
    <t>Индивидуальный предприниматель Садыев Р.Р.</t>
  </si>
  <si>
    <t>Индивидуальный предприниматель Полушкин Леонид Геннадьевич</t>
  </si>
  <si>
    <t>Общество с ограниченной ответственностью "Уралстройгарант"</t>
  </si>
  <si>
    <t>Муниципальное унитарное предприятие жилищно-коммунального хозяйства «Восход»</t>
  </si>
  <si>
    <t>Муниципальное бюджетное общеобразовательное учреждение «Пожвинская основная общеобразовательная школа №2»</t>
  </si>
  <si>
    <t>Общество сограниченной ответственностью "Майкорское"</t>
  </si>
  <si>
    <t>Муниципальное бюджетное учреждение культуры "Майкорская сельская библиотека"</t>
  </si>
  <si>
    <t>Муниципальное казенное учреждение "Ленинский сельский культурно-информационный центр"</t>
  </si>
  <si>
    <t>Юрлинское потребительское общество</t>
  </si>
  <si>
    <t>Муниципальное бюджетное учреждение дополнительного образования "Детская школа искусств с. Юсьва"</t>
  </si>
  <si>
    <t>Муниципальное бюджетное общеобразовательное учреждение «Сергеевская средняя общеобразовательная школа»</t>
  </si>
  <si>
    <t>Общество с ограниченной ответственностью «Березниковский хлебокомбинат»</t>
  </si>
  <si>
    <t>Индивидуальный предприниматель Суримов Адис Фанисович</t>
  </si>
  <si>
    <t>Краевое государственное автономное учреждение «Спортивная школа олимпийского резерва по зимним видам спорта «Огонек» имени Постникова Леонарда Дмитриевича»</t>
  </si>
  <si>
    <t>Индивидуальный  предприниматель Таскаев Сергей Леонидович</t>
  </si>
  <si>
    <t>Индивидуальный предприниматель Степанова Людмила Константиновна</t>
  </si>
  <si>
    <t>Администрация Усть-Березовского сельского поселения</t>
  </si>
  <si>
    <t>Общество с ограниченной ответственностью "Хлеб"</t>
  </si>
  <si>
    <t>ОЧЕРСКОЕ РАЙОННОЕ ПОТРЕБИТЕЛЬСКОЕ ОБЩЕСТВО</t>
  </si>
  <si>
    <t>Пожвинское потребительское общество</t>
  </si>
  <si>
    <t>Индивидуальный предприниматель Пальшина Надежда Георгиевна</t>
  </si>
  <si>
    <t>Майкорское потребительское общество</t>
  </si>
  <si>
    <t>Общество с ограниченной ответственностью "Алми"</t>
  </si>
  <si>
    <t>Индивидуальный предприниматель Некрасов Алексей Лаврентьевич</t>
  </si>
  <si>
    <t>Общество с ограниченной ответственностью «РОДНИК»</t>
  </si>
  <si>
    <t>Общество с ограничеснной ответственностью "МТМ-Строй"</t>
  </si>
  <si>
    <t>Индивидуальный предприниматель Имайкин Ильгизар Назмуллович</t>
  </si>
  <si>
    <t>Муниципальное бюджетное дошкольное образовательное учреждение «Детский сад «Камушка»</t>
  </si>
  <si>
    <t>Чайковский филиал Общество с ограниченной ответственностью  «Яргазарматура»</t>
  </si>
  <si>
    <t>Общество с ограниченной ответственностью "Никельпром"</t>
  </si>
  <si>
    <t>Общество с ограниченной ответственностью "ФорестПром"</t>
  </si>
  <si>
    <t>Общество с ограниченной ответственностью «Парма технологии машиностроения»</t>
  </si>
  <si>
    <t>Крестьянское фермерское хозяйство Пепеляев Александр Александрович</t>
  </si>
  <si>
    <t>Индивидуальный предприниматель Кадочникова Елена Михайловна</t>
  </si>
  <si>
    <t>Индивидуальный предприниматель Васькин Алексей Яковлевич</t>
  </si>
  <si>
    <t>Индивидуальный предприниматель Бычин Виталий Сергеевич</t>
  </si>
  <si>
    <t>Общестов с ограниченной ответственностью "АзияЛес"</t>
  </si>
  <si>
    <t>Индивидуальный предприниматель Антипова Елена Николаевна</t>
  </si>
  <si>
    <t>Индивидуальный предприниматель Рассадин Виктор Александрович</t>
  </si>
  <si>
    <t>Индивидуальный предпринматель Лаптев Денис Михайлович</t>
  </si>
  <si>
    <t>Индивидуальный предприниматель Абрамян Левон Амазаспович</t>
  </si>
  <si>
    <t>Межмуниципальный отдел Министерства внутренних дел Российской Федерации "Кудымкарский"</t>
  </si>
  <si>
    <t>Общество с ограниченной ответственностью Топливная компания "Элбиком"</t>
  </si>
  <si>
    <t>Общество с ограниченой ответственностью "СЕАЛ"</t>
  </si>
  <si>
    <t>ОБЩЕСТВО С ОГРАНИЧЕННОЙ ОТВЕТСТВЕННОСТЬЮ "СФЕРА"</t>
  </si>
  <si>
    <t>Муниципальное унитарное предприятие "Старо-Шагиртское жилищно-коммунальное предприятие"</t>
  </si>
  <si>
    <t>Общество с ограниченной ответственностью "ТД СМК-Бетон"</t>
  </si>
  <si>
    <t>Муниципальное бюджетное учреждение "Центр обеспечения образовательной деятельности"</t>
  </si>
  <si>
    <t>Общество с ограниченной ответственностью «Эйр Продактс»</t>
  </si>
  <si>
    <t>Муниципальное унитарное предприятие "Гортеплоэнерго"</t>
  </si>
  <si>
    <t>Индивидуальный предприниматель Курганов Алексей Иванович</t>
  </si>
  <si>
    <t>Территориальный фонд обязательного медицинского страхования Пермского края</t>
  </si>
  <si>
    <t>Общество с ограниченной ответственностью "СпецЛента"</t>
  </si>
  <si>
    <t>Общество с ограниченной ответственностью "ПРОМ РЕГИОН"</t>
  </si>
  <si>
    <t>Общество с ограниченной ответственностью "Комфорт"</t>
  </si>
  <si>
    <t>ООО «ТЭКО»</t>
  </si>
  <si>
    <t>Муниципальное казенное учреждение "Управление ЖКХ и земельно-имущественных отношений Кукуштанского сельского поселения"</t>
  </si>
  <si>
    <t>Общество с ограниченной ответственностью научно-исследовательское, проектное и производственное предприятие по природоохранной деятельности "Недра"</t>
  </si>
  <si>
    <t>Общество с ограниченной ответственностью "НоваТруб"</t>
  </si>
  <si>
    <t>Общество с ограниченной ответственностью «Авто Флот»</t>
  </si>
  <si>
    <t xml:space="preserve">Общество с ограниченной ответственностью «Астон-Сервис» </t>
  </si>
  <si>
    <t>Арбитражный суд Пермского края</t>
  </si>
  <si>
    <t>ИП Чалин Николай Иванович</t>
  </si>
  <si>
    <t xml:space="preserve">Общество с ограниченной ответственностью "Техник"  </t>
  </si>
  <si>
    <t>ООО "УРАЛЕЦ"</t>
  </si>
  <si>
    <t>Индивидуальный предприниматель Сарвилин Анатолий Иванович</t>
  </si>
  <si>
    <t>Глава крестьянского (фермерского) хозяйства Бузинов Станислав Леонидович</t>
  </si>
  <si>
    <t>Индивидуальный предприниматель Акберзаде Элчин Алзамин Оглы</t>
  </si>
  <si>
    <t>Общество с ограниченной ответственностью "КамаХольц"</t>
  </si>
  <si>
    <t xml:space="preserve">Межмуниципальный отдел Министерства внутренних дел Российской Федерации "Кунгурский" (реализующий задачи и функции органов внутренних дел на территории Кунгурского городского округа, Березовского и Кунгурского муниципальных районов) </t>
  </si>
  <si>
    <t>Общество с ограниченной ответственностью «Техноград»</t>
  </si>
  <si>
    <t>ИП Леонтьев Денис Владимирович</t>
  </si>
  <si>
    <t>Индивидуальный предприниматель Радостева Вера Вячеславовна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</si>
  <si>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 А. Вагнера» Министерства здравоохранения Российской Федерации</t>
  </si>
  <si>
    <t>Индивидуальный предприниматель Гринчук Валерий Иванович</t>
  </si>
  <si>
    <t>Индивидуальный предприниматель Захваткин Вячеслав Евгеньевич</t>
  </si>
  <si>
    <t>Индивидуальный предприниматель Белова Лидия Михайловна</t>
  </si>
  <si>
    <t>Общество с ограниченной ответственностью "ДревКом"</t>
  </si>
  <si>
    <t>Пермский центр по гидрометеорологии и мониторингу окружающей среды - филиал Федерального государственного бюджетного учреждения "Уральское управление по гидрометеорологии и мониторингу окружающей среды"</t>
  </si>
  <si>
    <t>Индивидуальный предприниматель Шадрин Евгений Михайлович</t>
  </si>
  <si>
    <t>Общество с ограниченной ответственностью "Красновишерское ремонтно-техническое предприятие"</t>
  </si>
  <si>
    <t>Муниципальное бюджетное общеобразовательное учреждение "Майкорская средняя общеобразовательная школа"</t>
  </si>
  <si>
    <t>Администрация Маратовского сельского поселения</t>
  </si>
  <si>
    <t>Индивидуальный предприниматель Ахмадеев Хусаин Мансурович</t>
  </si>
  <si>
    <t>Индивидуальный предприниматель Кудымов Александр Николаевич</t>
  </si>
  <si>
    <t>ООО "Камабумпром. Очистка"</t>
  </si>
  <si>
    <t>Общество с ограниченной ответственностью "ТОР"</t>
  </si>
  <si>
    <t>Индивидуальный предприниматель Анфалов Леонид Николаевич</t>
  </si>
  <si>
    <t>Индивидуальный предприниматель Ужегов Николай Александрович</t>
  </si>
  <si>
    <t>Индивидуальный предприниматель Тудвасев Михаил Аркадьевич</t>
  </si>
  <si>
    <t>Индивидуальный предприниматель Жаков Сергей Евдокимович</t>
  </si>
  <si>
    <t>Индивидуальный предприниматель Чугайнов Евгений Геннадьевич</t>
  </si>
  <si>
    <t>АО "Объединенные региональные электрические сети Прикамья"</t>
  </si>
  <si>
    <t>Общество с ограниченной ответственностью "ТГ-ИНВЕСТ"</t>
  </si>
  <si>
    <t>Общество с ограниченной  отвественностью "Уральские   камни"</t>
  </si>
  <si>
    <t>ООО "Лада-Сервис"</t>
  </si>
  <si>
    <t>Муниципальное бюджетное дошкольное образовательное учреждение Кочевский детский сад "Сильканок"</t>
  </si>
  <si>
    <t>Индивидуальный предприниматель  Бондаренко Наталья Александровна</t>
  </si>
  <si>
    <t>Индивидуальный предприниматель Собирова Ольга Валерьевна</t>
  </si>
  <si>
    <t>Акционерное общество "Грузовое автотранспортное предприятие"</t>
  </si>
  <si>
    <t>Муниципальное бюджетное учреждение городского округа "Город Губаха" "Тепловые сети "Углеуральский"</t>
  </si>
  <si>
    <t>Государственное бюджетное учреждение здравоохранения Пермского края «Гайнская центральная районная больница»</t>
  </si>
  <si>
    <t>Общество с ограниченной ответственностью «Пермгеолнеруд»</t>
  </si>
  <si>
    <t>Ошибское сельское потребительское общество</t>
  </si>
  <si>
    <t>Общество с ограниченной ответственностью "МАС-МетКомпани"</t>
  </si>
  <si>
    <t>Муниципальное бюджетное общеобразовательное учреждение «Гайнская средняя общеобразовательная школа»</t>
  </si>
  <si>
    <t>Пальниковский психоневрологический интернат филиал Краевого государственного автономного стационарного учреждения социального обслуживания населения "Пермский геронтопсихиатрический центр"</t>
  </si>
  <si>
    <t>Общество с ограниченной ответственностью «Тепловик»</t>
  </si>
  <si>
    <t>Муниципальное унитарно предприятие "Юсьвинское ЖКХ"</t>
  </si>
  <si>
    <t>Общество с ограниченной ответственностью «СтройПоставка»</t>
  </si>
  <si>
    <t>Индивидуальный предприниматель Макаров Василий Алексеевич</t>
  </si>
  <si>
    <t>Администрация Кебратского сельского поселения</t>
  </si>
  <si>
    <t>Индивидуальный предприниматель Топоркова Людмила Ивановна</t>
  </si>
  <si>
    <t>ФГБОУ ВО Пермский государственный аграрно-технологический универсистет имени академика Д.Н. Прянишникова</t>
  </si>
  <si>
    <t>ООО "Экоинвест-Групп"</t>
  </si>
  <si>
    <t>Муниципальное казенное учреждение "Управление по эксплуатации административных зданий"</t>
  </si>
  <si>
    <t>Общество с ограниченной ответственностью "Транспортная энергетическая компания"</t>
  </si>
  <si>
    <t xml:space="preserve">ИП Катырев Александр Валентинович </t>
  </si>
  <si>
    <t>ИП Пертаия Георгий Гивиевич</t>
  </si>
  <si>
    <t>Индивидуальный предприниматель Щапов Павел Иванович</t>
  </si>
  <si>
    <t>Индивидуальный предприниматель Мамедов Сулейман Аллахверан Оглы</t>
  </si>
  <si>
    <t>ИП Кривошлыков Георгий Владимирович</t>
  </si>
  <si>
    <t>Муниципальное бюджетное общеобразовательное учреждение "Усть-Черновская средняя общеобразовательная школа-Базовая школа"</t>
  </si>
  <si>
    <t>Индивидуальный предприниматель Найданов Дмитрий Анатольевич</t>
  </si>
  <si>
    <t>ООО "Автотрейд-Нагорный"</t>
  </si>
  <si>
    <t>Плюснина Екатерина Владиславовна</t>
  </si>
  <si>
    <t>ИП Чапанов Алихан Магометгиреевич</t>
  </si>
  <si>
    <t>Муниципальное бюджетное учреждение культуры "Культурно-Деловой Центр" г. Кудымкара</t>
  </si>
  <si>
    <t>Общество с ограниченной ответственностью "Бетонный завод "Вега"</t>
  </si>
  <si>
    <t>Администрация Юксеевского сельского поселения</t>
  </si>
  <si>
    <t>Муниципальное бюджетное дошкольное образовательное учреждение "Юсьвинский детский сад "Солнышко"</t>
  </si>
  <si>
    <t>Индивидуальный предприниматель Касимов Альберт Фирдаусович</t>
  </si>
  <si>
    <t>Общество с ограниченной ответственностью "Тепловая компания "Альянс"</t>
  </si>
  <si>
    <t>Общество с ограниченной ответственностью "Екатерининское"</t>
  </si>
  <si>
    <t>Администрация Гайнского муниципального района Пермского края</t>
  </si>
  <si>
    <t>Индивидуальный предприниматель Щукин Владимир Георгиевич</t>
  </si>
  <si>
    <t>Муниципальное бюджетное общеобразовательное учреждение "Крохалевская средняя общеобразовательная школа"</t>
  </si>
  <si>
    <t>Индивидуальный предприниматель Брагарь Сергей Викторович</t>
  </si>
  <si>
    <t>Муниципальное унитарное предприятие "Краснокамский водоканал"</t>
  </si>
  <si>
    <t>Государственное бюджетное учреждение здравоохранения Пермского края "Станция скорой медицинской помощи" г.Лысьвы</t>
  </si>
  <si>
    <t>Филиал федерального казенного предприятия "Российская государственная цирковая компания" "Пермский государственный цирк"</t>
  </si>
  <si>
    <t>Муниципальное автономное учреждение "Пешнигортская сельская бибилиотека"</t>
  </si>
  <si>
    <t>Муниципальное автономное учреждение "Пешнигортский сельский культурно-досуговый центр"</t>
  </si>
  <si>
    <t>ОБЩЕСТВО С ОГРАНИЧЕННОЙ ОТВЕТСТВЕННОСТЬЮ "ТРИЭС"</t>
  </si>
  <si>
    <t>Муниципальное унитарное предприятие "Коммунальные электрические сети" Александровского муниципального района</t>
  </si>
  <si>
    <t>Унитарное муниципальное теплоэнергетическое предприятие "Куединские тепловые сети"</t>
  </si>
  <si>
    <t>Муниципальное бюджетное общеобразовательное учреждение "Чураковская основная общеобразовательная школа"</t>
  </si>
  <si>
    <t>Индивидуальный предприниматель Лебедева Галина Сергеевна</t>
  </si>
  <si>
    <t>Индивидуальный предприниматель Хорошева Татьяна Ивановна</t>
  </si>
  <si>
    <t>Индивидуальный предприниматель Осипова Галина Федоровна</t>
  </si>
  <si>
    <t>Индивидуальный предприниматель Чернат Вера Григорьевна</t>
  </si>
  <si>
    <t>Муниципальное автономное общеобразовательное учреждение "Полвинская основная общеобразовательная школа"</t>
  </si>
  <si>
    <t>ООО "Монтажник-2"</t>
  </si>
  <si>
    <t>Муниципальное бюджетное общеобразовательное учреждение "Бачмановская основная общеобразовательная школа"</t>
  </si>
  <si>
    <t>Общество с ограниченной ответственностью "Юго-Камский цех деревообработки"</t>
  </si>
  <si>
    <t>ООО "Специнструмент"</t>
  </si>
  <si>
    <t>Индивидуальный предприниматель Сорокин Сергей Станиславович</t>
  </si>
  <si>
    <t>Муниципальное бюджетное общеобразовательное учреждение «Доеговская основная общеобразовательная школа»</t>
  </si>
  <si>
    <t>Сивинский потребительский кооператив для торговой, производственной и иной деятельности в целях удовлетворения материальных и иных потребностей его пайщиков</t>
  </si>
  <si>
    <t>Краевое государственное автономное стационарное учреждение социального обслуживания населения "Кудымкарский дом-интернат для престарелых и инвалидов"</t>
  </si>
  <si>
    <t>ГБУЗ ПК "КАРАГАЙСКАЯ ЦРБ"</t>
  </si>
  <si>
    <t>Индивидуальный предприниматель Калиниченко Геннадий Геннадьевич</t>
  </si>
  <si>
    <t>Индивидуальный предприниматель Микулянец Артем Ильич</t>
  </si>
  <si>
    <t>Муниципальное учреждение "Администрация Светличанского сельского поселения"</t>
  </si>
  <si>
    <t>ЯЙВАТРАНСПОРТ ЗАО</t>
  </si>
  <si>
    <t>Общество с ограниченной ответственностью "ТехСтрой"</t>
  </si>
  <si>
    <t>Муниципальное бюджетное общеобразовательное учреждение "Кордонская, основная общеобразовательная школа"</t>
  </si>
  <si>
    <t>Индивидуальный предприниматель Попов Алексей Сидорович</t>
  </si>
  <si>
    <t>Индивидуальный предприниматель Татаурова Анжелика Борисовна</t>
  </si>
  <si>
    <t>Муниципальное автономное общеобразовательное учреждение "Кувинская общеобразовательная школа-интернат для обучающихся с ограниченными возможностями здоровья"</t>
  </si>
  <si>
    <t>Федеральное казенное учреждение "Исправительная колония №1 с особыми условиями хозяйственной деятельности Главного управления Федеральной службы исполнения наказаний России по Пермскому краю"</t>
  </si>
  <si>
    <t>Индивидуальный предприниматель Селезнев Владимир Федорович</t>
  </si>
  <si>
    <t>Муниципальное бюджетное общеобразовательное учреждение "Светличанская начальная школа"</t>
  </si>
  <si>
    <t>Общество с ограниченной ответственностью "КЕДР"</t>
  </si>
  <si>
    <t>Индивидуальный предприниматель Матошина Жанна Анатольевна</t>
  </si>
  <si>
    <t>Индивидуальный предприниматель Федосеева Вера Васильевна</t>
  </si>
  <si>
    <t>Индивидуальный предприниматель Луконин Михаил Андреевич</t>
  </si>
  <si>
    <t>Индивидуальный предприниматель Бабаев Гюдрат Ислам оглы</t>
  </si>
  <si>
    <t>Индивидуальный предприниматель Карабатов Анатолий Петрович</t>
  </si>
  <si>
    <t>ООО "Кизеловские электрические сети"</t>
  </si>
  <si>
    <t>Общество с ограниченной ответственностью "Родина"</t>
  </si>
  <si>
    <t>Деминское сельское потребительское общество</t>
  </si>
  <si>
    <t>Кочевское районное потребительское общество</t>
  </si>
  <si>
    <t>Общество с ограниченной ответственностью "Дружба"</t>
  </si>
  <si>
    <t>Индивидуальный предприниматель Дорошенко Василий Иванович</t>
  </si>
  <si>
    <t>Общество с ограниченной ответственностью "Труженик"</t>
  </si>
  <si>
    <t>Муниципальное бюджетное учреждение культуры "Кочевский районный Дом культуры"</t>
  </si>
  <si>
    <t>Муниципальное бюджетное учреждение дополнительного образования "Дом творчества с. Коса"</t>
  </si>
  <si>
    <t>Индивидуальный предприниматель Бузинов Леонид Иванович</t>
  </si>
  <si>
    <t>Индивидуальный предприниматель Никонов Александр Михайлович</t>
  </si>
  <si>
    <t>Общество с ограниченной ответственностью Производственно-строительная фирма "Ирдом"</t>
  </si>
  <si>
    <t>Индивидуальный предприниматель Дурсунов Гамиль Алибала Оглы</t>
  </si>
  <si>
    <t>МУНИЦИПАЛЬНОЕ УНИТАРНОЕ ПРЕДПРИЯТИЕ "ТЕПЛОВЫЕ СЕТИ НАГОРНСКИЙ"</t>
  </si>
  <si>
    <t>Общество с ограниченной ответственностью "Западуралконтракт"</t>
  </si>
  <si>
    <t xml:space="preserve">Индивидуальный предприниматель Юркин Александр Алексеевич </t>
  </si>
  <si>
    <t>Федеральное казенное учреждение "Исправительная колония №11 с особыми условиями хозяйственной деятельности Главного управления Федеральной службы исполнения наказаний по Пермскому краю"</t>
  </si>
  <si>
    <t>Муниципальное унитарное предприятие "Ремжилсервис"</t>
  </si>
  <si>
    <t>Государственное бюджетное учреждение здравоохранения Пермского края "Станция скорой медицинской помощи г.Березники"</t>
  </si>
  <si>
    <t>Государственное бюджетное учреждение здравоохранения Пермского края "Чусовская районная поликлиника"</t>
  </si>
  <si>
    <t>Индивидуальный предприниматель Керимова Зара Абдулмусалиповна</t>
  </si>
  <si>
    <t>Муниципальное бюджетное дошкольное образовательное учреждение "Обвинский детский сад"</t>
  </si>
  <si>
    <t>Муниципальное казенное предприятие муниципального образования "Лысьвенский городской округ" "Лысьвенский городской водоканал"</t>
  </si>
  <si>
    <t xml:space="preserve">Федеральное государственное бюджетное учреждение «Федеральный центр сердечно-сосудистой хирургии имени С.Г. Суханова» Министерства здравоохранения Российской Федерации (г. Пермь) </t>
  </si>
  <si>
    <t>Общество с ограниченной ответственностью "НТС"</t>
  </si>
  <si>
    <t>ИП Горст Татьяна Ивановна</t>
  </si>
  <si>
    <t>Общество с ограниченной ответственностью "Простор"</t>
  </si>
  <si>
    <t>Общество с ограниченной ответственностью "Промышленная компания Дэми"</t>
  </si>
  <si>
    <t xml:space="preserve">Индивидуальный предприниматель Мухутдинов Рафит Вагизович </t>
  </si>
  <si>
    <t>Государственное казенное учреждение Пермского края "Добрянское лесничество"</t>
  </si>
  <si>
    <t>Индивидуальный предприниматель Прохоров Александр Григорьевич</t>
  </si>
  <si>
    <t>Общество с ограниченной ответственностью "Данивуд"</t>
  </si>
  <si>
    <t>Муниципальное унитарное предприятие "Зюкайские тепловые сети"</t>
  </si>
  <si>
    <t>Индивидуальный предприниматель Кривощекова Надежда Сергеевна</t>
  </si>
  <si>
    <t>Муниципальное унитарное предприятия жилищно-коммунального хозяйства Бардымского сельского поселения Бардымского муниципального района Пермского края</t>
  </si>
  <si>
    <t>Общество с ограниченной ответственностью "ОрелХлеб"</t>
  </si>
  <si>
    <t>Индивидуальный предприниматель Гаричев Леонид Владимирович</t>
  </si>
  <si>
    <t>Индивидуальный предприниматель Васькин В.Н.</t>
  </si>
  <si>
    <t>ООО "Инкаб"</t>
  </si>
  <si>
    <t>Общество с ограниченной ответственностью "Завод калориферов "Феникс"</t>
  </si>
  <si>
    <t>Общество с ограниченной отвественностью "Маслозавод "Октябрьский"</t>
  </si>
  <si>
    <t>Открытое Акционерное общество "ЭЛИЗ"</t>
  </si>
  <si>
    <t>Муниципальное бюджетное дошкольное образовательное учреждение «Детский сад «Золотой петушок»</t>
  </si>
  <si>
    <t>ООО «Метизная Компания Прикамье»</t>
  </si>
  <si>
    <t>Крестьянское фермерское хозяйство Рисков василий Леонидович</t>
  </si>
  <si>
    <t>ООО "Пермгазсервис"</t>
  </si>
  <si>
    <t>Общество с ограниченной ответственностью "ЭЛКАМ-сервис"</t>
  </si>
  <si>
    <t>Индивидуальный предприниматель Дегтянников Вячеслав Владимирович</t>
  </si>
  <si>
    <t>Публичное акционерное общество "КЭЛМИ"</t>
  </si>
  <si>
    <t>Краевое государственное автономное учреждение социального обслуживания населения "Озерский психоневрологический интернат"</t>
  </si>
  <si>
    <t>Общество с ограниченной ответственностью "НТС "Градиент"</t>
  </si>
  <si>
    <t xml:space="preserve">Общество с ограниченной ответственностью «Компания «Дилия» </t>
  </si>
  <si>
    <t>ООО "СТРОЙТЕХСЕРВИС"</t>
  </si>
  <si>
    <t xml:space="preserve">Индивидуальный предприниматель Репин Александр Анатольевич </t>
  </si>
  <si>
    <t>ГКУ "Октябрьское лесничество"</t>
  </si>
  <si>
    <t>Иидивидуальный предприниматель Гулиев Гасангулу Джамал оглы</t>
  </si>
  <si>
    <t>Индивидуальный предприниматель Нечаев Андрей Геннадьевич</t>
  </si>
  <si>
    <t>Индивидуальный предприниматель Каланлия Нукри Вахтангович</t>
  </si>
  <si>
    <t>Общество с ограниченной отвественность "Березка"</t>
  </si>
  <si>
    <t>Индивидуальный предприниматель Петросян Вачаган Бегларович</t>
  </si>
  <si>
    <t>Индивидуальный предприниматель Безгачёв Олег Эдуардович</t>
  </si>
  <si>
    <t>ООО "Краснокамский ремонтно-механический завод"</t>
  </si>
  <si>
    <t>Индивидуальный предприниматель Джавадова Адила Мамед кызы</t>
  </si>
  <si>
    <t>Государственное автономное учреждение здравоохранения Пермского края "Пермский краевой госпиталь для ветеранов войн"</t>
  </si>
  <si>
    <t>Индивидуальный предприниматель Вдовин Виталий Леонидович</t>
  </si>
  <si>
    <t>Осинское обособленное подразделение ООО "БНК"</t>
  </si>
  <si>
    <t>Общество с ограниченой ответственностью "Латофлекс Плюс"</t>
  </si>
  <si>
    <t>Государственное казенное учреждение Пермского края «Кизеловское  лесничество»</t>
  </si>
  <si>
    <t>Муниципальное унитарное предприятие "Тепловые сети"</t>
  </si>
  <si>
    <t>Индивидуальный предприниматель Калинин Михаил Валерьевич</t>
  </si>
  <si>
    <t>Общество с ограниченной ответственностью "Тепло-Газ-Сервис"</t>
  </si>
  <si>
    <t>ФЕДЕРАЛЬНОЕ ГОСУДАРСТВЕННОЕ БЮДЖЕТНОЕ УЧРЕЖДЕНИЕ "ГОСУДАРСТВЕННЫЙ ПРИРОДНЫЙ ЗАПОВЕДНИК "ВИШЕРСКИЙ"</t>
  </si>
  <si>
    <t xml:space="preserve">Индивидуальный предприниматель Старцев Анатолий Николаевич </t>
  </si>
  <si>
    <t>Общество с ограниченной ответственностью "Спец-М"</t>
  </si>
  <si>
    <t>Общество с ограниченной ответственностью "СПЕЦ-М"</t>
  </si>
  <si>
    <t>Общество с ограниченной ответственностью "Соликамская ПМК-11"</t>
  </si>
  <si>
    <t>Индивидуальный предприниматель Якупов Семён Анатольевич</t>
  </si>
  <si>
    <t>Индивидуальный предприниматель Тетерин Эрнест Викторович</t>
  </si>
  <si>
    <t>Общество с ограниченной ответственностью "Агрострой"</t>
  </si>
  <si>
    <t>Индивидуальный предприниматель Трегубова Наталия Геннадьевна</t>
  </si>
  <si>
    <t>ООО Красный Октябрь"</t>
  </si>
  <si>
    <t>Муниципальное унитарное предприятие «Филатовское Жилищно-коммунальное хозяйство»</t>
  </si>
  <si>
    <t>Верх-Юсьвинское сельское потребительское общество</t>
  </si>
  <si>
    <t>Федеральное казенное учреждение Следственный изолятор № 5 Главного управления Федеральной службы исполнения наказаний России по Пермскому краю</t>
  </si>
  <si>
    <t>Общество с ограниченной ответственностью "Северлесснаб"</t>
  </si>
  <si>
    <t>Индивидуальный предприниматель Сафиуллин Наиль Исмагилович</t>
  </si>
  <si>
    <t>Общество с ограниченной отвественностью "Пермский насосный завод"</t>
  </si>
  <si>
    <t>Общество с ограниченной ответственностью "УРАЛ-СФЕРА"</t>
  </si>
  <si>
    <t>Общество сограниченной ответственностью "Родник"</t>
  </si>
  <si>
    <t xml:space="preserve">Государственное казенное  учреждение социального  обслуживания Пермского края «Рудничный детский дом-интернат для умственно отсталых детей »            </t>
  </si>
  <si>
    <t>ООО "Тазмерское"</t>
  </si>
  <si>
    <t>Общестово с ограниченной ответственностью "Производство "Эластопласт"</t>
  </si>
  <si>
    <t>Муниципальное унитарное предприятие "Центральное" Шадейского сельского поселения</t>
  </si>
  <si>
    <t>Общество с ограниченной ответственностью "А-старт"</t>
  </si>
  <si>
    <t>ООО "Уральская фурнитура"</t>
  </si>
  <si>
    <t>ООО «Надеждинское»</t>
  </si>
  <si>
    <t>Муниципальное автономное общеобразовательное учреждение "Верх-Юсьвинская основная общеобразовательная школа"</t>
  </si>
  <si>
    <t>Общество с ограниченной ответственностью "Камская нефтебаза"</t>
  </si>
  <si>
    <t>Общество с ограниченной ответственностью  "Привод-Теплоэнергоресурсы"</t>
  </si>
  <si>
    <t>Муниципальное бюджетное дошкольное образовательное учреждение "Юсьвинский детский сад "Золотой петушок"</t>
  </si>
  <si>
    <t>Индивидуальный предприниматель Томилин Алексей Иванович</t>
  </si>
  <si>
    <t>Мниципальное унитарное предприятие ЗАТО Звездный "Гараж"</t>
  </si>
  <si>
    <t>Крестьянское (фермерское) хозяйство Вавилина Оксана Анатольевна</t>
  </si>
  <si>
    <t>Индивидуальнй предприниматель Чупина Александра Николаевна</t>
  </si>
  <si>
    <t>Общество с ограниченной ответственностью "Форвард-Авто"</t>
  </si>
  <si>
    <t>Общество с ограниченной ответственностью "КВИН"</t>
  </si>
  <si>
    <t>Акционерное общество " Губахатранспорт"</t>
  </si>
  <si>
    <t>Общество с ограниченной ответственностью "Поток"</t>
  </si>
  <si>
    <t>Общество с ограниченной ответственностью "ЭЛФ"</t>
  </si>
  <si>
    <t>ОБЩЕСТВО С ОГРАНИЧЕННОЙ ОТВЕТСТВЕННОСТЬЮ "АБЗ-ПЕРМЬ"</t>
  </si>
  <si>
    <t>Архангельское сельское потребительское общество</t>
  </si>
  <si>
    <t>Индивидуальный предприниматель Заговенко Роман Владимирович</t>
  </si>
  <si>
    <t>ООО "Чайковское дорожно-строительное управление"</t>
  </si>
  <si>
    <t>Черновское муниципальное торгово-производственное предприятие Гайнского района</t>
  </si>
  <si>
    <t>Администрация Большекочинского сельского поселения</t>
  </si>
  <si>
    <t>Общество с ограниченной ответственностью "Пермнефтестрой"</t>
  </si>
  <si>
    <t>Муниципальное унитарное предприятие "Теплогорский Тепло-Энергетический Комплекс"</t>
  </si>
  <si>
    <t>ООО "Пермгазэнергосервис-Барда"</t>
  </si>
  <si>
    <t>Общество с ограниченной ответственностью "Оксоль"</t>
  </si>
  <si>
    <t>ООО "Технологии стеклопластиковых трубопроводов"</t>
  </si>
  <si>
    <t>Муниципальное бюджетное учреждение культуры "Культурно-досуговый центр Кочевского сельского поселения"</t>
  </si>
  <si>
    <t>Общество с ограниченной ответственностью "Жил-Строй"</t>
  </si>
  <si>
    <t>Муниципальное автономное общеобразовательное учреждение "Велвинская основная общеобразовательная школа"</t>
  </si>
  <si>
    <t>Общество с ограниченной ответственностию "Элиона"</t>
  </si>
  <si>
    <t>Государственное бюджетное учреждение здравоохранения Пермского края «Краевая психиатрическая больница № 10»</t>
  </si>
  <si>
    <t>Индивидуальный предприниматель Подгорная Оксана Витальевна</t>
  </si>
  <si>
    <t>Индивидуальный предприниматель УДАВИХИН АНАТОЛИЙ ЮРЬЕВИЧ</t>
  </si>
  <si>
    <t>Общество с ограниченной ответственностью "Прана-Полимер"</t>
  </si>
  <si>
    <t>ООО «Деревообрабатывающий завод «КамаЛесПром»</t>
  </si>
  <si>
    <t>Государственное бюджетное учреждение ветеринарии края "Кудымкарская станция по борьбе с болезнями животных"</t>
  </si>
  <si>
    <t>Общество с ограниченной ответственностью Производственно-комерческая фирма "УРАЛСТРОЙМОНТАЖ"</t>
  </si>
  <si>
    <t>ООО "Лысьвенское предприятие "Свет"</t>
  </si>
  <si>
    <t>Общество с ограниченной ответственностью "Спутник"</t>
  </si>
  <si>
    <t>МБОУ «Пелымская СОШ»</t>
  </si>
  <si>
    <t>Индивидуальный предприниматель Минина Галина Владимировна</t>
  </si>
  <si>
    <t>Общество сограниченной ответственностью "Искра"</t>
  </si>
  <si>
    <t>ООО "НТЦ "КАМТЭКС"</t>
  </si>
  <si>
    <t>администрация Кочевского сельского поселения</t>
  </si>
  <si>
    <t>ООО "Уралоптинструмент"</t>
  </si>
  <si>
    <t>Общество с ограниченной ответственностью "Респект-Авто"</t>
  </si>
  <si>
    <t>Общество с ограниченной ответственностью Самковское торгово-производственное предприятие</t>
  </si>
  <si>
    <t>Общество с ограниченной ответственностью "Вираж"</t>
  </si>
  <si>
    <t>Общество с ограниченной ответственностью "Сити-Бас"</t>
  </si>
  <si>
    <t>Общество с ограниченной ответственностью "КамаТрансСервис"</t>
  </si>
  <si>
    <t>Общество с ограниченной ответственностью "А-ТУР-ТРАНС"</t>
  </si>
  <si>
    <t>Общество с ограниченной ответственностью "Краснокамская фабрика деревянной игрушки"</t>
  </si>
  <si>
    <t>Открытое акционерное общество"Березниковский завод бытовой химии"</t>
  </si>
  <si>
    <t>Муниципальное автономное дошкольное образовательное учреждение "Белоевский детский сад"</t>
  </si>
  <si>
    <t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"Пермь"</t>
  </si>
  <si>
    <t>Индивидуальный предприниматель Полежаев Сергей Леонидович</t>
  </si>
  <si>
    <t>Индивидуальный предприниматель Богданов Александ Владимирович</t>
  </si>
  <si>
    <t>Общество с ограниченной ответственностью "КНАУФ ГИПС"</t>
  </si>
  <si>
    <t>Общество с ограниченной ответственностью "ЛУКОЙЛ-Инжиниринг"</t>
  </si>
  <si>
    <t>Общество с ограниченой ответственностью "ПНППК-Квантек"</t>
  </si>
  <si>
    <t>Общество с ограниченной ответственностью "Урал"</t>
  </si>
  <si>
    <t>Общество с ограниченной ответственностью "Интеграл"</t>
  </si>
  <si>
    <t>Закрытое акционерное общество  "Черновская ПМК-14"</t>
  </si>
  <si>
    <t>Общество с ограниченной ответственностью "РАССВЕТ ПЛЮС"</t>
  </si>
  <si>
    <t>ООО "РТИ - Силиконы"</t>
  </si>
  <si>
    <t>ООО" Подсобное хозяйство АТП"</t>
  </si>
  <si>
    <t>ООО "Тепловая Энергетическая Компания"</t>
  </si>
  <si>
    <t xml:space="preserve">Кишертское муниципальное унитарное предприятие «Водоканал» </t>
  </si>
  <si>
    <t>МУП "Пермгорэлектротранс"</t>
  </si>
  <si>
    <t xml:space="preserve">Муниципальное бюджетное учреждение культуры "Кочевская районная центральная библиотека" </t>
  </si>
  <si>
    <t>Индивидуальный предприниматель Деткин Николай Александрович</t>
  </si>
  <si>
    <t>Муниципальное бюджетное учреждение культуры "Кочевский районный музей этнографии и быта"</t>
  </si>
  <si>
    <t>Муниципальное бюджетное учреждение дополнительного образования "Кочёвская детская школа искусств"</t>
  </si>
  <si>
    <t>КФХ ИП Чарнцев В.Н.</t>
  </si>
  <si>
    <t>Общество с ограниченной ответственностью "Лысьвенский завод бытовой техники"</t>
  </si>
  <si>
    <t>Муниципальное казенное учреждение "Ошибский сельский культурно-досуговый центр"</t>
  </si>
  <si>
    <t>МУНИЦИПАЛЬНОЕ АВТОНОМНОЕ ОБЩЕОБРАЗОВАТЕЛЬНОЕ УЧРЕЖДЕНИЕ "СРЕДНЯЯ ОБЩЕОБРАЗОВАТЕЛЬНАЯ ШКОЛА № 79" Г. ПЕРМИ</t>
  </si>
  <si>
    <t>Общество с ограниченной ответственностью "ЭнергоРесурс"</t>
  </si>
  <si>
    <t>Общество с ограниченной ответственностью "Теплоресурс"</t>
  </si>
  <si>
    <t>Общество с ограничнной ответственностью "Райтеплоэнерго-Сервис"</t>
  </si>
  <si>
    <t>ОАО "Губахинский кокс"</t>
  </si>
  <si>
    <t>Федеральное государственное бюджетное образовательное учреждение высшего образования «Чайковский государственный институт физической культуры»</t>
  </si>
  <si>
    <t>Общество с ограниченной ответственностью "Передвижная механизированная колонна-214"</t>
  </si>
  <si>
    <t>ООО "Пермнефтеотдача"</t>
  </si>
  <si>
    <t>Сельскохозяйственный производственный кооператив "Вятчинский!</t>
  </si>
  <si>
    <t>Общество с ограниченной ответственностью "Краснокамскавтоучкомбинат"</t>
  </si>
  <si>
    <t>Муниципальное унитарное предприятие Двуреченского сельского поселения «Теплогенерирующая компания «ДВУРЕЧЬЕ»</t>
  </si>
  <si>
    <t>ООО "Оператор"</t>
  </si>
  <si>
    <t>ООО "Фирма "Сэван стар"</t>
  </si>
  <si>
    <t>ООО "Муллинская нефтебаза"</t>
  </si>
  <si>
    <t>Общество с ограниченной ответственностью Губахахлеб</t>
  </si>
  <si>
    <t>Государственное казённое учреждение Пермского края "Косинское лесничество"</t>
  </si>
  <si>
    <t>ООО "Гарант"</t>
  </si>
  <si>
    <t>Общество с ограниченной ответственностью "Технофинанс"</t>
  </si>
  <si>
    <t>Общество с ограниченной ответственностью "Глобалгазинвест"</t>
  </si>
  <si>
    <t>ООО "Аэрофьюэлз-Пермь"</t>
  </si>
  <si>
    <t>Общество с ограниченной ответственностью "ВКХ"</t>
  </si>
  <si>
    <t>Акционерное Общество "Искра-Энергетика"</t>
  </si>
  <si>
    <t>Закрытое акционерное общество  "АВИСМА-лес"</t>
  </si>
  <si>
    <t>Муниципальное автономное учреждение "Вильвенское жилищно-коммунальное хозяйство" Вильвенского сельского поселения"</t>
  </si>
  <si>
    <t>МУНИЦИПАЛЬНОЕ УНИТАРНОЕ ПРЕДПРИЯТИЕ "ЭНЕРГЕТИК" МУНИЦИПАЛЬНОГО ОБРАЗОВАНИЯ "ЮГО-КАМСКОЕ СЕЛЬСКОЕ ПОСЕЛЕНИЕ" ПЕРМСКОГО КРАЯ</t>
  </si>
  <si>
    <t>Общество с ограниченной ответственностью "Пермский лакокрасочный завод"</t>
  </si>
  <si>
    <t>Федеральное Государственное Унитарное Предприятие "Пермское протезно-ортопедическое предприятие" Министерства здравоохранения и социального развития Российской Федерации</t>
  </si>
  <si>
    <t>Потребительское общество "Юсьвинский хлеб"</t>
  </si>
  <si>
    <t>ООО "СГ-сервис"</t>
  </si>
  <si>
    <t>Индивидуальный предприниматель Асадова Наталья Георгиевна</t>
  </si>
  <si>
    <t>Индивидуальный предприниматель Брезгина Анна Алексеевна</t>
  </si>
  <si>
    <t>Индивидуальный предприниматель Абашева Валентина Ивановна</t>
  </si>
  <si>
    <t>Общество с ограниченной ответственностью "СПЕЦСЕРВИС"</t>
  </si>
  <si>
    <t>Общество с ограниченной ответсвенностью "Триггер"</t>
  </si>
  <si>
    <t>Государственное казенное учреждение Пермского края "Кочевское лесничество"</t>
  </si>
  <si>
    <t>Государсвенное казенное учреждениие Пермского края "Юсьвинское лесничество"</t>
  </si>
  <si>
    <t>Общество с ограниченной ответственностью "Хлебозавод "Кондитер №8"</t>
  </si>
  <si>
    <t>Общество с ограниченной ответственностью "Технология композитов"</t>
  </si>
  <si>
    <t>Общество с ограниченной ответственностью "Торговый центр на Мира 41/1"</t>
  </si>
  <si>
    <t>Пермское муниципальное унитарное предприятие "Ритуальные услуги"</t>
  </si>
  <si>
    <t>Общество с ограниченной ответственностью "СЕВЕРТЕПЛОСЕРВИС"</t>
  </si>
  <si>
    <t>Индивидуальный предприниматель Малинина Елена Юрьевна</t>
  </si>
  <si>
    <t>Общество с ограниченной ответственностью "Фабрика "Краски Хеми"</t>
  </si>
  <si>
    <t>Индивидуальный предприниматель Турышев Олег Зинатуллович</t>
  </si>
  <si>
    <t>Закрытое акционерное общество "Пермрыба"</t>
  </si>
  <si>
    <t>Общество с ограниченной ответственностью "Стройсервис"</t>
  </si>
  <si>
    <t>Общество с ограниченной ответственностью «ГСИ - Трест №7»</t>
  </si>
  <si>
    <t>Общество с ограниченной ответственностью "Инверсия-Сенсор"</t>
  </si>
  <si>
    <t>Акционерное общество "ЭнергоремонТ Плюс"</t>
  </si>
  <si>
    <t>Общество с ограниченной ответственностью "ПромТехСнаб-ПМ"</t>
  </si>
  <si>
    <t>Общество с ограниченной ответственностью "Краснокамский завод ЖБК"</t>
  </si>
  <si>
    <t>МАУ "ГГМЦ "АЛИТ"</t>
  </si>
  <si>
    <t>Общество с ограниченной ответственностью "Аптеки "Будь здоров!"</t>
  </si>
  <si>
    <t>Общество с ограниченной ответственностью "Автотранспортное предприятие "Фармация"</t>
  </si>
  <si>
    <t>Общество с ограниченной ответственностью ПСК «Вершина»</t>
  </si>
  <si>
    <t xml:space="preserve">Общество с ограниченной ответственностью "Кама - Транс" </t>
  </si>
  <si>
    <t>ООО "ЛУКОЙЛ-Пермнефтеоргсинтез"</t>
  </si>
  <si>
    <t>ООО "Порт Пермь"</t>
  </si>
  <si>
    <t>ООО "РИД Ойл-Пермь"</t>
  </si>
  <si>
    <t>Индивидуальный предприниматель Шешукова Ольга Васильевна</t>
  </si>
  <si>
    <t>Общество с ограниченной ответственностью «ФАРВАТЕР»</t>
  </si>
  <si>
    <t>Акционерное общество "39 арсенал"</t>
  </si>
  <si>
    <t>Акционерное общество "Управление технологического транспорта"</t>
  </si>
  <si>
    <t>МУП "Комбинат благоустройства"</t>
  </si>
  <si>
    <t>Акционерное общество «Вижайский каменный карьер»</t>
  </si>
  <si>
    <t>Общество с ограниченной ответственностью «Мой Дом»</t>
  </si>
  <si>
    <t>ООО "ВМ-Сервис"</t>
  </si>
  <si>
    <t>ООО "УралОйл"</t>
  </si>
  <si>
    <t>ООО "ЛУКОЙЛ-ПЕРМЬ"</t>
  </si>
  <si>
    <t>Краснокамское акционерное общество промышленного железнодорожного транспорта</t>
  </si>
  <si>
    <t>МКУП "Полигон ТБО г. Березники"</t>
  </si>
  <si>
    <t>Акционерное общество "Международный аэропорт "Пермь"</t>
  </si>
  <si>
    <t>ООО "Агрокомплект+"</t>
  </si>
  <si>
    <t>Филиал Акционерного общества "Научно-производственное объединение по медицинским иммунобиологическим препаратам "Микроген" в городе Пермь "Пермское НПО "Биомед"</t>
  </si>
  <si>
    <t>АО "Пермоблнефть"</t>
  </si>
  <si>
    <t>ООО "ММК-Лысьвенский металлургический завод"</t>
  </si>
  <si>
    <t>ООО "Пермское СТУ"</t>
  </si>
  <si>
    <t>Акционерное общество "Транснефть - Урал"</t>
  </si>
  <si>
    <t>МАУК "Пермский зоопарк"</t>
  </si>
  <si>
    <t>ИП Халитов Ф.З.</t>
  </si>
  <si>
    <t>ООО "Заря"</t>
  </si>
  <si>
    <t>ООО "Европрофиль"</t>
  </si>
  <si>
    <t>ООО "Квадрат"</t>
  </si>
  <si>
    <t>ИП Плетнев Ю.А.</t>
  </si>
  <si>
    <t>ИП Плетнев А.В,</t>
  </si>
  <si>
    <t>ООО "МобилИнвестПлюс"</t>
  </si>
  <si>
    <t>ООО "Би-спецтранс"</t>
  </si>
  <si>
    <t>ООО "Пермтракцентр"</t>
  </si>
  <si>
    <t>ООО "Санаторий "Уральская Венеция"</t>
  </si>
  <si>
    <t>ООО НПО "КАМА ПЛЮС"</t>
  </si>
  <si>
    <t>ООО "НПО "Эталон"</t>
  </si>
  <si>
    <t>АО "Лонмади" Елино"</t>
  </si>
  <si>
    <t>ООО "БОР"</t>
  </si>
  <si>
    <t>ООО "Оникс"</t>
  </si>
  <si>
    <t>ООО "Энергонефтересурс"</t>
  </si>
  <si>
    <t>ООО "Кама-1"</t>
  </si>
  <si>
    <t>ООО "ПРОМЭКЗ"</t>
  </si>
  <si>
    <t>ООО "Силур"</t>
  </si>
  <si>
    <t>ООО "ТСС"</t>
  </si>
  <si>
    <t>ООО "ПНППК-Авто"</t>
  </si>
  <si>
    <t>ООО "ПермТОТИнефть"</t>
  </si>
  <si>
    <t>ЗАО "Верхне-Камская сплавная контора"</t>
  </si>
  <si>
    <t>ООО "ЮСЬВИНСКОЕ ДРСП"</t>
  </si>
  <si>
    <t>Муниципальное предприятие Ординского района «Теплоплюс»</t>
  </si>
  <si>
    <t>ООО "ЛУКОЙЛ-УРАЛНЕФТЕПРОДУКТ"</t>
  </si>
  <si>
    <t>ИП Борисов А.И.</t>
  </si>
  <si>
    <t>ИП Залевская Р.О.</t>
  </si>
  <si>
    <t>ООО "Каскад"</t>
  </si>
  <si>
    <t>Сельскохозяйственный производственный кооператив "Россия"</t>
  </si>
  <si>
    <t>БУМО ЛГО «Чистый город»</t>
  </si>
  <si>
    <t>АО "Очерский машиностроительный завод"</t>
  </si>
  <si>
    <t>АО "ГалоПолимер Пермь"</t>
  </si>
  <si>
    <t>ООО "УралТранснаб"</t>
  </si>
  <si>
    <t>ООО "Пермский завод масел"</t>
  </si>
  <si>
    <t>ООО "Промотходы"</t>
  </si>
  <si>
    <t>ООО "КамаВторМет"</t>
  </si>
  <si>
    <t>ООО "Федорцевское"</t>
  </si>
  <si>
    <t>ООО "Чусовнефть"</t>
  </si>
  <si>
    <t>ООО "Экоград"</t>
  </si>
  <si>
    <t>ООО "Отряд "Союзспас"</t>
  </si>
  <si>
    <t> 5904245677</t>
  </si>
  <si>
    <t>ООО "ЗападУрал Гео"</t>
  </si>
  <si>
    <t>ИФНС России по Ленинскому району г. Перми</t>
  </si>
  <si>
    <t>АО "Держава-М"</t>
  </si>
  <si>
    <t>ИП Фадеев С.М.</t>
  </si>
  <si>
    <t>ООО "Сервис-Гарант"</t>
  </si>
  <si>
    <t>ООО "Стройград Плюс"</t>
  </si>
  <si>
    <t>ИП Сальников В.А.</t>
  </si>
  <si>
    <t>ООО "Меркурий"</t>
  </si>
  <si>
    <t>МП "Пермводоканал"</t>
  </si>
  <si>
    <t>ООО "ОМИКРОН"</t>
  </si>
  <si>
    <t>ООО "ТОДОС - М"</t>
  </si>
  <si>
    <t>ООО "ЭкоПлан"</t>
  </si>
  <si>
    <t>ООО "ЭкоТранс"</t>
  </si>
  <si>
    <t>ООО "ЭкоАльянс"</t>
  </si>
  <si>
    <t>Нытвенское сельское потребительское общество</t>
  </si>
  <si>
    <t>ООО "НЭКСИС"</t>
  </si>
  <si>
    <t>ООО "Евродорстрой"</t>
  </si>
  <si>
    <t>ООО "Фуд Трэйд"</t>
  </si>
  <si>
    <t>УМУА Оханского городского округа</t>
  </si>
  <si>
    <t>АО "ВНИИ Галургии"</t>
  </si>
  <si>
    <t>ООО "Веста"</t>
  </si>
  <si>
    <t>ООО "Деревянное зодчество"</t>
  </si>
  <si>
    <t>ООО "ЭКРАН"</t>
  </si>
  <si>
    <t>ИП Занин В.Н.</t>
  </si>
  <si>
    <t>ООО "ЛУКОЛ-ТРАНС"</t>
  </si>
  <si>
    <t>ЗАО "Специальное конструкторское бюро"</t>
  </si>
  <si>
    <t>ООО "Рецикл"</t>
  </si>
  <si>
    <t>ФКУ ИК-9 ГУФСИН России по Пермскому краю</t>
  </si>
  <si>
    <t>ООО "Центральный парк развлечений им. М. Горького"</t>
  </si>
  <si>
    <t>АО "Институт развития организационных структур топливно-энергетического комплекса"</t>
  </si>
  <si>
    <t>ООО "СПО-АЛНАС"</t>
  </si>
  <si>
    <t>ООО "Исток"</t>
  </si>
  <si>
    <t>ООО "Каскад плюс"</t>
  </si>
  <si>
    <t>ООО "ЕЛО-ИД"</t>
  </si>
  <si>
    <t>ООО "ЗУРО"</t>
  </si>
  <si>
    <t>ООО "Вагонное депо Балахонцы"</t>
  </si>
  <si>
    <t>Частинское МУПАП</t>
  </si>
  <si>
    <t>ООО "МЕРЛИОН"</t>
  </si>
  <si>
    <t>ООО "ФОБОС"</t>
  </si>
  <si>
    <t>ООО "СЛЗК"</t>
  </si>
  <si>
    <t>ООО "Транстрейд"</t>
  </si>
  <si>
    <t>ООО СЗ "МОСТ Сити Проект"</t>
  </si>
  <si>
    <t>ПАО "Морион"</t>
  </si>
  <si>
    <t>ИФНС по Индустриальному району г. Перми</t>
  </si>
  <si>
    <t>ОПФР по Пермскому краю</t>
  </si>
  <si>
    <t>ООО "Основание-2"</t>
  </si>
  <si>
    <t>ООО "Завод "Синергия"</t>
  </si>
  <si>
    <t>ООО "Большая Земля"</t>
  </si>
  <si>
    <t>ЗАО "ТЦ "Пиастрелла"</t>
  </si>
  <si>
    <t>ООО "Урал-Дизайн ПНП"</t>
  </si>
  <si>
    <t>ООО "ТД Урал ИНВЕСТ"</t>
  </si>
  <si>
    <t>ООО "Автоматикасервис"</t>
  </si>
  <si>
    <t>ООО "Транс сервис"</t>
  </si>
  <si>
    <t>ООО "Новый путь"</t>
  </si>
  <si>
    <t>ООО "УРАЛХИМТАРА"</t>
  </si>
  <si>
    <t>ООО "ЭКУМ ПЛЮС"</t>
  </si>
  <si>
    <t>ИП Базганов В.В.</t>
  </si>
  <si>
    <t>ИП Гуммель Д.В.</t>
  </si>
  <si>
    <t>ИП Пасечнев В.В.</t>
  </si>
  <si>
    <t>ИП Жбенев А.В.</t>
  </si>
  <si>
    <t>ООО "Компания-МК"</t>
  </si>
  <si>
    <t>ИП Елышев С.Н.</t>
  </si>
  <si>
    <t>ООО "Лидер"</t>
  </si>
  <si>
    <t>ООО "Западно-Уральский Порт"</t>
  </si>
  <si>
    <t>ИП Выгузова М.А.</t>
  </si>
  <si>
    <t>ИП Выгузова Т.В.</t>
  </si>
  <si>
    <t>ИП Гуммель Н.Л.</t>
  </si>
  <si>
    <t>МБОУ "Юксеевская СОШ"</t>
  </si>
  <si>
    <t>ООО "Сириус"</t>
  </si>
  <si>
    <t>ИП Чуклинова М.И.</t>
  </si>
  <si>
    <t>ИП Пасечнев А.В.</t>
  </si>
  <si>
    <t>ООО "ЦБП Партнер"</t>
  </si>
  <si>
    <t>ООО "ГолденПлат"</t>
  </si>
  <si>
    <t>АО "Филатовский карьер"</t>
  </si>
  <si>
    <t>ИП Тюкалов Г.А.</t>
  </si>
  <si>
    <t>ООО "Смена"</t>
  </si>
  <si>
    <t>ИП Огородов С.Е.</t>
  </si>
  <si>
    <t>ООО "Яргазарматура"</t>
  </si>
  <si>
    <t>ООО "Агрохозяйство Родина"</t>
  </si>
  <si>
    <t>ИФНС по Кировскому району г. Перми</t>
  </si>
  <si>
    <t>ОАО "Спецнефтехиммаш"</t>
  </si>
  <si>
    <t>ООО "Уралводоканал"</t>
  </si>
  <si>
    <t>ООО "Производство керамического кирпича на Закаменной"</t>
  </si>
  <si>
    <t>ООО "Колхоз им. Ленина"</t>
  </si>
  <si>
    <t>ФКУ ИК-35 ГУФСИН России по Пермскому краю</t>
  </si>
  <si>
    <t>ООО "Взлет-Урал"</t>
  </si>
  <si>
    <t>ООО "Технострой"</t>
  </si>
  <si>
    <t>ООО ПСК "Биосинтез"</t>
  </si>
  <si>
    <t>ООО "Авангард"</t>
  </si>
  <si>
    <t>ООО "Лысьванефтемаш"</t>
  </si>
  <si>
    <t>ООО "Дохокер ЛЕС"</t>
  </si>
  <si>
    <t>ИП Шайхуллин В.Р.</t>
  </si>
  <si>
    <t>Администрация Косинского муниципального района</t>
  </si>
  <si>
    <t>ООО "Престиж-Строй"</t>
  </si>
  <si>
    <t>Оханское МУП "ЖКХ "Гарант"</t>
  </si>
  <si>
    <t>ООО "Чистый город - Березовка"</t>
  </si>
  <si>
    <t>ООО "Союз - М"</t>
  </si>
  <si>
    <t>КГМУП "Водоканал"</t>
  </si>
  <si>
    <t>АО "Коммунальные электрические сети Краснокамского муниципального района"</t>
  </si>
  <si>
    <t>ОАО "Чернушка Нефть"</t>
  </si>
  <si>
    <t>ОАО "Пермметалл"</t>
  </si>
  <si>
    <t>ООО "Спорткомплекс "Олимпия-Пермь"</t>
  </si>
  <si>
    <t>УПФР в г. Краснокамске Пермского края</t>
  </si>
  <si>
    <t>АКБ "ФОРА-БАНК" в г. Пермь</t>
  </si>
  <si>
    <t>ООО "Уральская нефтегазовая компания"</t>
  </si>
  <si>
    <t>УМП "Водопроводно-канализационное хозяйство"</t>
  </si>
  <si>
    <t>ООО "ПКНМ- Урал"</t>
  </si>
  <si>
    <t>ПКО ОГО ВФСО "Динамо"</t>
  </si>
  <si>
    <t>ПАО Банк ВТБ</t>
  </si>
  <si>
    <t>ООО "Добрый доктор"</t>
  </si>
  <si>
    <t>ООО "Пермагропромхимия"</t>
  </si>
  <si>
    <t>ООО "Хлебозавод "Кондитер № 8"</t>
  </si>
  <si>
    <t>АО "Пермский маргариновый завод"</t>
  </si>
  <si>
    <t>ФКУ ИК-13 ОУХД ГУФСИН России по Пермскому краю</t>
  </si>
  <si>
    <t>ООО "Ультра-Ком"</t>
  </si>
  <si>
    <t>ФКП "Пермский пороховой завод"</t>
  </si>
  <si>
    <t>ООО "Лесинвест"</t>
  </si>
  <si>
    <t xml:space="preserve">ФКУ ИК-40 ГУФСИН России по Пермскому краю </t>
  </si>
  <si>
    <t>ИП Лядов А.В.</t>
  </si>
  <si>
    <t>ООО "Молоко"</t>
  </si>
  <si>
    <t>ООО "Лысьвенское дорожно-строительное управление"</t>
  </si>
  <si>
    <t>МУП "Водоканал"</t>
  </si>
  <si>
    <t>АО "Камтэкс-Химпром"</t>
  </si>
  <si>
    <t>ООО "ДорТехИнжиниринг"</t>
  </si>
  <si>
    <t>АО "ГК "ЛогЛаб"</t>
  </si>
  <si>
    <t>ООО "КНАУФ ГИПС КУНГУР"</t>
  </si>
  <si>
    <t>ООО "Искирь"</t>
  </si>
  <si>
    <t>ИП Жоголь Ф.Е.</t>
  </si>
  <si>
    <t>Соликамское Райпо</t>
  </si>
  <si>
    <t>ООО "Прикамье"</t>
  </si>
  <si>
    <t>ООО "Соликамская кооптехника"</t>
  </si>
  <si>
    <t>ООО "Прогресс"</t>
  </si>
  <si>
    <t>ООО "Экохимресурс"</t>
  </si>
  <si>
    <t>ООО "Промэкология"</t>
  </si>
  <si>
    <t>ИП Спирин В.П.</t>
  </si>
  <si>
    <t>МБОУ "Сепольская оош"</t>
  </si>
  <si>
    <t>ООО "Агродорстрой"</t>
  </si>
  <si>
    <t>ИП Андров И.П.</t>
  </si>
  <si>
    <t>ИП Андрова М.Н.</t>
  </si>
  <si>
    <t>ИП Оганесян Г.С.</t>
  </si>
  <si>
    <t>ИП Джафаров Р.Г.о.</t>
  </si>
  <si>
    <t>ООО "Восток"</t>
  </si>
  <si>
    <t>ИП Гордеева Е.А.</t>
  </si>
  <si>
    <t>ИП Башкатов А.А.</t>
  </si>
  <si>
    <t>ИП Минин Л.П.</t>
  </si>
  <si>
    <t>ООО "УК СУТПК"</t>
  </si>
  <si>
    <t>ООО "Оптика"</t>
  </si>
  <si>
    <t>УПФР в Октябрьском районе Пермского края</t>
  </si>
  <si>
    <t>ООО Клиника гемодиализа "Нью Лайф"</t>
  </si>
  <si>
    <t>ООО "УРАЛЛЕС"</t>
  </si>
  <si>
    <t>МАУ ДО "ДЮСШ Кудымкарского муниципального района"</t>
  </si>
  <si>
    <t>МБОУ "Чазевская ООШ"</t>
  </si>
  <si>
    <t>ИП Дерябина Н.Л.</t>
  </si>
  <si>
    <t>ИП Волков Н.Ф.</t>
  </si>
  <si>
    <t>ИП Радостев А.П.</t>
  </si>
  <si>
    <t>ООО "Евро-бетон"</t>
  </si>
  <si>
    <t>СПО "Калининское"</t>
  </si>
  <si>
    <t>ООО "Автотранскалий"</t>
  </si>
  <si>
    <t>ИП Осокина Ольга Валентиновна</t>
  </si>
  <si>
    <t>ИП ПЕТРОВА И. А.</t>
  </si>
  <si>
    <t>АО "Уралнефтесервис"</t>
  </si>
  <si>
    <t>ИП ПЫСТОГОВА М. В.</t>
  </si>
  <si>
    <t>ПАО "РОСТЕЛЕКОМ"</t>
  </si>
  <si>
    <t>ИП Головченко А.В.</t>
  </si>
  <si>
    <t>ИП Лебедев Е.Г.</t>
  </si>
  <si>
    <t>ООО "Синтез"</t>
  </si>
  <si>
    <t>ООО "Камский завод масел"</t>
  </si>
  <si>
    <t>Бардымское ПО "Хлеб"</t>
  </si>
  <si>
    <t>УПФР в Чернушинском районе Пермского края</t>
  </si>
  <si>
    <t>МУП "Красновишерское ВКХ-1"</t>
  </si>
  <si>
    <t>Бардымское райпо</t>
  </si>
  <si>
    <t xml:space="preserve">МУП "Велес" </t>
  </si>
  <si>
    <t>СПК "Дружба"</t>
  </si>
  <si>
    <t>ООО "Омега"</t>
  </si>
  <si>
    <t>МБОУ "Левичанская СОШ"</t>
  </si>
  <si>
    <t>ООО "Свеза Уральская"</t>
  </si>
  <si>
    <t>МБОУ "Порошевская ООШ"</t>
  </si>
  <si>
    <t>ООО "Сетевая компания Вышка-2"</t>
  </si>
  <si>
    <t>ООО "Кунгурская типография"</t>
  </si>
  <si>
    <t>ООО "Сталагмит-Экскурс"</t>
  </si>
  <si>
    <t>ЗАО "Сталагмит"</t>
  </si>
  <si>
    <t>ЗАО Кунгурская ПМК-2</t>
  </si>
  <si>
    <t>ООО "Уневерсальная торговая база"</t>
  </si>
  <si>
    <t>МКУС Косинского муниципального района Пермского края Спортивно досуговой центр "Лидер"</t>
  </si>
  <si>
    <t>ИП Семерикова Г.Н.</t>
  </si>
  <si>
    <t>МБОУ "Серебрянская СОШ"</t>
  </si>
  <si>
    <t>МБОУ "Онылская ООШ"</t>
  </si>
  <si>
    <t>ООО "Молодежная центр "Юность"</t>
  </si>
  <si>
    <t>ООО "Экологическая перспектива"</t>
  </si>
  <si>
    <t>АО "РЭМОС-Пермские моторы"</t>
  </si>
  <si>
    <t>ООО ПК "Экорегус"</t>
  </si>
  <si>
    <t>ЗАО "Искра-Авигаз"</t>
  </si>
  <si>
    <t>ООО "Пермский Завод Переработки и Утилизации Эко-Система"</t>
  </si>
  <si>
    <t>Управление федеральной службы войск национальной гвардии РФ по Пермскому краю</t>
  </si>
  <si>
    <t>МУП "Верещагинские тепловые сети"</t>
  </si>
  <si>
    <t>ООО "АВИСМА-ТрансАвто"</t>
  </si>
  <si>
    <t>ООО "АВИСМА-Спецремонт"</t>
  </si>
  <si>
    <t>ООО "СК "Альянс"</t>
  </si>
  <si>
    <t>ООО "ЦУМО"</t>
  </si>
  <si>
    <t>ИП Семина Т.Н.</t>
  </si>
  <si>
    <t>ИП Семенова М.А.</t>
  </si>
  <si>
    <t>ИП Балдина А.М.</t>
  </si>
  <si>
    <t>ИП Весенин А.В.</t>
  </si>
  <si>
    <t>ООО "Вкусно-Пермь"</t>
  </si>
  <si>
    <t>ИП Зерова И.А.</t>
  </si>
  <si>
    <t>ИП Кунгурцева Т.В.</t>
  </si>
  <si>
    <t>ИП Наговицына Е.А.</t>
  </si>
  <si>
    <t>ООО "ГУК"</t>
  </si>
  <si>
    <t>АО "Пермский завод "Машиностроитель"</t>
  </si>
  <si>
    <t>ИП Углицких Ю.А.</t>
  </si>
  <si>
    <t>АО "ЧМЗ"</t>
  </si>
  <si>
    <t>ПАО "Краснокамский завод металлических сеток"</t>
  </si>
  <si>
    <t>ООО "Пермское ремонтное предприятие"</t>
  </si>
  <si>
    <t>ОАО "Пермское транспортное предприятие"</t>
  </si>
  <si>
    <t>ООО "Ашан"</t>
  </si>
  <si>
    <t>ООО "Астронг"</t>
  </si>
  <si>
    <t>ООО "Агротехнология"</t>
  </si>
  <si>
    <t>ООО "Актив Плюс"</t>
  </si>
  <si>
    <t>ООО "Интех"</t>
  </si>
  <si>
    <t>ИП Хазиева Г.П.</t>
  </si>
  <si>
    <t>ИП Целуйко А.В.</t>
  </si>
  <si>
    <t>ООО "Карусель Сити"</t>
  </si>
  <si>
    <t>ООО "Парк Проект"</t>
  </si>
  <si>
    <t>ООО "Робин Гуд Парки"</t>
  </si>
  <si>
    <t>Фонд "Пермская ассоциация скверов и парков" Сибирская застава"</t>
  </si>
  <si>
    <t>ООО "Тивитон"</t>
  </si>
  <si>
    <t>ООО "Царство попкорно"</t>
  </si>
  <si>
    <t>ООО "Нерпа"</t>
  </si>
  <si>
    <t>АО "ОДК-Авиадвигатель"</t>
  </si>
  <si>
    <t>АО "Авиационные редуктора и трансмиссии - ПМ"</t>
  </si>
  <si>
    <t>Войсковая часть № 3426</t>
  </si>
  <si>
    <t>ООО "КАМОС-ЛАЙН"</t>
  </si>
  <si>
    <t>ООО "СМАК"</t>
  </si>
  <si>
    <t>ОАО "Пашийский метталлургический завод"</t>
  </si>
  <si>
    <t>СХПК "Колхоз Совет"</t>
  </si>
  <si>
    <t>ООО "Горнозаводск - МикроТЭК"</t>
  </si>
  <si>
    <t>ООО "Дом быта - Ритм"</t>
  </si>
  <si>
    <t>ФКУ КП-7 ОУХД ГУФСИН России по Пермскому краю</t>
  </si>
  <si>
    <t>ИП Санников Н.Л.</t>
  </si>
  <si>
    <t>ООО УК "Чайковский текстиль"</t>
  </si>
  <si>
    <t>УПФР в г. Соликамске Пермского края (межрайонное)</t>
  </si>
  <si>
    <t>МБОУ "СОШ № 91"</t>
  </si>
  <si>
    <t>ИП Мышкина Г.И.</t>
  </si>
  <si>
    <t>МУПМО "Лысьвенский городской округ" "Теплоэнергоремонт"</t>
  </si>
  <si>
    <t>ИП Евтюшов Д.В,</t>
  </si>
  <si>
    <t>ООО фирма "Чайковский партнер"</t>
  </si>
  <si>
    <t>ООО "Люкс-Сервис"</t>
  </si>
  <si>
    <t>Пермское краевое управление инкассации - филиал Российского объединения инкасации ЦБ РФ</t>
  </si>
  <si>
    <t>УПФР в Куединском райне Пермского края</t>
  </si>
  <si>
    <t>МУП "Автотранспортник"</t>
  </si>
  <si>
    <t>ООО "Теплоэнерго с. Карагай"</t>
  </si>
  <si>
    <t>ООО "Пермьавтолайн"</t>
  </si>
  <si>
    <t>ООО "Мотовилиха - гражданское машиностроение"</t>
  </si>
  <si>
    <t>ООО "ТУР-1"</t>
  </si>
  <si>
    <t>ЧОУ ВО "ЗУИЭП"</t>
  </si>
  <si>
    <t>АО "Камтэкс-Полиэфиры"</t>
  </si>
  <si>
    <t>ФГКУК "Алый стяг"</t>
  </si>
  <si>
    <t>ООО "Практик-центр"</t>
  </si>
  <si>
    <t>ООО "Практик"</t>
  </si>
  <si>
    <t>Межрайонная ИФНС России № 19 по Пермскому краю</t>
  </si>
  <si>
    <t>ООО "Хлебница-Пермь"</t>
  </si>
  <si>
    <t>АО "ПЕРМАЛКО"</t>
  </si>
  <si>
    <t>ООО "Обухов-Урал"</t>
  </si>
  <si>
    <t>ООО "Речник"</t>
  </si>
  <si>
    <t>ООО "Теплосветсервис"</t>
  </si>
  <si>
    <t>ФГУП "РТРС"</t>
  </si>
  <si>
    <t>ПАО "Сбербанк России"</t>
  </si>
  <si>
    <t>ПАО "Промсвязьбанк"</t>
  </si>
  <si>
    <t>ООО "Фарватер"</t>
  </si>
  <si>
    <t>ООО "Делайт Пермь"</t>
  </si>
  <si>
    <t>АО "Пермфармация"</t>
  </si>
  <si>
    <t>АО "Пермхимоптторг"</t>
  </si>
  <si>
    <t>УПФР в Индустриальном районе г. Перми (межрайонное)</t>
  </si>
  <si>
    <t>ИП Старков С.Н.</t>
  </si>
  <si>
    <t>АО "Торговый центр"</t>
  </si>
  <si>
    <t>АО "Универсам Семья"</t>
  </si>
  <si>
    <t>АО "Торговый дом на Ленина 45"</t>
  </si>
  <si>
    <t>ООО "Товары для дома 33"</t>
  </si>
  <si>
    <t>ИП Борисова Е.П.</t>
  </si>
  <si>
    <t>ООО "Газпроектмонтаж"</t>
  </si>
  <si>
    <t>ООО "Буматика"</t>
  </si>
  <si>
    <t>ООО "Кама Картон"</t>
  </si>
  <si>
    <t>ПАО "Мотовилихинские заводы"</t>
  </si>
  <si>
    <t>ООО "Родник Прикамья"</t>
  </si>
  <si>
    <t>ООО "Телец"</t>
  </si>
  <si>
    <t>ООО ПСП "Автомост"</t>
  </si>
  <si>
    <t xml:space="preserve">МУП "Водоканал" </t>
  </si>
  <si>
    <t>АО "Перммашоптторг"</t>
  </si>
  <si>
    <t>ИП Максимов В.В.</t>
  </si>
  <si>
    <t>ООО "Ергач"</t>
  </si>
  <si>
    <t>ЗАО "ПКМ "Пермспецкабель"</t>
  </si>
  <si>
    <t>АО "Элкам-нефтемаш"</t>
  </si>
  <si>
    <t>ООО "Горизонталь"</t>
  </si>
  <si>
    <t>ФГБОУ ВО ПГНИУ</t>
  </si>
  <si>
    <t>АО НИИПМ</t>
  </si>
  <si>
    <t>ООО "Бетта"</t>
  </si>
  <si>
    <t>ООО "Тенториум"</t>
  </si>
  <si>
    <t>МУП Зато Звездный "Гараж"</t>
  </si>
  <si>
    <t>СПК Колхоз им. Кирова</t>
  </si>
  <si>
    <t>ПАО "Уралкалий" свод</t>
  </si>
  <si>
    <t>ООО "СЗД"</t>
  </si>
  <si>
    <t>ООО "СОМЗ"</t>
  </si>
  <si>
    <t>ООО "Верхнекамский электромеханический завод"</t>
  </si>
  <si>
    <t>ИП Азматова Е.М.</t>
  </si>
  <si>
    <t>ООО "Соликамская ТЭЦ"</t>
  </si>
  <si>
    <t>ИП Опарин М.А.</t>
  </si>
  <si>
    <t>ИП Глава КФХ Красных Л.Г.</t>
  </si>
  <si>
    <t>ООО "Агрофирма Савлек"</t>
  </si>
  <si>
    <t>ООО "СпецМонтажСервис"</t>
  </si>
  <si>
    <t>ООО "Кама-ком"</t>
  </si>
  <si>
    <t>ООО "СтарТЭК"</t>
  </si>
  <si>
    <t>ООО "Арт Люкс"</t>
  </si>
  <si>
    <t>ООО "ПромБизнесЦентр"</t>
  </si>
  <si>
    <t>ООО "ВЕС"</t>
  </si>
  <si>
    <t>ООО "Метафракс Трейдинг"</t>
  </si>
  <si>
    <t>ООО "УК "Центр"</t>
  </si>
  <si>
    <t>ФГКУК "Минерал" Росрезерва</t>
  </si>
  <si>
    <t>ПАО "ВЫМПЕЛ-КОММУНИКАЦИИ"</t>
  </si>
  <si>
    <t>ПАО НПО "Искра"</t>
  </si>
  <si>
    <t>ЗАО "Феррум"</t>
  </si>
  <si>
    <t>ИП Мисаев С.А.</t>
  </si>
  <si>
    <t>ИП Намитов В.И.</t>
  </si>
  <si>
    <t>ИП Никитин А.В.</t>
  </si>
  <si>
    <t>ИП Кузнецов В.С.</t>
  </si>
  <si>
    <t>ПАО "Центр по перевозке грузов в контенерах "ТрансКонтейнер"</t>
  </si>
  <si>
    <t>ПАО "МЕГАФОН"</t>
  </si>
  <si>
    <t>ООО "Транс-Эффект"</t>
  </si>
  <si>
    <t>ООО "СТАРТ-Автогаз"</t>
  </si>
  <si>
    <t>ООО "ПермАвтоТрансСервис"</t>
  </si>
  <si>
    <t>ООО "Автодормашсервис"</t>
  </si>
  <si>
    <t>ООО "АРТЕХ"</t>
  </si>
  <si>
    <t>ООО "Снабкомплект-Трейд"</t>
  </si>
  <si>
    <t>ООО "Куб"</t>
  </si>
  <si>
    <t>ООО "Газкомпозит"</t>
  </si>
  <si>
    <t>ООО "Маки-сервис"</t>
  </si>
  <si>
    <t>ООО "Пермский инженерно-технический центр "Геофизика"</t>
  </si>
  <si>
    <t>ООО "ДОРОС"</t>
  </si>
  <si>
    <t>ООО "Экологическая лаборатория"</t>
  </si>
  <si>
    <t>ООО "Агрофирма "Труд"</t>
  </si>
  <si>
    <t>ООО "САНФРУТ"</t>
  </si>
  <si>
    <t>ООО ДСК "РАД"</t>
  </si>
  <si>
    <t>МУП ЖКХ ЗАТО Звездный "Гарант"</t>
  </si>
  <si>
    <t>ЗАО "Пермский завод грузовой техники"</t>
  </si>
  <si>
    <t>АО "Покровский хлеб"</t>
  </si>
  <si>
    <t>ООО "Производственное объединение "Первый хлеб"</t>
  </si>
  <si>
    <t>ООО "Пермресурсы-АН"</t>
  </si>
  <si>
    <t>ПКГУП "Теплоэнерго"</t>
  </si>
  <si>
    <t>ООО "Губахинская Энергетическая Компания"</t>
  </si>
  <si>
    <t>ООО "Завод по переработке и утилизации"</t>
  </si>
  <si>
    <t>АО "Сибур-Химпром"</t>
  </si>
  <si>
    <t>ООО "ЗУО "Экологические системы"</t>
  </si>
  <si>
    <t>ООО "Наш дом"</t>
  </si>
  <si>
    <t>ООО "ИНКОС"</t>
  </si>
  <si>
    <t>ООО "Столовая "Россиянка"</t>
  </si>
  <si>
    <t>ООО "ВИТАН-С"</t>
  </si>
  <si>
    <t>ООО "ТД "Пермский бетон"</t>
  </si>
  <si>
    <t>ООО "Уралгазстрой"</t>
  </si>
  <si>
    <t>ООО "Нефтяная электронная компания"</t>
  </si>
  <si>
    <t>ООО "Промхимпермь"</t>
  </si>
  <si>
    <t>ООО "НПП "Синтез"</t>
  </si>
  <si>
    <t>ООО "НПП "ЭРУТО"</t>
  </si>
  <si>
    <t>ООО "Техносорб"</t>
  </si>
  <si>
    <t>ООО "Мечты сбываются"</t>
  </si>
  <si>
    <t>ООО "ДИАН"</t>
  </si>
  <si>
    <t>ООО "Техносервис"</t>
  </si>
  <si>
    <t>ПАО "Юнипро"</t>
  </si>
  <si>
    <t>ООО "Пермская электроремонтная компания"</t>
  </si>
  <si>
    <t>ФГБОУ ВО ПГГТУ</t>
  </si>
  <si>
    <t>ИП Куляшов С.Н</t>
  </si>
  <si>
    <t>ООО "Компания БКС"</t>
  </si>
  <si>
    <t>АО "БКС Банк"</t>
  </si>
  <si>
    <t>ИП Дементьев А.С.</t>
  </si>
  <si>
    <t>ИП Караваев А.А.</t>
  </si>
  <si>
    <t>ИП Похлебухин С.Н.</t>
  </si>
  <si>
    <t>ИП Волков В.В.</t>
  </si>
  <si>
    <t>ООО "Турботорг-Чермет"</t>
  </si>
  <si>
    <t>ООО "Новая гордская инфраструктура Прикамья"</t>
  </si>
  <si>
    <t>ООО "Экологические стратегии Урала"</t>
  </si>
  <si>
    <t>АО "Березниковский механический завод"</t>
  </si>
  <si>
    <t>ООО "Сильвер АвтоСервис"</t>
  </si>
  <si>
    <t>ООО "АвтоИнвест"</t>
  </si>
  <si>
    <t>ООО "Практик-А"</t>
  </si>
  <si>
    <t>ООО "ВНИИБТ-БУРОВОЙ ИНСТРУМЕНТ"</t>
  </si>
  <si>
    <t>ООО "Кабельный завод Кабэкс"</t>
  </si>
  <si>
    <t>ООО "АвтосанПлюс"</t>
  </si>
  <si>
    <t>ООО "Автосан"</t>
  </si>
  <si>
    <t>ООО "ПЗУ"</t>
  </si>
  <si>
    <t>ООО "СУМЗ-ВторЦветМет"</t>
  </si>
  <si>
    <t>ООО "Лигно-Пластикат"</t>
  </si>
  <si>
    <t>АО "ГСФК "Западный Урал"</t>
  </si>
  <si>
    <t>ЗАО "Микма"</t>
  </si>
  <si>
    <t>ООО "ВМ-Транс"</t>
  </si>
  <si>
    <t>АО "ИПК "Звезда"</t>
  </si>
  <si>
    <t>ИП Манакина Т.А.</t>
  </si>
  <si>
    <t>ООО "РЕЦИКЛИНГ"</t>
  </si>
  <si>
    <t>ЗАО "Кираса"</t>
  </si>
  <si>
    <t>ФГУП ВГТРК ГТРК "Пермь"</t>
  </si>
  <si>
    <t xml:space="preserve">АО Исток </t>
  </si>
  <si>
    <t>ИП Половинкин В.В.</t>
  </si>
  <si>
    <t>ЧПОУ "Меркурий"</t>
  </si>
  <si>
    <t>ООО "Спортхолл"</t>
  </si>
  <si>
    <t>ООО "Профит"</t>
  </si>
  <si>
    <t>ИП Макарова А.Е.</t>
  </si>
  <si>
    <t>ООО Департамент вывоза отходов Пермского края</t>
  </si>
  <si>
    <t>ООО "Баумолл Трейд"</t>
  </si>
  <si>
    <t>ООО "ЭКОМЕД"</t>
  </si>
  <si>
    <t>ООО "РусСервис"</t>
  </si>
  <si>
    <t>Пермский филиал АО ЮниКредит Банка</t>
  </si>
  <si>
    <t>ИП Кучеренко В.И.</t>
  </si>
  <si>
    <t>ООО "СТО СТЕН"</t>
  </si>
  <si>
    <t>АО "Птицефабрика "Комсомольская"</t>
  </si>
  <si>
    <t>ООО "СМУ № 3 Сатурн-Р"</t>
  </si>
  <si>
    <t>ООО "Сатурн-Р"</t>
  </si>
  <si>
    <t>ФГБУ "Государственный центр агрохимической службы" Пермского края</t>
  </si>
  <si>
    <t>ИП Латыпов Р.М.</t>
  </si>
  <si>
    <t>ООО "Финнпак-Упаковка"</t>
  </si>
  <si>
    <t>ООО "НХП-Розница"</t>
  </si>
  <si>
    <t>ООО "НХП-ОПТ"</t>
  </si>
  <si>
    <t>ООО "СК Евроинвест"</t>
  </si>
  <si>
    <t>ООО "Берег"</t>
  </si>
  <si>
    <t>ООО "Торговый центр Солнечный"</t>
  </si>
  <si>
    <t>АО "Пермский облунивермаг"</t>
  </si>
  <si>
    <t>АО "Медисорб"</t>
  </si>
  <si>
    <t>ООО "Заюрчимский карьер"</t>
  </si>
  <si>
    <t>ООО Хоум Кредит энд финанс Банк"</t>
  </si>
  <si>
    <t>ООО "Инструментальные решения"</t>
  </si>
  <si>
    <t>ООО "ЛЕКАР-ИНСТРУМЕНТ"</t>
  </si>
  <si>
    <t>ООО "Дядя Миша -ДМ"</t>
  </si>
  <si>
    <t>ООО "Орион"</t>
  </si>
  <si>
    <t>ООО "Камастрой"</t>
  </si>
  <si>
    <t>ООО "Азоттех"</t>
  </si>
  <si>
    <t>ООО "Вемол"</t>
  </si>
  <si>
    <t>ООО "Научно-производительная фирма "Пермхимпродукт"</t>
  </si>
  <si>
    <t>ООО "Пермский завод сорбентов "Уралхимсорб"</t>
  </si>
  <si>
    <t>ИП Гусейнов Р.Х.о.</t>
  </si>
  <si>
    <t>ПТПУ ООО "Инфраструктура ТК"</t>
  </si>
  <si>
    <t>ООО "Промышленная группа Прогрессия"</t>
  </si>
  <si>
    <t>ООО "БИТТЕХНИКА"</t>
  </si>
  <si>
    <t>ООО "Оптовый продовольственный рынок "Прикамье"</t>
  </si>
  <si>
    <t>ИП Давлетшин О.Р.</t>
  </si>
  <si>
    <t>ООО "Современные технологии"</t>
  </si>
  <si>
    <t>ЗАО "Соленис Технолоджис МСП"</t>
  </si>
  <si>
    <t>ИП Невоструев В.А.</t>
  </si>
  <si>
    <t>МУП "Верещагинский комбинат благоустройство"</t>
  </si>
  <si>
    <t>ООО "СК "Химспецстрой"</t>
  </si>
  <si>
    <t>ПМУП "Полигон"</t>
  </si>
  <si>
    <t>ООО "Чернушинское УТТ"</t>
  </si>
  <si>
    <t>ИП Панков А.А.</t>
  </si>
  <si>
    <t>СПК "Имени Ильича"</t>
  </si>
  <si>
    <t>ООО "Альтвеста"</t>
  </si>
  <si>
    <t>ПАО "Пермэнергосбыт"</t>
  </si>
  <si>
    <t>ООО "ТЭК-ННЭ"</t>
  </si>
  <si>
    <t>ООО "Чернушкастройкерамика"</t>
  </si>
  <si>
    <t>АО "Авиакомпания "Геликс"</t>
  </si>
  <si>
    <t>ИП Бабкин С.И.</t>
  </si>
  <si>
    <t>ООО "Урал-Транском"</t>
  </si>
  <si>
    <t>ООО "ШЕЛЭКС"</t>
  </si>
  <si>
    <t>Отдел МВД РФ по Березниковскому городскому округу</t>
  </si>
  <si>
    <t>ПАО "ПНППК"</t>
  </si>
  <si>
    <t>ООО "ПЗСМ"</t>
  </si>
  <si>
    <t>ООО "Пермь-Глобалстройсервис"</t>
  </si>
  <si>
    <t>ООО "Тепло-М"</t>
  </si>
  <si>
    <t>АО Банк "Пермь"</t>
  </si>
  <si>
    <t>ООО "Уралтехника"</t>
  </si>
  <si>
    <t>ИП Долидзе Г.А.</t>
  </si>
  <si>
    <t>СНТ "Энергетик"</t>
  </si>
  <si>
    <t>ООО НПФ "Чегис"</t>
  </si>
  <si>
    <t>ООО "Чистый город - БК"</t>
  </si>
  <si>
    <t>ООО "Чистый город - МК"</t>
  </si>
  <si>
    <t>ООО "ТК "Орион"</t>
  </si>
  <si>
    <t>ООО "Комплекс-Строй"</t>
  </si>
  <si>
    <t>ФГКУ комбинат "Проект" Росрезерва</t>
  </si>
  <si>
    <t>ООО "Автотранспортник"</t>
  </si>
  <si>
    <t>ООО "Промснаб"</t>
  </si>
  <si>
    <t>ООО "Компания по ремонту скважин "Евразия"</t>
  </si>
  <si>
    <t>АО "Стройтрансгаз"</t>
  </si>
  <si>
    <t>НП "Жилкомсервис"</t>
  </si>
  <si>
    <t>ЗАО "Внедренческий центр "Пермпрадэс"</t>
  </si>
  <si>
    <t>ООО "Телевизионная компания "Т-8"</t>
  </si>
  <si>
    <t>ООО "Лифт-Сервис"</t>
  </si>
  <si>
    <t>ООО "Уралресурсы-Синтез"</t>
  </si>
  <si>
    <t>ООО "Автоцентр МАЗ"</t>
  </si>
  <si>
    <t>ООО "Вишенка"</t>
  </si>
  <si>
    <t>СНТ "Колективный сад № 230 "Биомед"</t>
  </si>
  <si>
    <t>ООО "Юговский комбинат молочных продуктов"</t>
  </si>
  <si>
    <t>ООО "Уралкалий-Ремонт"</t>
  </si>
  <si>
    <t>ФГУП "Госкорпорация по ОрВД" филиал "Аэронавигация Урала" Пермский Центр ОВД</t>
  </si>
  <si>
    <t>ООО "Нестле Россиия"</t>
  </si>
  <si>
    <t>ООО "Рекон Строй"</t>
  </si>
  <si>
    <t>СМУП "Теплоэнерго"</t>
  </si>
  <si>
    <t>ООО "Пермский щебеночный завод"</t>
  </si>
  <si>
    <t>ООО "Судоходная компания"</t>
  </si>
  <si>
    <t>ООО "Грузовой порт"</t>
  </si>
  <si>
    <t>ООО "Базальтовое волокно"</t>
  </si>
  <si>
    <t>ЗАО "Курорт Ключи"</t>
  </si>
  <si>
    <t>МУП Горнозаводский "Комбинат благоустройства"</t>
  </si>
  <si>
    <t>ИП Варганова Е. Б.</t>
  </si>
  <si>
    <t>ООО "СТРОЙДОРСЕРВИС"</t>
  </si>
  <si>
    <t>ООО "ЯРИЛО"</t>
  </si>
  <si>
    <t>ООО "ТРИО БИЗНЕС-КОНСАЛТ"</t>
  </si>
  <si>
    <t>ООО "ВАЙН ЭКСПЕРТ"</t>
  </si>
  <si>
    <t>ИП Харина Л. А.</t>
  </si>
  <si>
    <t>ООО "СЛОУФУД"</t>
  </si>
  <si>
    <t>ООО "КОРС И ХОРС"</t>
  </si>
  <si>
    <t>Муниципальное автономное учреждение "Кувинский загородный лагерь"</t>
  </si>
  <si>
    <t>Крестьянско-фермерское хозяйство Осипов Н.Е.</t>
  </si>
  <si>
    <t>ИП Тарасова И. В.</t>
  </si>
  <si>
    <t>ООО "ЦЕНТРАЛЬНАЯ КОФЕЙНЯ"</t>
  </si>
  <si>
    <t>ООО "ЭНЕРГОТЕХНОЛОГИИ"</t>
  </si>
  <si>
    <t>ООО "МОНОБЕТОН"</t>
  </si>
  <si>
    <t>ООО "Настена"</t>
  </si>
  <si>
    <t>ООО "УралКапиталСтрой"</t>
  </si>
  <si>
    <t>ИП МАКУРИНА Н. В.</t>
  </si>
  <si>
    <t>ООО ТТК "КАСКАД-СЕРВИС"</t>
  </si>
  <si>
    <t>филиал ОАО "МРСК Урала"-"Пермэнерго"</t>
  </si>
  <si>
    <t>ООО "Асфальтобетонный завод "Палашеры"</t>
  </si>
  <si>
    <t>ООО "ОСИНСКОЕ УТТ"</t>
  </si>
  <si>
    <t>ООО "УТС ТЕХНОНИКОЛЬ"</t>
  </si>
  <si>
    <t>ООО "МЕТРО КЭШ ЭНД КЕРРИ"</t>
  </si>
  <si>
    <t>КФХ Шеряков М.А.</t>
  </si>
  <si>
    <t>ООО "Восток Моторс Пермь"</t>
  </si>
  <si>
    <t>АО "Совместное технологическое предприятие "Пермский завод металлообрабатывающих центров"</t>
  </si>
  <si>
    <t>ООО "УралТехСтрой"</t>
  </si>
  <si>
    <t>ЗАО "Фирма "Обувь"</t>
  </si>
  <si>
    <t>ООО "СП "Андреевка"</t>
  </si>
  <si>
    <t>ООО "ТД "Пермские обои"</t>
  </si>
  <si>
    <t>ООО "Головановская энергетическая компания"</t>
  </si>
  <si>
    <t>ООО "Уралбумага"</t>
  </si>
  <si>
    <t>ООО "Прикамский картон"</t>
  </si>
  <si>
    <t>ООО "Экотехнологии"</t>
  </si>
  <si>
    <t>ООО "Межрегиональный центр биологических и химический технологий"</t>
  </si>
  <si>
    <t>ООО "Деловой центр "Колизей"</t>
  </si>
  <si>
    <t>ООО "Центр-строй"</t>
  </si>
  <si>
    <t>Ооо "Финансово-строительная компания"</t>
  </si>
  <si>
    <t>ООО "Пермь-констракшн"</t>
  </si>
  <si>
    <t>ООО "Гран"</t>
  </si>
  <si>
    <t>ООО "ЖБК-СТРОЙ"</t>
  </si>
  <si>
    <t>ООО "Краснокамский завод ЖБК"</t>
  </si>
  <si>
    <t>АО "Почта России"</t>
  </si>
  <si>
    <t>ООО "ИОЛЛА"</t>
  </si>
  <si>
    <t>ПКГУП "Автовокзал"</t>
  </si>
  <si>
    <t>ООО "Пермьуралнеруд"</t>
  </si>
  <si>
    <t>ИП Уфимцева Г.Л.</t>
  </si>
  <si>
    <t>МУП "Губахинские городские электрические сети"</t>
  </si>
  <si>
    <t>Шабуровское МУП ЖКХ "Факел"</t>
  </si>
  <si>
    <t>МБУК "Кочевский РКД И МБЦ"</t>
  </si>
  <si>
    <t>ООО "Хенкель Рус"</t>
  </si>
  <si>
    <t>ООО "РОВЕН-Пермь"</t>
  </si>
  <si>
    <t>ИП Уциев У.У.</t>
  </si>
  <si>
    <t>ИП Зубакина Л.Н.</t>
  </si>
  <si>
    <t>МУ "Администрация Чазевского сельского поселения"</t>
  </si>
  <si>
    <t>МБОУ "Юсьвинская сош им. Народной артистки РФ А.Г. Котельниковой"</t>
  </si>
  <si>
    <t>ООО "Юрлинский лесопильный комплекс"</t>
  </si>
  <si>
    <t>ООО "Урал Ресурс"</t>
  </si>
  <si>
    <t>ИП Аникеев Г.И.</t>
  </si>
  <si>
    <t>ООО "Чайковское предприятие промышленного железнодорожного транспорта"</t>
  </si>
  <si>
    <t>ЗАО "Карбокам"</t>
  </si>
  <si>
    <t>МБУК "Культурно-досуговый центр с. Коса"</t>
  </si>
  <si>
    <t>ООО "Уральский коммунальный сервис"</t>
  </si>
  <si>
    <t>ООО "Гранлес"</t>
  </si>
  <si>
    <t>ООО "ФИЛИП МОРРИС СЭЙЛЗ ЭНД МАРКТИНГ"</t>
  </si>
  <si>
    <t>ООО "Кондас"</t>
  </si>
  <si>
    <t>ЗАО "Молоко"</t>
  </si>
  <si>
    <t>ООО "Мелюхинский"</t>
  </si>
  <si>
    <t>ООО "Родина"</t>
  </si>
  <si>
    <t>ООО "Кировчермет"</t>
  </si>
  <si>
    <t>ООО "Нефтегаздеталь"</t>
  </si>
  <si>
    <t>ООО "Газпром газомоторное топливо"</t>
  </si>
  <si>
    <t>ООО "Чистый город"</t>
  </si>
  <si>
    <t>ООО "Олди-Урал"</t>
  </si>
  <si>
    <t>ООО "Соликамские металлы"</t>
  </si>
  <si>
    <t>ИП Хомяков С.Н.</t>
  </si>
  <si>
    <t>ИП Хчоян В.В.</t>
  </si>
  <si>
    <t>ИП Швецова С.Г.</t>
  </si>
  <si>
    <t>ИП Ратегов И.И.</t>
  </si>
  <si>
    <t>ООО "Нива"</t>
  </si>
  <si>
    <t>ООО "Торговые ряды"</t>
  </si>
  <si>
    <t>МБОУ СОШ № 3 г. Нытва им. Ю.П. Чегодаева</t>
  </si>
  <si>
    <t>ООО Санаторий профилакторий "Зорька"</t>
  </si>
  <si>
    <t>МАУ ДПО "Центр научно-методического образования"</t>
  </si>
  <si>
    <t>МБДОУ Детский сад № 11</t>
  </si>
  <si>
    <t>КФХ Ракина М. С.</t>
  </si>
  <si>
    <t>ИП Гараева Л.Г.</t>
  </si>
  <si>
    <t>ООО "Центр-сервис"</t>
  </si>
  <si>
    <t>ИП "Ростока А.М.</t>
  </si>
  <si>
    <t>ИП Олах В.Г.</t>
  </si>
  <si>
    <t>ОАО "Суксунский оптико-механический завод"</t>
  </si>
  <si>
    <t>ООО "Элеватор"</t>
  </si>
  <si>
    <t>ООО "Удача"</t>
  </si>
  <si>
    <t>ООО "Гостиничный комплекс Регион 59"</t>
  </si>
  <si>
    <t>МБУ "Универсал"</t>
  </si>
  <si>
    <t>МБУ "Повинский культурно-досуговый просветительный центр"</t>
  </si>
  <si>
    <t>ИП Павлова Т.Н.</t>
  </si>
  <si>
    <t>ООО "Регионстрой"</t>
  </si>
  <si>
    <t>ООО "Барс"</t>
  </si>
  <si>
    <t>ИП Никонов А.Г.</t>
  </si>
  <si>
    <t>ИП Редькина В.А.</t>
  </si>
  <si>
    <t>КФХ Пепеляев В.А.</t>
  </si>
  <si>
    <t>ООО "Вист"</t>
  </si>
  <si>
    <t>Юсьвинское районное потребительское общество</t>
  </si>
  <si>
    <t>ООО "Пермская химическая компания"</t>
  </si>
  <si>
    <t>Пермское агентство ООО СО "Верна"</t>
  </si>
  <si>
    <t>ИП Афанасьева Н.Д.</t>
  </si>
  <si>
    <t>АО "Кунгурский хлебокамбинат"</t>
  </si>
  <si>
    <t>ИП Ярков С.С.</t>
  </si>
  <si>
    <t>ИП Гринь Т.Е.</t>
  </si>
  <si>
    <t>ООО "Рубин"</t>
  </si>
  <si>
    <t>МАУ "Комбинат благоустройства г. Кудымкар"</t>
  </si>
  <si>
    <t>МАУ "Кудымкарские муниципальные автодороги"</t>
  </si>
  <si>
    <t>КФХ Демин Н.В,</t>
  </si>
  <si>
    <t>МБОУ "Белоевская сош"</t>
  </si>
  <si>
    <t>ООО "Кудымкарское коммунальное предприятие"</t>
  </si>
  <si>
    <t>ООО "Макс"</t>
  </si>
  <si>
    <t>ООО "Текстиль-Энергия"</t>
  </si>
  <si>
    <t>ИП Чугайнова Н.В.</t>
  </si>
  <si>
    <t>ИП Шипицын А.Л.</t>
  </si>
  <si>
    <t>ИП Гиниатуллин И.Н.</t>
  </si>
  <si>
    <t>ИП Тетерин К.Г.</t>
  </si>
  <si>
    <t>ИП Харина Г.И.</t>
  </si>
  <si>
    <t>ООО "Внешнее благоустройство"</t>
  </si>
  <si>
    <t>ИП Долдин В.А.</t>
  </si>
  <si>
    <t>АО "ОДК-СТАР" промплощадка № 1</t>
  </si>
  <si>
    <t>ООО ТД Урал ПАК</t>
  </si>
  <si>
    <t>МБОУ "Мысовская сош"</t>
  </si>
  <si>
    <t>УПФР в г. Чусовом Пермского края</t>
  </si>
  <si>
    <t>ИП Мансурова Н.Ю.</t>
  </si>
  <si>
    <t>ООО "СМУ-1"</t>
  </si>
  <si>
    <t>ООО "Торговый дом - Майкор"</t>
  </si>
  <si>
    <t>СПК "Хохловка"</t>
  </si>
  <si>
    <t>ООО "Электротяжмаш-Привод"</t>
  </si>
  <si>
    <t>АО "АБ "Россия"</t>
  </si>
  <si>
    <t>МБОУ "Детский сад № 34 "Незабудка"</t>
  </si>
  <si>
    <t>ООО "Урал"</t>
  </si>
  <si>
    <t>ООО "Комплекс А"</t>
  </si>
  <si>
    <t>МБДОУ "детский сад "Наукоград"</t>
  </si>
  <si>
    <t>МАДОУ "ЦРР - Детский сад № 21" МО "ЛГО"</t>
  </si>
  <si>
    <t>ООО "ЛЗСФ"</t>
  </si>
  <si>
    <t>ООО "Пермь- уралстальконструкция"</t>
  </si>
  <si>
    <t>ООО "Белый камень"</t>
  </si>
  <si>
    <t>МБОУ "Детский сад "Калейдоскоп"</t>
  </si>
  <si>
    <t>МУП "Полигон ТБО"</t>
  </si>
  <si>
    <t>СНТ ЧМЗ-1</t>
  </si>
  <si>
    <t>ООО "Нвестиции-недвижимость-консалштинг"</t>
  </si>
  <si>
    <t>ФГУП "Машиностроительный завод имени Ф.Э. Дзержинского"</t>
  </si>
  <si>
    <t>ООО "АРТ ПОЛИГРАФ"</t>
  </si>
  <si>
    <t>ООО "ПК Арт Полиграф"</t>
  </si>
  <si>
    <t xml:space="preserve">ООО "Строительно-монтажный трест "Березниковское шахтостроительное управление" </t>
  </si>
  <si>
    <t>Отдельный пост пожарной части 72</t>
  </si>
  <si>
    <t>ООО "Уралэкоресурс"</t>
  </si>
  <si>
    <t>МНТ "Коллективный сад № 14 А"</t>
  </si>
  <si>
    <t>ФКУ ИК-29 ГУФСИН России по Пермскому краю</t>
  </si>
  <si>
    <t>ООО "Лысьвенская сетевая компания-1"</t>
  </si>
  <si>
    <t>ИП Блох И.В.</t>
  </si>
  <si>
    <t>ИП Гвоздик А.В.</t>
  </si>
  <si>
    <t>АО "Транспорт"</t>
  </si>
  <si>
    <t>АО "БСК"</t>
  </si>
  <si>
    <t>МУП "Водоканал г. Березники"</t>
  </si>
  <si>
    <t>ООО "Газпром энерго"</t>
  </si>
  <si>
    <t>АО "Добрянское автотранспортное предприятие"</t>
  </si>
  <si>
    <t>ООО "Кунгурская база"</t>
  </si>
  <si>
    <t>ООО "Союз-энергия"</t>
  </si>
  <si>
    <t>ООО "Мясная компания"</t>
  </si>
  <si>
    <t>ООО "Престиж"</t>
  </si>
  <si>
    <t>ООО "ГКМ ИНЖИНИРИНГ"</t>
  </si>
  <si>
    <t>ИП Перминов И.Н.</t>
  </si>
  <si>
    <t>ИП Мутных-Самарцева Н.Н.</t>
  </si>
  <si>
    <t>ООО "Спецмаш"</t>
  </si>
  <si>
    <t>ООО "Верона"</t>
  </si>
  <si>
    <t>ООО "КФС ПИРАМИДА"</t>
  </si>
  <si>
    <t>ООО "Уралагротехника"</t>
  </si>
  <si>
    <t>ООО "Техгазтранс"</t>
  </si>
  <si>
    <t>ООО "Научно-производственное предприятие "Комплекс"</t>
  </si>
  <si>
    <t>ООО "УДМУРТМОЛТОРГ"</t>
  </si>
  <si>
    <t>ООО "ДНС РИТЕЙЛ"</t>
  </si>
  <si>
    <t>ООО "Славянский вкус"</t>
  </si>
  <si>
    <t>ООО "Термопрофиль"</t>
  </si>
  <si>
    <t>ЗАО "Курорт Усть-Качка"</t>
  </si>
  <si>
    <t>ООО "Спутниковая компания"</t>
  </si>
  <si>
    <t>Чайковский технологический институт ФГБОУ ВО "ИЖГТУ М.Т. Калашникова"</t>
  </si>
  <si>
    <t>ИП "Дубинец Владимир Алекчандрович"</t>
  </si>
  <si>
    <t>ИП Котов О.В.</t>
  </si>
  <si>
    <t>АО "Меакир"</t>
  </si>
  <si>
    <t>ООО "УК-ИЖКОМЦЕНТР"</t>
  </si>
  <si>
    <t>ООО "РЕНЕЙССАНС ХЭВИ ИНДАСТРИС"</t>
  </si>
  <si>
    <t>ОАО Пермский телефонный завод "Телта"</t>
  </si>
  <si>
    <t>АО "ВКК"</t>
  </si>
  <si>
    <t>ООО "Пермское" по племенной работе</t>
  </si>
  <si>
    <t>ИП Степанов А.А.</t>
  </si>
  <si>
    <t>ООО "Альтера-аудит"</t>
  </si>
  <si>
    <t>ООО "ОТИС ЛИФТ"</t>
  </si>
  <si>
    <t>АО "РЕНЕЙССАНС КОНСТРАКШН"</t>
  </si>
  <si>
    <t>ООО "Грай Пермь"</t>
  </si>
  <si>
    <t>ООО "ТД "Электротехмонтаж"</t>
  </si>
  <si>
    <t>ООО "Красота"</t>
  </si>
  <si>
    <t>ООО "ИСТРА"</t>
  </si>
  <si>
    <t>ООО "Меридиан"</t>
  </si>
  <si>
    <t>ООО "Анкор кадровые решения"</t>
  </si>
  <si>
    <t>ООО "ИМИН"</t>
  </si>
  <si>
    <t>ООО "АНКОР ФИНТЕК"</t>
  </si>
  <si>
    <t>АО "Негосударственный пенсионный фонд "Благосостояние"</t>
  </si>
  <si>
    <t>ООО "Русь"</t>
  </si>
  <si>
    <t>ГБУ ПК Кучинский ПНИ</t>
  </si>
  <si>
    <t>ИП Дозоров С.А.</t>
  </si>
  <si>
    <t>ИП Гуляев В.В.</t>
  </si>
  <si>
    <t>АО "Пермцветмет"</t>
  </si>
  <si>
    <t>МБУ ДО "ЧДШИ им. Балабан"</t>
  </si>
  <si>
    <t>ООО "Строймаркет"</t>
  </si>
  <si>
    <t>ООО "Интер-Лес"</t>
  </si>
  <si>
    <t>ООО "Технология"</t>
  </si>
  <si>
    <t>ООО "Север"</t>
  </si>
  <si>
    <t>ИП Бражкин А.В.</t>
  </si>
  <si>
    <t>ИП Васькин А.И.</t>
  </si>
  <si>
    <t>ИП Топоркова Л.И.</t>
  </si>
  <si>
    <t>ООО "МостСтройГарант"</t>
  </si>
  <si>
    <t>УПФР в Осинском районе Пермского края</t>
  </si>
  <si>
    <t>УПФР в Нытвенском районе Пермского края</t>
  </si>
  <si>
    <t>Администрация Юсьвинского муниципального района</t>
  </si>
  <si>
    <t>ИП Батуева Н.В.</t>
  </si>
  <si>
    <t>ИП Бражкин С.А.</t>
  </si>
  <si>
    <t>ООО "Монтажавтоматика"</t>
  </si>
  <si>
    <t>ООО "Урал-ремстройсервис"</t>
  </si>
  <si>
    <t>ООО "Атлант"</t>
  </si>
  <si>
    <t>ООО "Норд плюс"</t>
  </si>
  <si>
    <t>ООО "Горавтотранс"</t>
  </si>
  <si>
    <t>ИП Истомина Н.Ню</t>
  </si>
  <si>
    <t>ООО "Декада-Транс"</t>
  </si>
  <si>
    <t>ООО "Тендэй"</t>
  </si>
  <si>
    <t>ООО "Центральный универмаг"</t>
  </si>
  <si>
    <t>ООО "Дубро-Агро"</t>
  </si>
  <si>
    <t>МБУК "Майкорское культурно-досуговый центр"</t>
  </si>
  <si>
    <t>ООО "Кедр-2"</t>
  </si>
  <si>
    <t>ИП Сереброва М.В.</t>
  </si>
  <si>
    <t>ЧДОУ "Центр развития ребенка "Соликамскбумпром"</t>
  </si>
  <si>
    <t>ИП Михайлова С.С.</t>
  </si>
  <si>
    <t>ИП Копытов С.А.</t>
  </si>
  <si>
    <t>МКУ "Сервисный центр администрации Егвинского сельского поселения Кудымкарского муниципального района</t>
  </si>
  <si>
    <t>ИП Вятчанин А.В.</t>
  </si>
  <si>
    <t>ООО "Александровский машиностроительный завод"</t>
  </si>
  <si>
    <t>ООО "Леруа Мерлен Восток"</t>
  </si>
  <si>
    <t>ООО "Берзниковский дом книги "Библиосфера"</t>
  </si>
  <si>
    <t>ООО "Элитстрой"</t>
  </si>
  <si>
    <t>ООО "Снежинка-сервис"</t>
  </si>
  <si>
    <t>ИП Шульпин С.Б.</t>
  </si>
  <si>
    <t>ООО "Спецавто"</t>
  </si>
  <si>
    <t>ООО Оптика "Счастливый взгляд"</t>
  </si>
  <si>
    <t>ООО "ЦГЗП"</t>
  </si>
  <si>
    <t>ООО "Лысьва-теплоэнерго"</t>
  </si>
  <si>
    <t>ООО "МП Фронтон"</t>
  </si>
  <si>
    <t>ООО "Т.Б.М."</t>
  </si>
  <si>
    <t>ИП Овчинникова Н.Н.</t>
  </si>
  <si>
    <t>ИП Бураков А.М.</t>
  </si>
  <si>
    <t>ИП Овчинников И.В.</t>
  </si>
  <si>
    <t>ИП Овчинников В.С.</t>
  </si>
  <si>
    <t>ИП Александрова Н.В.</t>
  </si>
  <si>
    <t>ООО "ТехСтрой"</t>
  </si>
  <si>
    <t>ООО "МОНТ Урал"</t>
  </si>
  <si>
    <t>ИП Новожилов А.В.</t>
  </si>
  <si>
    <t>ИП Бикмулин Р.В.</t>
  </si>
  <si>
    <t>ООО "ОТЦР" ТЦ "Шоколад"</t>
  </si>
  <si>
    <t>ООО "Остин"</t>
  </si>
  <si>
    <t>ООО "Спортмастер"</t>
  </si>
  <si>
    <t>ФКЛПУ КТБ-17 ГУФСИН России по Пермскому краю</t>
  </si>
  <si>
    <t>ООО "Богатырь"</t>
  </si>
  <si>
    <t>ИП КФХ Курбаналиев М.Б.</t>
  </si>
  <si>
    <t>Мальцев В.Г.</t>
  </si>
  <si>
    <t>ООО "Красноярское ЛПП"</t>
  </si>
  <si>
    <t>ИП Федосеева Е.П.</t>
  </si>
  <si>
    <t>МУ Администрация Левичанского сельского поселения</t>
  </si>
  <si>
    <t>ИП Климов А.М.</t>
  </si>
  <si>
    <t>ООО "Эгида"</t>
  </si>
  <si>
    <t>МБОУ "СУВУ № 14 "Подросток"</t>
  </si>
  <si>
    <t>МБОУ "ООШ № 1"</t>
  </si>
  <si>
    <t>ООО "Сода-хлорат"</t>
  </si>
  <si>
    <t>ООО "Торговый дом - Молоко"</t>
  </si>
  <si>
    <t>ООО "Двуречье"</t>
  </si>
  <si>
    <t>ООО "ЭКО"</t>
  </si>
  <si>
    <t>ИП Петров А.В.</t>
  </si>
  <si>
    <t>ИП Андреев И.М.</t>
  </si>
  <si>
    <t>МБОУ "Белоевская ОШ - интернат для обучающихся с ограничеными возможностями здоровья"</t>
  </si>
  <si>
    <t>ИП Гайдук В.И.</t>
  </si>
  <si>
    <t>ООО Ресторан "Турист"</t>
  </si>
  <si>
    <t>ООО "Экомедбиопром"</t>
  </si>
  <si>
    <t>ООО "Бриош"</t>
  </si>
  <si>
    <t>ООО "Уральский металл"</t>
  </si>
  <si>
    <t>ООО "Люкс"</t>
  </si>
  <si>
    <t>ООО "Магнифик"</t>
  </si>
  <si>
    <t>ООО "СК "Лигастрой"</t>
  </si>
  <si>
    <t>ООО "Риверсайд"</t>
  </si>
  <si>
    <t>ООО "ПермЭкоСервис"</t>
  </si>
  <si>
    <t>ООО "Фирма "Радиус-Сервис"</t>
  </si>
  <si>
    <t>ООО "Жилищная эксплуатационная компания"</t>
  </si>
  <si>
    <t>ИП Васильева В.И.</t>
  </si>
  <si>
    <t>ООО "Картель"</t>
  </si>
  <si>
    <t>ИП Сызранова О.В.</t>
  </si>
  <si>
    <t>Ип Фотеев М.А.</t>
  </si>
  <si>
    <t>ИП Ждахина Л.В.</t>
  </si>
  <si>
    <t>ООО фирма "Кедр"</t>
  </si>
  <si>
    <t>ООО "ТД "Проплекс"</t>
  </si>
  <si>
    <t>МУП "ГКЭС"</t>
  </si>
  <si>
    <t>ИП Радостев Н.Б.</t>
  </si>
  <si>
    <t>ООО "Галилео"</t>
  </si>
  <si>
    <t>ООО "Интернет решения"</t>
  </si>
  <si>
    <t>ООО "Пермская сетевая компания"</t>
  </si>
  <si>
    <t>ООО "Инвестспецпром"</t>
  </si>
  <si>
    <t>ООО "Вторчермет НЛМК Пермь"</t>
  </si>
  <si>
    <t>ООО "АЛТЭКС-СТРОЙ"</t>
  </si>
  <si>
    <t>ООО "Магнит фарма"</t>
  </si>
  <si>
    <t>ООО "ЭЛЕМЕНТ-ТРЕЙД"</t>
  </si>
  <si>
    <t>ИП Кычанов Н.А.</t>
  </si>
  <si>
    <t>ООО "Лесоперерабатывающая компания "Кедр"</t>
  </si>
  <si>
    <t>ООО "Золотой теленок"</t>
  </si>
  <si>
    <t>ЗАО "Агрофирма "Мясо"</t>
  </si>
  <si>
    <t>ИП Баженов А.А.</t>
  </si>
  <si>
    <t>ООО "Старт"</t>
  </si>
  <si>
    <t>АО "Центральный универсальный магазин"</t>
  </si>
  <si>
    <t>ИП Пономарев В.Я.</t>
  </si>
  <si>
    <t>ИП Газизова В.А.</t>
  </si>
  <si>
    <t>ООО "Завод металлоизделий"</t>
  </si>
  <si>
    <t>ООО "СИРИАЛ ПАРТНЕР РУС"</t>
  </si>
  <si>
    <t>ЗАО "Чусовская мельница"</t>
  </si>
  <si>
    <t>ИП Смедляев А.С.</t>
  </si>
  <si>
    <t>ИП Сыстерова Н.Л.</t>
  </si>
  <si>
    <t>ИП Годжаев И.И.о.</t>
  </si>
  <si>
    <t>ООО "КАСТОРАМА РУС"</t>
  </si>
  <si>
    <t>ФГАУ "АСФ "СВПФВЧ"</t>
  </si>
  <si>
    <t>ООО "ПФ "Экохимпром"</t>
  </si>
  <si>
    <t>ИП Чистяков Н.Г.</t>
  </si>
  <si>
    <t>ООО "УК "Академия недвижимости"</t>
  </si>
  <si>
    <t>ООО "Феникс"</t>
  </si>
  <si>
    <t>МБОУ "Верхнегородковская СОШ"</t>
  </si>
  <si>
    <t>МДОУ "Ляминская ООШ им. Зайцева Г.Н."</t>
  </si>
  <si>
    <t>ООО "Уральские камни"</t>
  </si>
  <si>
    <t>МБОУ "Половинская ООШ"</t>
  </si>
  <si>
    <t>ООО "Пермторгреклама"</t>
  </si>
  <si>
    <t>ИП Портной А.П.</t>
  </si>
  <si>
    <t>ПО "Кама"</t>
  </si>
  <si>
    <t>ИП Хомяков А.С.</t>
  </si>
  <si>
    <t>МБОУ "Скальнинская ООШ"</t>
  </si>
  <si>
    <t>ИП Ахмадеев Х.М.</t>
  </si>
  <si>
    <t>ООО "Теплосети"</t>
  </si>
  <si>
    <t>Купросское Сельское потребительское общество</t>
  </si>
  <si>
    <t>ООО КБ "Проект"</t>
  </si>
  <si>
    <t>ООО "Регион Партнер"</t>
  </si>
  <si>
    <t>МБДОУ "детский сад "Созвездие"</t>
  </si>
  <si>
    <t>ИП Щукин В.В.</t>
  </si>
  <si>
    <t>ООО "КАРАВАН"</t>
  </si>
  <si>
    <t>ИП Шилова Р.Н.</t>
  </si>
  <si>
    <t>МБУ "Психологический центр"</t>
  </si>
  <si>
    <t>ООО "Галс"</t>
  </si>
  <si>
    <t>ООО "Нытвенский центральный рынок"</t>
  </si>
  <si>
    <t>ООО "ГК "Нытвенский"</t>
  </si>
  <si>
    <t>ООО "Лира"</t>
  </si>
  <si>
    <t>МБОУ "Всесвятская начальная школа - детский сад"</t>
  </si>
  <si>
    <t>ИП Ахмадеева Е.В.</t>
  </si>
  <si>
    <t>МРО Провославного Приход Храма ВЧ Иконы Божией Матери "Державная пос. и ст. Чайковская Нытвенского района Пермского края Кудымкарской Епархии"</t>
  </si>
  <si>
    <t>МРО Провославного Приход Храма ВЧ Честного Славного пророка Иоанна Предтечи г. Нытва Пермского края Кудымкарской Епархии</t>
  </si>
  <si>
    <t>ООО "Урал Питание"</t>
  </si>
  <si>
    <t>МКУ "сервисный центр Степановского сельского поселения"</t>
  </si>
  <si>
    <t>ООО "Содружество"</t>
  </si>
  <si>
    <t>ООО фирма "Ремонтник"</t>
  </si>
  <si>
    <t>МКУ "Кекурский сельский культурно-информационный центр"</t>
  </si>
  <si>
    <t>КФХ Кривощеков А.А.</t>
  </si>
  <si>
    <t>ООО "АЛЕкС"</t>
  </si>
  <si>
    <t>ООО "ЦЗПУ"</t>
  </si>
  <si>
    <t>ООО "Горнодобывающая компания"</t>
  </si>
  <si>
    <t>ООО "Пермтурист"</t>
  </si>
  <si>
    <t>АО "УНИИКМ"</t>
  </si>
  <si>
    <t>ООО "Слайд"</t>
  </si>
  <si>
    <t>Пермский крайсовпроф</t>
  </si>
  <si>
    <t>ООО "Чайковская текстильная компания"</t>
  </si>
  <si>
    <t>ООО "МЕТА-ПЕРМЬ"</t>
  </si>
  <si>
    <t>ООО "Кортекс"</t>
  </si>
  <si>
    <t>Ип Казанцев В.И.</t>
  </si>
  <si>
    <t>СПОК "Константа"</t>
  </si>
  <si>
    <t>ООО "НиК"</t>
  </si>
  <si>
    <t>ИП Бредихина И.В.</t>
  </si>
  <si>
    <t>ООО "Уралвуд"</t>
  </si>
  <si>
    <t>ООО "Уралстройавтоматика"</t>
  </si>
  <si>
    <t>ООО "Восход-Агро"</t>
  </si>
  <si>
    <t>МБОУ "Никифировская СОШ"</t>
  </si>
  <si>
    <t>ИП Аристов А.А.</t>
  </si>
  <si>
    <t>ООО "Квасура"</t>
  </si>
  <si>
    <t>КФХ Моисеев В.Н.</t>
  </si>
  <si>
    <t>МБУК "Верхнестарицкий культурно-досуговый центр"</t>
  </si>
  <si>
    <t>Администрация Верхнестарицкого сельского поселения</t>
  </si>
  <si>
    <t>ООО "Корат-Сервис"</t>
  </si>
  <si>
    <t>УПФР в г. Березники Пермского края (межрайонное)</t>
  </si>
  <si>
    <t>МУКП Соликамского г.о. "Комбинат школьного питания"</t>
  </si>
  <si>
    <t>ООО "ЯСКА"</t>
  </si>
  <si>
    <t>ООО "Сирень"</t>
  </si>
  <si>
    <t>ИП Чугаева Г.А.</t>
  </si>
  <si>
    <t>МБУ СШ "Ермак"</t>
  </si>
  <si>
    <t>МБОУ "Гимназия"</t>
  </si>
  <si>
    <t>МБОУ "Всесвятская вечерняя сменная ОШ"</t>
  </si>
  <si>
    <t>МБОУ "ООШ № 74"</t>
  </si>
  <si>
    <t>МБОУ "ООШ № 75"</t>
  </si>
  <si>
    <t>МБОУ "ООШ № 9 им. А.С. Пушкина"</t>
  </si>
  <si>
    <t>МБОУ ООШ "№ 11</t>
  </si>
  <si>
    <t>"Верхнекалининская ООШ"</t>
  </si>
  <si>
    <t>МБОУ "С(К)ОШИ"</t>
  </si>
  <si>
    <t>МБОУ "С(К)ОШ № 15"</t>
  </si>
  <si>
    <t>ООО "Гайнский лесхоз"</t>
  </si>
  <si>
    <t>ИП Шестин Ю.И.</t>
  </si>
  <si>
    <t>Кудымкарское районное потребительское общество</t>
  </si>
  <si>
    <t>ООО "КООП-АЛЬЯНС"</t>
  </si>
  <si>
    <t>ООО "КЕДР"</t>
  </si>
  <si>
    <t>ИП Карабатов А.П.</t>
  </si>
  <si>
    <t>ИП Мухутдинов В.Р.</t>
  </si>
  <si>
    <t>Ип Василек В.В.</t>
  </si>
  <si>
    <t>ИП Полуянов М.Н.</t>
  </si>
  <si>
    <t>ООО "Кооператор"</t>
  </si>
  <si>
    <t>АО "Пермнефтемашремонт"</t>
  </si>
  <si>
    <t>ИП Голева Е.И.</t>
  </si>
  <si>
    <t>МКУ "муниципальная пожарная охрана "Верхнестарицкого сельского поселения"</t>
  </si>
  <si>
    <t>МБОУ "Усть-Зулинская ООШ"</t>
  </si>
  <si>
    <t>ИП Ложкин А.А.</t>
  </si>
  <si>
    <t>ООО "СЕВЕР ПРО"</t>
  </si>
  <si>
    <t>МБОУ "Больше-Кочинская СОШ"</t>
  </si>
  <si>
    <t>ООО "Спецтранс"</t>
  </si>
  <si>
    <t>ИП Дорошенко В.И.</t>
  </si>
  <si>
    <t>ООО "Бета Пермь"</t>
  </si>
  <si>
    <t>ООО "Альфа Пермь"</t>
  </si>
  <si>
    <t>АО "Уралоргсинтез"</t>
  </si>
  <si>
    <t>ООО "Уралэластомер"</t>
  </si>
  <si>
    <t>ООО "Молочная индустрия"</t>
  </si>
  <si>
    <t>ООО "Уралевротэк"</t>
  </si>
  <si>
    <t>ООО "Водоканал"</t>
  </si>
  <si>
    <t>ФКУ ИК № 28 ГУФСИН по Пермскому краю</t>
  </si>
  <si>
    <t>ООО "Проектно-строительная компания "Бюро оценки рисков"</t>
  </si>
  <si>
    <t>ФГБОУ ВО "Чайковский государственный институт физической культуры"</t>
  </si>
  <si>
    <t>ООО "Александровский жилищно-коммунальный сервис"</t>
  </si>
  <si>
    <t>ООО "ЛИТ"</t>
  </si>
  <si>
    <t>ФКУ ИК № 18 ГУФСИН по Пермскому краю</t>
  </si>
  <si>
    <t>ООО "Газпромнефть-Центр"</t>
  </si>
  <si>
    <t>ООО "ПЕПСИКО ХОЛДИНГС"</t>
  </si>
  <si>
    <t>АО "ВИММ-БИЛЛЬ-ДАНН"</t>
  </si>
  <si>
    <t>ООО "Северный ветер"</t>
  </si>
  <si>
    <t>АО "ЛУКОЙЛ-Черноморье"</t>
  </si>
  <si>
    <t>ООО "Консалтинг-Сервис-1"</t>
  </si>
  <si>
    <t>ООО "Ленина, 76"</t>
  </si>
  <si>
    <t>ОП ООО "ОМЕГАСКАН"</t>
  </si>
  <si>
    <t>ООО "Своя путевка"</t>
  </si>
  <si>
    <t>ООО "База Транс-строй"</t>
  </si>
  <si>
    <t>ООО "Константа-А"</t>
  </si>
  <si>
    <t>ООО "АВИСМА-ТехноЭксперт"</t>
  </si>
  <si>
    <t>ИП Садков С.В.</t>
  </si>
  <si>
    <t>ООО "ЗМИ"</t>
  </si>
  <si>
    <t>АО "Соликамскбумпром"</t>
  </si>
  <si>
    <t>ФГБУ "Государственный природный заповедник "Басеги"</t>
  </si>
  <si>
    <t>ИП Трясолобова А.Г.</t>
  </si>
  <si>
    <t>ООО "ЭКОШИНА"</t>
  </si>
  <si>
    <t>МБУК "Кебратский культурно-досуговый центр"</t>
  </si>
  <si>
    <t>ИП Булдакова Л.М.</t>
  </si>
  <si>
    <t>ИП Филимонова И.В.</t>
  </si>
  <si>
    <t>АО "Соликамскстрой"</t>
  </si>
  <si>
    <t>ИП Сергеев А.В.</t>
  </si>
  <si>
    <t>ИП Ларшина Л.А.</t>
  </si>
  <si>
    <t>ООО "ГАЛЕС"</t>
  </si>
  <si>
    <t>ИП Файзиев В.Г.</t>
  </si>
  <si>
    <t>ООО "ТД "Дельта"</t>
  </si>
  <si>
    <t>ООО "Селена"</t>
  </si>
  <si>
    <t>АО "ЛЗЭП"</t>
  </si>
  <si>
    <t>МКУП "Городское хозяйство"</t>
  </si>
  <si>
    <t>МО МВД России "Кочевский"</t>
  </si>
  <si>
    <t>АО "СТРОЙПЛАСТ 2000"</t>
  </si>
  <si>
    <t>Товарищество собственников недвижимости "СНТ "Калиец "109"</t>
  </si>
  <si>
    <t>ИП Муслядинова М.И.</t>
  </si>
  <si>
    <t>ООО "Стройсервис"</t>
  </si>
  <si>
    <t>МУП "Юсьвинское ЖКХ"</t>
  </si>
  <si>
    <t>ООО "ЦКЗ "Оазис"</t>
  </si>
  <si>
    <t>ООО "СТУ"</t>
  </si>
  <si>
    <t>ООО "Камский кабель"</t>
  </si>
  <si>
    <t>АО "Инструментальный завод - Пермские моторы"</t>
  </si>
  <si>
    <t>ИП Шевнина Е.В.</t>
  </si>
  <si>
    <t>Ип Шевнин А.Н.</t>
  </si>
  <si>
    <t>ИП Забелышенская Ю.Б.</t>
  </si>
  <si>
    <t>ИП Белоусов А.Л.</t>
  </si>
  <si>
    <t>СНТ АТП Облбытуправления "Бытовик"</t>
  </si>
  <si>
    <t>ООО "Талицкое"</t>
  </si>
  <si>
    <t>ИП Руденский С.П.</t>
  </si>
  <si>
    <t>МБДОУ "Детский сад "Планета детства"</t>
  </si>
  <si>
    <t>МБОУ "Сош № 6"</t>
  </si>
  <si>
    <t>ООО "Босфор"</t>
  </si>
  <si>
    <t>ООО "САНА-М"</t>
  </si>
  <si>
    <t>ООО "МСЧ Сода"</t>
  </si>
  <si>
    <t>ООО "Агрофирма "Победа"</t>
  </si>
  <si>
    <t>ИП Айтугдиев Х.А.</t>
  </si>
  <si>
    <t>ИП Утробина Е.А.</t>
  </si>
  <si>
    <t>ИП Юшкевич С.В.</t>
  </si>
  <si>
    <t>ИП Кабисов У.Я.</t>
  </si>
  <si>
    <t>ИП Голубчикова М.А.</t>
  </si>
  <si>
    <t>ИП Антипов Р.А.</t>
  </si>
  <si>
    <t>Ип Окрадзе Л.И.</t>
  </si>
  <si>
    <t>МАУК Центр туризма и молодежи "Соликамский горизонт"</t>
  </si>
  <si>
    <t>Ооо "Типограф"</t>
  </si>
  <si>
    <t>ГБУЗ пермского края "Чусовская больница им. В.Г. Любимова"</t>
  </si>
  <si>
    <t>МБДОУ "Центр развития - детский сад № 1 "Василек"</t>
  </si>
  <si>
    <t>ООО "Вишерская лесоторговая база"</t>
  </si>
  <si>
    <t>ООО "Дилер"</t>
  </si>
  <si>
    <t>ИП Перхун Л.О.</t>
  </si>
  <si>
    <t>ИП Антипкин А.В.</t>
  </si>
  <si>
    <t>ОАО "Соликамский магниевый завод"</t>
  </si>
  <si>
    <t>ООО "АВИСМА-Строй"</t>
  </si>
  <si>
    <t>Межрайонная ИФНС России № 2 по Пермскому краю</t>
  </si>
  <si>
    <t>ООО "Северная палата оценки и экспертизы недвижимости"</t>
  </si>
  <si>
    <t>ООО "Рейд"</t>
  </si>
  <si>
    <t>АО "Сарановская шахта "Рудная"</t>
  </si>
  <si>
    <t>МБОУ "Копалинская ООШ"</t>
  </si>
  <si>
    <t>ООО "Хлеб"</t>
  </si>
  <si>
    <t xml:space="preserve">ООО "НефтеПром Сервис" </t>
  </si>
  <si>
    <t>ОП АО "Линде Газ Рус"</t>
  </si>
  <si>
    <t>АО "Райффайзенбанк"</t>
  </si>
  <si>
    <t>ООО "Зостмайер"</t>
  </si>
  <si>
    <t>ООО "Зостмайер Лог-Инвест"</t>
  </si>
  <si>
    <t>ООО "Зостмайер Автомобили"</t>
  </si>
  <si>
    <t>ООО "АБЗ № 1"</t>
  </si>
  <si>
    <t>ИП Климов В.Г.</t>
  </si>
  <si>
    <t>Ип Мамедов И.А.о.</t>
  </si>
  <si>
    <t>ИП Мамедова Н.И.к.</t>
  </si>
  <si>
    <t>ИП Хозяшева М.В.</t>
  </si>
  <si>
    <t>ИП Фридрих С.А.</t>
  </si>
  <si>
    <t>ИП Радостев Д.В.</t>
  </si>
  <si>
    <t>ИП Алешклв Р.Б.</t>
  </si>
  <si>
    <t>ИП Рохмонов И.Х.</t>
  </si>
  <si>
    <t>ООО "Трансагентство"</t>
  </si>
  <si>
    <t>МБОУ "СОШ № 5"</t>
  </si>
  <si>
    <t>ООО "Поликлиника "Солярис"</t>
  </si>
  <si>
    <t>ООО СК "Мосты и тоннели"</t>
  </si>
  <si>
    <t>ТСН СНТ "Горный"</t>
  </si>
  <si>
    <t>ТСН "СНТ "РОДНИЧОК"</t>
  </si>
  <si>
    <t>ООО "Эскадра"</t>
  </si>
  <si>
    <t>СНТ  СН "Солнечный берег"</t>
  </si>
  <si>
    <t>ООО "Стройдеталькомплект"</t>
  </si>
  <si>
    <t>СНСТ "Алешиха"</t>
  </si>
  <si>
    <t>ООО "ПЛИТРОМ"</t>
  </si>
  <si>
    <t>ООО "Губахинская энергоснабжающая компания"</t>
  </si>
  <si>
    <t>ООО "ГЭК-ИНЖИНИРИНГ"</t>
  </si>
  <si>
    <t>ООО "СМК-19"</t>
  </si>
  <si>
    <t>ООО "Медиа-ТВ"</t>
  </si>
  <si>
    <t>ИП Цымлякова М.В.</t>
  </si>
  <si>
    <t>ООО ТД " Пермский домостроительный комбинат"</t>
  </si>
  <si>
    <t>ООО " Пермский домостроительный комбинат"</t>
  </si>
  <si>
    <t>ООО РПГ "АРБАТ"</t>
  </si>
  <si>
    <t>ИП Паздников А.В.</t>
  </si>
  <si>
    <t>ИП Азизов М.А.о.</t>
  </si>
  <si>
    <t>ИП Паздникова Л.У.</t>
  </si>
  <si>
    <t>ИП Калугин О.А.</t>
  </si>
  <si>
    <t>ИП Гуляев А.П.</t>
  </si>
  <si>
    <t>ИП Лебедев Э.В.</t>
  </si>
  <si>
    <t>ИП Лебедев А.Э</t>
  </si>
  <si>
    <t>ИП Латифов Б.Р.</t>
  </si>
  <si>
    <t>ИП Вештемова Ф.А.</t>
  </si>
  <si>
    <t>ИП Баранов Н.Н.</t>
  </si>
  <si>
    <t>Ип Хорошева В.Б.</t>
  </si>
  <si>
    <t>ИП Джавадов Р.М.о.</t>
  </si>
  <si>
    <t>ИП Ужегова Н.С.</t>
  </si>
  <si>
    <t>ИП Искендерли Н.А.о.</t>
  </si>
  <si>
    <t>ИП Стельмах Т.П.</t>
  </si>
  <si>
    <t>ИП Ташлыкова Е.А.</t>
  </si>
  <si>
    <t>ИП Амазарян Г.А.</t>
  </si>
  <si>
    <t>ИП Баранова И.Н.</t>
  </si>
  <si>
    <t>ИП Кобелев А.С.</t>
  </si>
  <si>
    <t>ООО "ЮНАЙТ"</t>
  </si>
  <si>
    <t>ООО "ПРОФИТ-ВТОРМЕТ"</t>
  </si>
  <si>
    <t>ООО "Производство строительных материалов"</t>
  </si>
  <si>
    <t>ООО "Красотинская"</t>
  </si>
  <si>
    <t>ООО "РСП "АЛЕКСИЙ"</t>
  </si>
  <si>
    <t>ФГУП ГЦСС - филиал Управления специальной связи по Пермскому краю</t>
  </si>
  <si>
    <t>МБУК "Юрлинская централизованная библиотечная система"</t>
  </si>
  <si>
    <t>МБУК "Юрлинский муниципальный культурно-досуговый центр"</t>
  </si>
  <si>
    <t>ИП Фирсов В.В.</t>
  </si>
  <si>
    <t>ИП Ельцов П.И.</t>
  </si>
  <si>
    <t>ИП Тотьмянин А.М.</t>
  </si>
  <si>
    <t>КФХ Чугаева А.В.</t>
  </si>
  <si>
    <t>ИП Дийский А.А.</t>
  </si>
  <si>
    <t>ИП Богданов Д.А.</t>
  </si>
  <si>
    <t>ИП Батуев А.В.</t>
  </si>
  <si>
    <t>ООО "Тепломонтажное управление Севзапэнергомонтаж"</t>
  </si>
  <si>
    <t>ООО "Максима"</t>
  </si>
  <si>
    <t>ИП Усов К.В.</t>
  </si>
  <si>
    <t>ООО "МИЛЛЕНИУМ"</t>
  </si>
  <si>
    <t>ООО "КИРПИЧЪ"</t>
  </si>
  <si>
    <t>Екатеринбургский филиал АО "Железнодорожная торговая компания"</t>
  </si>
  <si>
    <t>ФГКВОУ ВО "Пермский военный институт войск национальной гвардии РФ"</t>
  </si>
  <si>
    <t>ООО "Буровые системы"</t>
  </si>
  <si>
    <t>ООО "ТЦ "Кировский"</t>
  </si>
  <si>
    <t>ИП Панфилов С.Л.</t>
  </si>
  <si>
    <t>Филиал ООО "Тиссен Шахтбау ГмбХ"</t>
  </si>
  <si>
    <t>ООО "Уральский завод ОСБ"</t>
  </si>
  <si>
    <t>ООО "Комфорт"</t>
  </si>
  <si>
    <t>ООО "Магнит"</t>
  </si>
  <si>
    <t>Центр специальной связи и информации федеральной службы РФ в Пермском крае</t>
  </si>
  <si>
    <t>ООО "Парус"</t>
  </si>
  <si>
    <t>МБОУ "Кебратская ООШ"</t>
  </si>
  <si>
    <t>Межмуниципальный отдел МВД России "Кудымкарский"</t>
  </si>
  <si>
    <t>ИП Сивков Н.А.</t>
  </si>
  <si>
    <t>ИП Сорокин С.С.</t>
  </si>
  <si>
    <t>ООО "Авангард М"</t>
  </si>
  <si>
    <t>ИП Брагарь Е.Н.</t>
  </si>
  <si>
    <t>ИП Ярков А.П.</t>
  </si>
  <si>
    <t>ФКУ ОИК-11 ОУХД ГУФСИН России по Пермскому краю</t>
  </si>
  <si>
    <t>МУП ТЕРРА</t>
  </si>
  <si>
    <t>МБОУ "Кутамышинская ООШ"</t>
  </si>
  <si>
    <t>ИП Шмелева Л.В.</t>
  </si>
  <si>
    <t>АО "Стройпанелькомплект"</t>
  </si>
  <si>
    <t>ФКУ ИК-38 ГУФСИН России по Пермскому краю</t>
  </si>
  <si>
    <t>ООО "Матсури-Нытва"</t>
  </si>
  <si>
    <t>ИП Сидорова Н.В.</t>
  </si>
  <si>
    <t>ООО "Солнышко"</t>
  </si>
  <si>
    <t>ООО "Жемчужина"</t>
  </si>
  <si>
    <t>ИП Быкова Ю.И.</t>
  </si>
  <si>
    <t>ИП Пищальников А.В.</t>
  </si>
  <si>
    <t>ООО "Соликамский торговый комплекс"</t>
  </si>
  <si>
    <t>ИП Глумова И.И.</t>
  </si>
  <si>
    <t>ИП Ромодина Н.Х.</t>
  </si>
  <si>
    <t>ООО "СИНЕМА"</t>
  </si>
  <si>
    <t>ИП Александров О.О.</t>
  </si>
  <si>
    <t>Ип Пискунова О.О.</t>
  </si>
  <si>
    <t>МБОУ "ООШ № 7"</t>
  </si>
  <si>
    <t>МБОУ "Насчальная школа - детский сад"</t>
  </si>
  <si>
    <t>ПАО "Газпром спецгазавтотранс" - филиал Чайковское ПТТ и СТ</t>
  </si>
  <si>
    <t>ИП Васькин Ю.В.</t>
  </si>
  <si>
    <t>ИП Дектянников В.В.</t>
  </si>
  <si>
    <t>МБОУ "Сельская СОШ"</t>
  </si>
  <si>
    <t>ИП Филиппов Н.Б.</t>
  </si>
  <si>
    <t>ООО "Талисман"</t>
  </si>
  <si>
    <t>ООО "Все для Вас"</t>
  </si>
  <si>
    <t>Чайковский филиал АО "Газпром бытовые системы"</t>
  </si>
  <si>
    <t>ИП Черепанова А.С.</t>
  </si>
  <si>
    <t>ИП Лежнева Е.А.</t>
  </si>
  <si>
    <t>ИП Мисюрева Т.В.</t>
  </si>
  <si>
    <t>ИП Лесникова М.Г.</t>
  </si>
  <si>
    <t>Ип Рыжков А.А.</t>
  </si>
  <si>
    <t>ИП Гусельников А.И.</t>
  </si>
  <si>
    <t>КФХ Рамазанова Н.А.</t>
  </si>
  <si>
    <t>ООО "Мирагрупп"</t>
  </si>
  <si>
    <t>ИП Саитов В.А.</t>
  </si>
  <si>
    <t>ИП Хасилова Р.Р.</t>
  </si>
  <si>
    <t>ООО "ВЕЛЕС"</t>
  </si>
  <si>
    <t>ИП Леонтьева Т.Е.</t>
  </si>
  <si>
    <t>ГБУ ПК РЦДПОВ Юсьвинского района</t>
  </si>
  <si>
    <t>ИП Кучевасов А.И.</t>
  </si>
  <si>
    <t>ИП Кудинов В.И.</t>
  </si>
  <si>
    <t>ИП Кучев А.В.</t>
  </si>
  <si>
    <t>Администрация Усть-Черновского сельского поселения</t>
  </si>
  <si>
    <t>МБУК "Культурно-досуговый центр"</t>
  </si>
  <si>
    <t>МБОУ "Утесовская общеобразовательная школа"</t>
  </si>
  <si>
    <t>МУП "Водоканал -Оса"</t>
  </si>
  <si>
    <t>ФКУ ОИК-2 ОУХД ГУФСИН России по Пермскому краю</t>
  </si>
  <si>
    <t>ИП Полуянов В.В.</t>
  </si>
  <si>
    <t>ИП Останина Е.Ю.</t>
  </si>
  <si>
    <t>Ип Ванькова Л.А.</t>
  </si>
  <si>
    <t>МБДОУ "Юрлинский детский сад № 3"</t>
  </si>
  <si>
    <t>ООО "Заостровка"</t>
  </si>
  <si>
    <t>ИП Меметов С.Э.</t>
  </si>
  <si>
    <t>ООО "МЕТИЗ"</t>
  </si>
  <si>
    <t>ИП ВАРТАНОВА Ю. С.</t>
  </si>
  <si>
    <t>Муниципальное бюджетное общеобразовательное учреждение "Гуринская средняя общеобразовательная школа"</t>
  </si>
  <si>
    <t>ООО "БИЗНЕС - ЦЕНТР"</t>
  </si>
  <si>
    <t>МАДОУ "Детский сад №400" г.Перми</t>
  </si>
  <si>
    <t>Муниципальное бюджетное общеобразовательное учреждение "Ошибская средняя общеобразовательная школа"</t>
  </si>
  <si>
    <t>ООО "Березниковская водоснабжающая компания"</t>
  </si>
  <si>
    <t>ООО "Колхоз имени Дзержинского"</t>
  </si>
  <si>
    <t>МУП "Теплосеть" Нытвенского городского поселения</t>
  </si>
  <si>
    <t>ООО "Трубострой"</t>
  </si>
  <si>
    <t>ООО "СК Трейд"</t>
  </si>
  <si>
    <t>Школа Дизайна Точка" г.Перми, МАОУ</t>
  </si>
  <si>
    <t>ООО "БУРОВАЯ КОМПАНИЯ "ЕВРАЗИЯ"</t>
  </si>
  <si>
    <t>ИП ПЛОТНИКОВ К. С.</t>
  </si>
  <si>
    <t>ООО"ШТУРМАН ПЛЮС"</t>
  </si>
  <si>
    <t>ООО «УралТрейдГрупп-Ойл»</t>
  </si>
  <si>
    <t>ИП Юркина Ирина Ивановна</t>
  </si>
  <si>
    <t>ООО "КО Тимбер"</t>
  </si>
  <si>
    <t>ООО "АЛЬБЕРО"</t>
  </si>
  <si>
    <t>АО «Бастион осн. 1942 г.»</t>
  </si>
  <si>
    <t>ООО "Птицефабрика "Менделеевская"</t>
  </si>
  <si>
    <t>ООО "Самсон-Пермь"</t>
  </si>
  <si>
    <t>ИП Шпак Андрей Викторович</t>
  </si>
  <si>
    <t>МУУП "РУСО"</t>
  </si>
  <si>
    <t>МБОУ "Лесокамская основная общеобразовательная школа"</t>
  </si>
  <si>
    <t>МБУК "ЮМЦРБ"</t>
  </si>
  <si>
    <t>АО "Пермтрансжелезобетон"</t>
  </si>
  <si>
    <t>ЧУ "НОШ - Учительский дом в деревне Разина"</t>
  </si>
  <si>
    <t>Индивидуальный предприниматель Канюкова Ирина Николаевна</t>
  </si>
  <si>
    <t>УПФР В Г. ЛЫСЬВЕ ПЕРМСКОГО КРАЯ</t>
  </si>
  <si>
    <t>ПАО "КОРПОРАЦИЯ ВСМПО-АВИСМА"</t>
  </si>
  <si>
    <t>ЧУ ДПО "УЧЕБНЫЙ ЦЕНТР "АВАНТАЖ"</t>
  </si>
  <si>
    <t>ООО "КОМПАНИЯ "ЭКОНОМИСТЪ"</t>
  </si>
  <si>
    <t>ООО "АК "ЭКОНОМИСТЪ"</t>
  </si>
  <si>
    <t>ООО "КАДРОВЫЙ РЕСУРС"</t>
  </si>
  <si>
    <t>АССОЦИАЦИЯ "ПТИПБА"</t>
  </si>
  <si>
    <t>МАДОУ "ДЕТСКИЙ САД № 27"</t>
  </si>
  <si>
    <t>ИП Потейкин Александр Александрович</t>
  </si>
  <si>
    <t>ООО "ЛОТОС"</t>
  </si>
  <si>
    <t>ИП Шарачев Сергей Леонидович</t>
  </si>
  <si>
    <t>ООО "Спецсплав-М"</t>
  </si>
  <si>
    <t>ООО "Топаз"</t>
  </si>
  <si>
    <t>АО "ЭНЕРГОСЕРВИС"</t>
  </si>
  <si>
    <t>ООО "Кунгурская нефтяная компания"</t>
  </si>
  <si>
    <t>ООО "Эрготек"</t>
  </si>
  <si>
    <t>АО "ПЕТРОЛЕУМ АНАЛИСТС"</t>
  </si>
  <si>
    <t>ООО "Куединский мясокомбинат"</t>
  </si>
  <si>
    <t>ООО «Завод Железобетонных изделий  «Стройиндустрия»</t>
  </si>
  <si>
    <t>ООО "Строительно-монтажный трест Химмашсервис"</t>
  </si>
  <si>
    <t>ИП Дашдамиров Мулкадар Тапдыг оглы</t>
  </si>
  <si>
    <t>ООО "Тепловые системы"</t>
  </si>
  <si>
    <t>ОАО «Уралгидросталь»</t>
  </si>
  <si>
    <t>ООО "МЯСОКОМБИНАТ "КУНГУРСКИЙ"</t>
  </si>
  <si>
    <t>ИП Бахматов Николай Иванович</t>
  </si>
  <si>
    <t>ООО "СПУТНИК"</t>
  </si>
  <si>
    <t>ООО "Гайнылес"</t>
  </si>
  <si>
    <t>ООО "РЕГИОНАЛЬНАЯ СЕТЬ ПРЕДПРИЯТИЙ ПИТАНИЯ"</t>
  </si>
  <si>
    <t>ПАО "ПНГ"</t>
  </si>
  <si>
    <t>МУП  "Комфорт"</t>
  </si>
  <si>
    <t>МУП "НЫТВЕНСКОЕ АВТОТРАНСПОРТНОЕ ПРЕДПРИЯТИЕ"</t>
  </si>
  <si>
    <t>ООО "Газпром теплоэнерго Киров"</t>
  </si>
  <si>
    <t>ИП КРАСНОПЁРОВ А. А.</t>
  </si>
  <si>
    <t>МБОУ "Косинская средняя общеобразовательная школа"</t>
  </si>
  <si>
    <t>УПФР В Г. ЧАЙКОВСКОМ ПЕРМСКОГО КРАЯ (МЕЖРАЙОННОЕ)</t>
  </si>
  <si>
    <t>ООО "Соликамская заготконтора"</t>
  </si>
  <si>
    <t>ООО "ЧУСОВСКОЕ АВТОТРАНСПОРТНОЕ ПРЕДПРИЯТИЕ"</t>
  </si>
  <si>
    <t>ООО "НПО "УРАЛГИДРОПРОМ"</t>
  </si>
  <si>
    <t>ООО "ПРИРОДА-ПЕРМЬ"</t>
  </si>
  <si>
    <t>Федеральное государственное предприятие «Ведомственная охрана железнодорожного транспорта Российской Федерации»</t>
  </si>
  <si>
    <t>АО "Сорбент"</t>
  </si>
  <si>
    <t>ООО  «Инвест-Капитал»</t>
  </si>
  <si>
    <t>МБОУ Г. КУДЫМКАРА "СОШ № 2"</t>
  </si>
  <si>
    <t>ООО "СЫТНО"</t>
  </si>
  <si>
    <t>ООО "РУБИН"</t>
  </si>
  <si>
    <t>ИП Шипунова Мария Петровна</t>
  </si>
  <si>
    <t>ООО «ФЛЭК»</t>
  </si>
  <si>
    <t>УМП ЖКХ</t>
  </si>
  <si>
    <t>ООО «Партнер»</t>
  </si>
  <si>
    <t>ИП Музалевская Александра Сергеевна</t>
  </si>
  <si>
    <t>АО "CВЯЗЬТРАНСНЕФТЬ"</t>
  </si>
  <si>
    <t>АО «Торговый дом «ПЕРЕКРЕСТОК»</t>
  </si>
  <si>
    <t>ПАО "Метафракс"</t>
  </si>
  <si>
    <t>ООО "ЦТС"</t>
  </si>
  <si>
    <t>АО "ПЗСП"</t>
  </si>
  <si>
    <t>МБОУ "КУВИНСКАЯ СРЕДНЯЯ ОБЩЕОБРАЗОВАТЕЛЬНАЯ ШКОЛА"</t>
  </si>
  <si>
    <t>ФГУП "УС-30"</t>
  </si>
  <si>
    <t>ГБУЗ ПК "КПОСП"</t>
  </si>
  <si>
    <t>ООО "ЛУКОЙЛ-ЭНЕРГОСЕТИ"</t>
  </si>
  <si>
    <t>ООО "ДОЛЬЧЕ-ВИТА"</t>
  </si>
  <si>
    <t>ИП Хисматуллина Римма Салихзяновна</t>
  </si>
  <si>
    <t>ООО "НХТК"</t>
  </si>
  <si>
    <t>ООО "Гидромастер"</t>
  </si>
  <si>
    <t>ООО "Юг-Сервис"</t>
  </si>
  <si>
    <t>ООО "Завод "Торгмаш"</t>
  </si>
  <si>
    <t>Пермская таможня</t>
  </si>
  <si>
    <t>ООО "ТРАНСНЕФТЬ НАДЗОР"</t>
  </si>
  <si>
    <t>ООО "СИАЛЬ"</t>
  </si>
  <si>
    <t>СПК "К-З ЗАРЯ БУДУЩЕГО"</t>
  </si>
  <si>
    <t>ОАО "Пермскагропромхимия"</t>
  </si>
  <si>
    <t>АО "Кыновской леспромхоз"</t>
  </si>
  <si>
    <t>АО "Энергетик - ПМ"</t>
  </si>
  <si>
    <t>ООО "Эталон-Пермь"</t>
  </si>
  <si>
    <t>ООО "ДРСУ-1"</t>
  </si>
  <si>
    <t>АО "ТАНДЕР"</t>
  </si>
  <si>
    <t>ООО "МГ-ТРАНС"</t>
  </si>
  <si>
    <t>МБУ ДО "ДШИ"</t>
  </si>
  <si>
    <t>ЦЕНТРАЛЬНЫЙ БАНК РОССИЙСКОЙ ФЕДЕРАЦИИ</t>
  </si>
  <si>
    <t>АО "ИНТЕР РАО-ЭЛЕКТРОГЕНЕРАЦИЯ"</t>
  </si>
  <si>
    <t>МБОУ "Кочевская средняя общеобразовательная школа"</t>
  </si>
  <si>
    <t>ООО "Триумф"</t>
  </si>
  <si>
    <t>ООО «МАГМА»</t>
  </si>
  <si>
    <t>ООО "ОСГ Рекордз Менеджмент Центр"</t>
  </si>
  <si>
    <t>ООО "Абсида"</t>
  </si>
  <si>
    <t>ООО "Торговый дом"</t>
  </si>
  <si>
    <t>ООО "ВИКА"</t>
  </si>
  <si>
    <t>АО "Оборонэнерго"</t>
  </si>
  <si>
    <t>АО «НФТ»</t>
  </si>
  <si>
    <t>АО "ПРОДО ПТИЦЕФАБРИКА ПЕРМСКАЯ"</t>
  </si>
  <si>
    <t>ООО «Производственная Компания Лес»</t>
  </si>
  <si>
    <t>ИП Петров М. А.</t>
  </si>
  <si>
    <t>ИП Тараканова Л. А.</t>
  </si>
  <si>
    <t>ИП Царегородцева Н. С.</t>
  </si>
  <si>
    <t>ИП Петрова Л. Е.</t>
  </si>
  <si>
    <t>ИП Петров Алексей Алексеевич</t>
  </si>
  <si>
    <t>ООО "МАРКЕТИНГ"</t>
  </si>
  <si>
    <t>АО "ТРАНСНЕФТЬ-МЕТРОЛОГИЯ"</t>
  </si>
  <si>
    <t>ПАО "ГОРНОЗАВОДСКЦЕМЕНТ"</t>
  </si>
  <si>
    <t>ООО "А Плюс" </t>
  </si>
  <si>
    <t>ООО "УЛЫБКА"</t>
  </si>
  <si>
    <t>ООО "Охотхозяйство Суксунское"</t>
  </si>
  <si>
    <t>МП "Чердынь-Хлеб"</t>
  </si>
  <si>
    <t>МУП «Специализированное автомобильное хозяйство»</t>
  </si>
  <si>
    <t>ООО "ТЭК"</t>
  </si>
  <si>
    <t>МУП "Жилищно-коммунальное хозяйство" Нытвенского района Пермского края</t>
  </si>
  <si>
    <t>ООО "Верхнекамье-Лес"</t>
  </si>
  <si>
    <t>ООО "ЛУКОЙЛ-УРЦ ПЕРМЬ"</t>
  </si>
  <si>
    <t>ООО "ГСИ-ПНГС"</t>
  </si>
  <si>
    <t>ООО "ЕВРОХИМ - УКК"</t>
  </si>
  <si>
    <t>ООО "СЕЛЬТА"</t>
  </si>
  <si>
    <t>АО "ФПК"</t>
  </si>
  <si>
    <t>АО "Пермские полиэфиры"</t>
  </si>
  <si>
    <t>ООО "Вега"</t>
  </si>
  <si>
    <t>ИП Тульбович Михаил Борисович</t>
  </si>
  <si>
    <t>ООО "Научно-производственная компания "Энергия"</t>
  </si>
  <si>
    <t>ООО "ИСК "ПЕТРОИНЖИНИРИНГ"</t>
  </si>
  <si>
    <t>ООО "ШОН"</t>
  </si>
  <si>
    <t>АО "Пермский мясокомбинат"</t>
  </si>
  <si>
    <t>ООО "УТТ "Полазнанефть"</t>
  </si>
  <si>
    <t>ООО "Октан"</t>
  </si>
  <si>
    <t>Акционерное общество "Центр аварийно-спасательных формирований" Филиал АО "ЦАСФ"-"УРАСС"</t>
  </si>
  <si>
    <t>ООО "Стройцентр"</t>
  </si>
  <si>
    <t>ООО "Гранит"</t>
  </si>
  <si>
    <t>ООО "Центр услуг населению"</t>
  </si>
  <si>
    <t>АО "ВЕРЕЩАГИНСКИЙ ПРМЗ "РЕМПУТЬМАШ"</t>
  </si>
  <si>
    <t>ООО "ЭКОЛОГ-ГРУПП"</t>
  </si>
  <si>
    <t>ООО "Кудымкарский водоканал"</t>
  </si>
  <si>
    <t>ООО "Кудымкарские электрические сети"</t>
  </si>
  <si>
    <t>ООО "ФЕНИКС ЭКО"</t>
  </si>
  <si>
    <t>ООО "ТК "Центральный"</t>
  </si>
  <si>
    <t>ООО "Чайковский кирпичный завод"</t>
  </si>
  <si>
    <t>МАУ "Кудымкарская городская баня"</t>
  </si>
  <si>
    <t>АО "НОВОМЕТ-ПЕРМЬ"</t>
  </si>
  <si>
    <t>ЗАО научно-производственное предприятие "АДОНИС"</t>
  </si>
  <si>
    <t>АО "Чайковский завод РТД"</t>
  </si>
  <si>
    <t>ООО "УДС нефть"</t>
  </si>
  <si>
    <t>ОАО "Научно-исследовательский и проектный институт карбамида и продуктов органического синтеза"</t>
  </si>
  <si>
    <t>ФКУ Пермская ВК ГУФСИН России по Пермскому краю</t>
  </si>
  <si>
    <t>ОАО "Центральный агроснаб"</t>
  </si>
  <si>
    <t>ООО "Русский дом"</t>
  </si>
  <si>
    <t>ООО "Островского, 93"</t>
  </si>
  <si>
    <t>ООО "Фирма "Велта"</t>
  </si>
  <si>
    <t>АО "Пермский мукомольный завод"</t>
  </si>
  <si>
    <t>ФКУ КП-39 ГУФСИН России по Пермскому краю</t>
  </si>
  <si>
    <t>ИП Михайлова О.Ю.</t>
  </si>
  <si>
    <t>ООО Санаторий-профилакторий "Уральский"</t>
  </si>
  <si>
    <t>ООО "Чистый мир"</t>
  </si>
  <si>
    <t>ИП Вдовина О.Н.</t>
  </si>
  <si>
    <t>ИП Вдовин В.Л.</t>
  </si>
  <si>
    <t>ООО "УралСтройКом"</t>
  </si>
  <si>
    <t>ООО ОПИ "Гипрохиммонтаж"</t>
  </si>
  <si>
    <t>ИП Цапкина Т.П.</t>
  </si>
  <si>
    <t>ИП Новокшанов А.Г.</t>
  </si>
  <si>
    <t>АО "Молоко"</t>
  </si>
  <si>
    <t>ООО "Лысьвастроймонтаж"</t>
  </si>
  <si>
    <t>ФГУП "ГВСУ по специальным объектам"</t>
  </si>
  <si>
    <t>ООО "Пермлессервис"</t>
  </si>
  <si>
    <t>ИП Никонова Л.И</t>
  </si>
  <si>
    <t>ИП Шушарин С.А.</t>
  </si>
  <si>
    <t>ИП Эркаев Т.Ш.</t>
  </si>
  <si>
    <t>ИП Дровнев В.В.</t>
  </si>
  <si>
    <t>МУП "ЖКХ" Верхнестарицкого сельского поселения</t>
  </si>
  <si>
    <t>ООО "Стандарт"</t>
  </si>
  <si>
    <t>ИП Пыстогова Н.А.</t>
  </si>
  <si>
    <t>ИП Гагарина Т.М.</t>
  </si>
  <si>
    <t>МКУ "Централизованная бухгалтерия"</t>
  </si>
  <si>
    <t>МУП ЖКХ "Жилкомбыт"</t>
  </si>
  <si>
    <t>ООО "Комфорт-Набережная"</t>
  </si>
  <si>
    <t>ООО "Комфорт-Новинки"</t>
  </si>
  <si>
    <t>ООО "Комфорт-Околица"</t>
  </si>
  <si>
    <t>ООО "ЖПЭТ-1-Семино"</t>
  </si>
  <si>
    <t>ООО "ЖПЭТ-1-Юбилейная"</t>
  </si>
  <si>
    <t>ООО "ЖПЭТ-1-Абрамово"</t>
  </si>
  <si>
    <t>ООО "Комфорт-жилищно-эксплуатационный участок № 1"</t>
  </si>
  <si>
    <t>ООО "Эксплуатация - МКД"</t>
  </si>
  <si>
    <t>МБОУ "Касимовская ООШ"</t>
  </si>
  <si>
    <t>МБОУ "Пуксибская специальная (коррекционная) общеобразовательная школа-интернат"</t>
  </si>
  <si>
    <t>ИП Баяндин А.И.</t>
  </si>
  <si>
    <t>ИП Хозяшев А.В.</t>
  </si>
  <si>
    <t>ИП Тетерлева А.В.</t>
  </si>
  <si>
    <t>ООО "Комбинат питания "Сорбент"</t>
  </si>
  <si>
    <t>ФЕДЕРАЛЬНОЕ ГОСУДАРСТВЕННОЕ УНИТАРНОЕ ПРЕДПРИЯТИЕ "МОСКОВСКОЕ ПРОТЕЗНО-ОРТОПЕДИЧЕСКОЕ ПРЕДПРИЯТИЕ" МИНИСТЕРСТВА ТРУДА И СОЦИАЛЬНОЙ ЗАЩИТЫ РОССИЙСКОЙ ФЕДЕРАЦИИ</t>
  </si>
  <si>
    <t>АО "Пермский свинокомплекс"</t>
  </si>
  <si>
    <t>ООО "ОРИОН"</t>
  </si>
  <si>
    <t>ООО «НефтеПродуктСервис»</t>
  </si>
  <si>
    <t>ООО Русфинанс Банк</t>
  </si>
  <si>
    <t>ООО "Полекс"</t>
  </si>
  <si>
    <t>МУ Администрация Косинского сельского поселения</t>
  </si>
  <si>
    <t>ИП Щербинин М.Ю.</t>
  </si>
  <si>
    <t>МБОУ "Сервинская ООШ"</t>
  </si>
  <si>
    <t>ООО "СМТ № 6"</t>
  </si>
  <si>
    <t>ООО "Техстроймонтаж"</t>
  </si>
  <si>
    <t>ООО "Техстройкаркас"</t>
  </si>
  <si>
    <t>ООО "ЖСК"</t>
  </si>
  <si>
    <t>ИП Костарева Л.И.</t>
  </si>
  <si>
    <t>ООО "Стройконструкция"</t>
  </si>
  <si>
    <t>ООО "ГЕЛОН"</t>
  </si>
  <si>
    <t>ООО "ИНЖИНВЕСТПРОЕКТ"</t>
  </si>
  <si>
    <t>ООО "Уралэлектро"</t>
  </si>
  <si>
    <t>ИП Олехов А.В.</t>
  </si>
  <si>
    <t>ИП Батуева Н.С.</t>
  </si>
  <si>
    <t>ИП Банковская А.А.</t>
  </si>
  <si>
    <t>ОАО "Нытва"</t>
  </si>
  <si>
    <t>ООО "СТРОЙПРОМКОМПЛЕКТ"</t>
  </si>
  <si>
    <t>ООО "БПО Сервис"</t>
  </si>
  <si>
    <t>ООО  "Теплосервис"</t>
  </si>
  <si>
    <t>МУП "Верещагинские водоканализационные сети"</t>
  </si>
  <si>
    <t>МУП "Очерское автотранспортное предприятие"</t>
  </si>
  <si>
    <t>МКУ "Сервисный центр Ошибского сельского поселения"</t>
  </si>
  <si>
    <t>ООО "АЗС ОКТАН"</t>
  </si>
  <si>
    <t>КФХ Кудымов А.А.</t>
  </si>
  <si>
    <t>МБОУ "Верхнестарицкая СОШ"</t>
  </si>
  <si>
    <t>ООО "ПЛПК"</t>
  </si>
  <si>
    <t>ИП Малышева Н.В.</t>
  </si>
  <si>
    <t>АО "ВРК-1"</t>
  </si>
  <si>
    <t>МБУК "Большекочинский сельский культурно-досуговый центр"</t>
  </si>
  <si>
    <t>ИП Салтанова Г.С.</t>
  </si>
  <si>
    <t>ООО "Норд-Вест"</t>
  </si>
  <si>
    <t>ИП Куклина С.А.</t>
  </si>
  <si>
    <t>ООО "Автотранс"</t>
  </si>
  <si>
    <t>ООО "Урал Бизнес Проект"</t>
  </si>
  <si>
    <t>ООО "ВМУ"</t>
  </si>
  <si>
    <t>ООО "Кочеволес"</t>
  </si>
  <si>
    <t>ООО "Новак"</t>
  </si>
  <si>
    <t>ООО "Торговый дом "МИЛКОМ"</t>
  </si>
  <si>
    <t>ООО " Территориальные коммунальные системы-Сылва"</t>
  </si>
  <si>
    <t>ООО "Ладога"</t>
  </si>
  <si>
    <t>ООО "МАГ"</t>
  </si>
  <si>
    <t>ИП Мартынюк Д.Н.</t>
  </si>
  <si>
    <t>ИП Гайдуков О.Г.</t>
  </si>
  <si>
    <t>ИП Цыбин А.А.</t>
  </si>
  <si>
    <t>ФГКУ "14 отряд Федеральной противопожарной службы по Пермскому краю"</t>
  </si>
  <si>
    <t>ОООО "МаСКо"</t>
  </si>
  <si>
    <t>ИП Халилов М.Х.о</t>
  </si>
  <si>
    <t>ИП Усков А.А.</t>
  </si>
  <si>
    <t>ООО "Азимкт-У"</t>
  </si>
  <si>
    <t>МБОУ "Купросская оош"</t>
  </si>
  <si>
    <t>ООО "УралОмегаПласт"</t>
  </si>
  <si>
    <t>МБОУ "Усть-Березовская оош"</t>
  </si>
  <si>
    <t>МБУ "Транспортно-хозяйственное предприятие"</t>
  </si>
  <si>
    <t>ООО "Новый Ураллес"</t>
  </si>
  <si>
    <t>ИП Кивилева А.И.</t>
  </si>
  <si>
    <t>МБОУ "Юрлинская сош"</t>
  </si>
  <si>
    <t>ИП Митрофанова Н.А.</t>
  </si>
  <si>
    <t>МБОУ "Самковская сош"</t>
  </si>
  <si>
    <t>МБОУ "Пожвинская сош № 1"</t>
  </si>
  <si>
    <t>ООО "Соликамский холдинг"</t>
  </si>
  <si>
    <t>ООО ПК "Проммаш-Урал"</t>
  </si>
  <si>
    <t>ООО "СтройреспекТ"</t>
  </si>
  <si>
    <t>ООО "Соната"</t>
  </si>
  <si>
    <t>ООО "Заозерская пекарня"</t>
  </si>
  <si>
    <t>МБДОУ "Косинский детский сад"</t>
  </si>
  <si>
    <t>ООО "Горно-химическая компания"</t>
  </si>
  <si>
    <t>МКУ Юсьвинского муниципального района "Единый сервисный центр"</t>
  </si>
  <si>
    <t>ИП Минин А.В.</t>
  </si>
  <si>
    <t>ООО "Автомеханизация"</t>
  </si>
  <si>
    <t>ООО "ЭКО-ГОРОД"</t>
  </si>
  <si>
    <t>ООО "Ураллестехмонтаж"</t>
  </si>
  <si>
    <t>ИП Азматов Айдар Ильдусович</t>
  </si>
  <si>
    <t>ООО " ВАГАС-ПЛЮС"</t>
  </si>
  <si>
    <t>МУП "Чернушинские городские коммунальные электрические сети"</t>
  </si>
  <si>
    <t>Управление по Пермскому филиалу ФГУП "ГРЧЦ" в ПФО</t>
  </si>
  <si>
    <t>ЗАО "Пермский пружинно-рессорный завод"</t>
  </si>
  <si>
    <t>Белоевское сельпо</t>
  </si>
  <si>
    <t>ИП Метревели Р.Г.</t>
  </si>
  <si>
    <t>МКУ "Управление по делам ГО и ЧС"</t>
  </si>
  <si>
    <t>ИП Цаль-Цалько И.В.</t>
  </si>
  <si>
    <t>ООО "УДС-Монолит"</t>
  </si>
  <si>
    <t>ООО ПСК "Уралдомстрой"</t>
  </si>
  <si>
    <t>ООО СК "Траст"</t>
  </si>
  <si>
    <t>ООО СУ "Уралдомстрой"</t>
  </si>
  <si>
    <t>АО "Газпромбанк"</t>
  </si>
  <si>
    <t>ООО ТРК "Прогресс"</t>
  </si>
  <si>
    <t>ООО "УК "Уралэнерго"</t>
  </si>
  <si>
    <t>ООО "Мир цветов"</t>
  </si>
  <si>
    <t>ООО "Универмаг "Нефтяник"</t>
  </si>
  <si>
    <t>ООО "Искра"</t>
  </si>
  <si>
    <t>ООО "РИФ"</t>
  </si>
  <si>
    <t>ФКУ ИК-32 ГУФСИН по Пермскому краю</t>
  </si>
  <si>
    <t>УРИ и ЖКХ администрации Оханского городского округа</t>
  </si>
  <si>
    <t>ИП Савельев А.А.</t>
  </si>
  <si>
    <t>ИП Попов С.А.</t>
  </si>
  <si>
    <t>ООО "Сепольское"</t>
  </si>
  <si>
    <t>МБОУ "Ленинская сош"</t>
  </si>
  <si>
    <t>МКУ "Болоевская центральная районная библиотека им. Ф.Ф. Павленкова"</t>
  </si>
  <si>
    <t>ООО "СК "Прикамье"</t>
  </si>
  <si>
    <t>ООО "Санаторий "Красный Яр"</t>
  </si>
  <si>
    <t>ООО «РегионЭкоСервис»</t>
  </si>
  <si>
    <t>МБОУ "Харинская оош"</t>
  </si>
  <si>
    <t>ИП Файзулин Р.В.</t>
  </si>
  <si>
    <t>ООО "Металлист"</t>
  </si>
  <si>
    <t>ООО "Березка"</t>
  </si>
  <si>
    <t>ИП Плетнев А.А.</t>
  </si>
  <si>
    <t>ИП Жданов В.А.</t>
  </si>
  <si>
    <t>ИП Гилев А.И</t>
  </si>
  <si>
    <t>Косинское райпо</t>
  </si>
  <si>
    <t>ООО "ПЗПИ"</t>
  </si>
  <si>
    <t>ООО "ДонСтрой"</t>
  </si>
  <si>
    <t>ООО "ГК ХИМРЕСУРС"</t>
  </si>
  <si>
    <t>ООО "Издательский дом"</t>
  </si>
  <si>
    <t>ИП Бурдина Е.Д.</t>
  </si>
  <si>
    <t>ИП Данилов Н.А.</t>
  </si>
  <si>
    <t>ИП Бурдин О.М.</t>
  </si>
  <si>
    <t>ЛФ ФГБОУ ВО "ПНИПУ"</t>
  </si>
  <si>
    <t>ИП Фефилова Т.Ю.</t>
  </si>
  <si>
    <t>ОМУПАП</t>
  </si>
  <si>
    <t>Управление образованием администрации Чусовского муниципального района</t>
  </si>
  <si>
    <t>ООО "Водолей"</t>
  </si>
  <si>
    <t>АО "Тройка-Мет"</t>
  </si>
  <si>
    <t>ООО "Маслозавод Нытвенский"</t>
  </si>
  <si>
    <t>МБОУ ДО "Юрлинская детская школа искусств"</t>
  </si>
  <si>
    <t>ООО "АПТЕКА "ТЕФИЯ"</t>
  </si>
  <si>
    <t>ООО "Дорожник"</t>
  </si>
  <si>
    <t>ООО "Лесоматериалы"</t>
  </si>
  <si>
    <t>ООО "Стройпроект"</t>
  </si>
  <si>
    <t>ИП Тюков С.И.</t>
  </si>
  <si>
    <t>ИП Утробин В.А.</t>
  </si>
  <si>
    <t>ООО "ИНГК-ПРОМТЕХ"</t>
  </si>
  <si>
    <t>ООО "КВИН"</t>
  </si>
  <si>
    <t>ООО "ПЛАТИНА"</t>
  </si>
  <si>
    <t>ИП Махмудов Р.Ф.о.</t>
  </si>
  <si>
    <t>ООО "ВЕКТОР"</t>
  </si>
  <si>
    <t>ООО "Западный-Агро"</t>
  </si>
  <si>
    <t>ООО "Санаторий-профилакторий "Вита"</t>
  </si>
  <si>
    <t>ООО "Осинский машиностроительный завод"</t>
  </si>
  <si>
    <t>ООО "Печатник"</t>
  </si>
  <si>
    <t>ООО "Альфа-Гарант"</t>
  </si>
  <si>
    <t>АО "Специализированное пусконаладочное управление"</t>
  </si>
  <si>
    <t>ИП Калугина Л.В.</t>
  </si>
  <si>
    <t>ИП Найданов И.А.</t>
  </si>
  <si>
    <t>АО "Молкомбинат Кунгурский"</t>
  </si>
  <si>
    <t>ООО "Теплоэнерго-Комфорт"</t>
  </si>
  <si>
    <t>ООО "Сибирский тракт"</t>
  </si>
  <si>
    <t>ИП Ефимов В.И.</t>
  </si>
  <si>
    <t>ООО "Совхоз Дружный"</t>
  </si>
  <si>
    <t>ООО "Урал-инструмент-Пумори"</t>
  </si>
  <si>
    <t>СПК "Агрофирма Мичурина"</t>
  </si>
  <si>
    <t>ООО "Межбольничные аптеки"</t>
  </si>
  <si>
    <t>ООО "СМК "Дельта"</t>
  </si>
  <si>
    <t>Администрация Ильинского муниципального района Пермского края</t>
  </si>
  <si>
    <t>Администрацмя Посерского сельского поселения</t>
  </si>
  <si>
    <t>Администрация Васильевского сельского поселения</t>
  </si>
  <si>
    <t>Администрация Филатовского сельского поселения</t>
  </si>
  <si>
    <t>Управление образования администрации Ильинского муниципального района</t>
  </si>
  <si>
    <t>ООО "Кудымкарские тепловые сети"</t>
  </si>
  <si>
    <t>МБУДО "Детско-юношеский спортивный центр "Авангард"</t>
  </si>
  <si>
    <t>МБУ "Ильинская межпоселенческая библиотека имени А.Е. Теплоухова"</t>
  </si>
  <si>
    <t>МБУК "Ильинский районный краеведческий музей"</t>
  </si>
  <si>
    <t>МБУДО "Ильинская детская школа искусств"</t>
  </si>
  <si>
    <t>МБУ "Ильинский районный Дом культуры"</t>
  </si>
  <si>
    <t>МБОУ "Дмитриевская оош"</t>
  </si>
  <si>
    <t>МКОУ "Чермозская коррекционная школа-интернат"</t>
  </si>
  <si>
    <t>МБОУ "Сретенская сош"</t>
  </si>
  <si>
    <t>МБОУ "Филатовская оош"</t>
  </si>
  <si>
    <t>МБУ "Васильевская оош"</t>
  </si>
  <si>
    <t>МБОУ "Чермозская сош им. В. Ершова"</t>
  </si>
  <si>
    <t>МБУДО Идьинский центр "Мозаика"</t>
  </si>
  <si>
    <t>ООО "Квартал"</t>
  </si>
  <si>
    <t>ИП Шугаюпов Р.А.</t>
  </si>
  <si>
    <t>ИП Комаровских Е.В.</t>
  </si>
  <si>
    <t>ООО "ПЛК"</t>
  </si>
  <si>
    <t>ООО "Военная экология"</t>
  </si>
  <si>
    <t>ООО "НПП "Промэкология"</t>
  </si>
  <si>
    <t>Филиал ООО "АРГОС"-ЧУРС</t>
  </si>
  <si>
    <t>ООО "НСХ АЗИЯ ДРИЛЛИНГ"</t>
  </si>
  <si>
    <t>ИП Догмаров И.И.</t>
  </si>
  <si>
    <t>ООО "Корпорация Р-Индустрия"</t>
  </si>
  <si>
    <t>ГБУ ПК "Дубровский психоневрологический интернат"</t>
  </si>
  <si>
    <t>ООО "Глобус"</t>
  </si>
  <si>
    <t>ЧУ "Начальная общеобразовательная школа - Учительский дом в д. Кекур"</t>
  </si>
  <si>
    <t>ЧОУ ОО "Начальная общеобразовательная школа - Учительский дом в деревне Лекова"</t>
  </si>
  <si>
    <t>МКУ "Сервисный центр Верх-Иньвенского сельскоо поселения"</t>
  </si>
  <si>
    <t>ИП Евдокимов С.Ф.</t>
  </si>
  <si>
    <t>УФНС по Пермскому краю</t>
  </si>
  <si>
    <t>ИП Важесова С.В.</t>
  </si>
  <si>
    <t>Верхне-Камский район водных путей и судоходства</t>
  </si>
  <si>
    <t>ГУ  - УПФР в Карагайском районе Пермского края</t>
  </si>
  <si>
    <t>ИП Попов И.Ю.</t>
  </si>
  <si>
    <t>ИП Камерлохер А.Э.</t>
  </si>
  <si>
    <t>ООО ПК "Кедр"</t>
  </si>
  <si>
    <t>ИП Паршакова Н.В.</t>
  </si>
  <si>
    <t>ООО СХФ "Агрохим"</t>
  </si>
  <si>
    <t>ИП Попкова Е.Н.</t>
  </si>
  <si>
    <t>ООО "Экологические материалы и технологии"</t>
  </si>
  <si>
    <t>ООО "СМУ "Камское"</t>
  </si>
  <si>
    <t>ООО "МетаТрансСтрой"</t>
  </si>
  <si>
    <t>ООО "Центр доставки"</t>
  </si>
  <si>
    <t>ИП Дозморов В.И</t>
  </si>
  <si>
    <t>МУП "Горводоканал"</t>
  </si>
  <si>
    <t>ООО ТПК "ИДЕАЛ"</t>
  </si>
  <si>
    <t>ООО "Производственное управление ЖКХ"</t>
  </si>
  <si>
    <t>ООО "Кама металл сервис"</t>
  </si>
  <si>
    <t>МБКДУ "Серебрянка"</t>
  </si>
  <si>
    <t>ООО "ЭКОЛОГИКА"</t>
  </si>
  <si>
    <t>ООО "Горнозаводский лесокомбинат"</t>
  </si>
  <si>
    <t>ООО "Альфа-Гипс"</t>
  </si>
  <si>
    <t>МУП "Суксунская коммунальная служба"</t>
  </si>
  <si>
    <t>ИП Рашидов А.Г.о.</t>
  </si>
  <si>
    <t>ИП Строганов А.А.</t>
  </si>
  <si>
    <t>ООО "Правобережье"</t>
  </si>
  <si>
    <t>ИП Цвенгер Е.М.</t>
  </si>
  <si>
    <t>ООО "Движение"</t>
  </si>
  <si>
    <t>ООО "Тандем Лимитед"</t>
  </si>
  <si>
    <t>ИП Первунин А.А.</t>
  </si>
  <si>
    <t>Администрация Ленинского сельского поселения</t>
  </si>
  <si>
    <t>ООО "ЖПЭТ"</t>
  </si>
  <si>
    <t>ФКУ ИК-12 ОУХД ГУФСИН России по Пермскому краю</t>
  </si>
  <si>
    <t>ООО "ЛПК"</t>
  </si>
  <si>
    <t>ФКУ ИК-10 ГУФСИН России по Пермскому краю</t>
  </si>
  <si>
    <t>МКУ "Управление гражданской защиты г. Соликамск"</t>
  </si>
  <si>
    <t>ООО "Сельхозэнерго"</t>
  </si>
  <si>
    <t>ООО "Мокинское"</t>
  </si>
  <si>
    <t>ООО "Ремстрой-2"</t>
  </si>
  <si>
    <t>ООО "ТКО"</t>
  </si>
  <si>
    <t>ООО ПКФ "Эфа"</t>
  </si>
  <si>
    <t>ИП Восходов И.А.</t>
  </si>
  <si>
    <t>ИП Кылосов Р.Г.</t>
  </si>
  <si>
    <t>МУП Редакция районной газеты "Искра Прикамья"</t>
  </si>
  <si>
    <t>ИП Павленко Е.А.</t>
  </si>
  <si>
    <t>ИП Димитрадзе Ш.К.</t>
  </si>
  <si>
    <t>ИП Леухин С.В.</t>
  </si>
  <si>
    <t>АО "Уралхиммонтаж"-2</t>
  </si>
  <si>
    <t>ПАО "Протон-ПМ"</t>
  </si>
  <si>
    <t>АО "ОДК-Пермские моторы"</t>
  </si>
  <si>
    <t>Управление Федеральной службы безопасности РФ по Пермскому краю</t>
  </si>
  <si>
    <t>ООО "Химический завод фторсолей"</t>
  </si>
  <si>
    <t>5908047203</t>
  </si>
  <si>
    <t>ЗАО "Птицефабрика Чайковская"</t>
  </si>
  <si>
    <t>5954000224</t>
  </si>
  <si>
    <t>ООО "Уральский завод противогололедных материалов"</t>
  </si>
  <si>
    <t>АО "Пермский научно-исследовательский технологический институт"</t>
  </si>
  <si>
    <t>5904000518</t>
  </si>
  <si>
    <t>АО "Соликамский завод "Урал"</t>
  </si>
  <si>
    <t>5919015877</t>
  </si>
  <si>
    <t>ООО "Пламя"</t>
  </si>
  <si>
    <t>5906026455</t>
  </si>
  <si>
    <t>5981004235</t>
  </si>
  <si>
    <t>ООО "Березниковский кирпичный завод"</t>
  </si>
  <si>
    <t>5911039700</t>
  </si>
  <si>
    <t>ООО "Благоустройство"</t>
  </si>
  <si>
    <t>5908039386</t>
  </si>
  <si>
    <t>5913001268 </t>
  </si>
  <si>
    <t>Федеральное казенное лечебно-профилактическое учреждение "Краевая туберкулезная больница № 7 Главного управления ФСИН по Пермскому Краю"</t>
  </si>
  <si>
    <t>5913000722</t>
  </si>
  <si>
    <t>ООО "Металлургический завод "Камасталь"</t>
  </si>
  <si>
    <t>5906044775</t>
  </si>
  <si>
    <t>ФКУ "Следственный изолятор № 4 Главного управления ФСИН  по Пермскому Краю"</t>
  </si>
  <si>
    <t>8107004034</t>
  </si>
  <si>
    <t>ОАО"Березникипромжелдортранс"</t>
  </si>
  <si>
    <t>5911029412</t>
  </si>
  <si>
    <t>ООО Санаторий "Демидково"</t>
  </si>
  <si>
    <t>5914015640</t>
  </si>
  <si>
    <t>ООО "Стоксервис"</t>
  </si>
  <si>
    <t>5908071816</t>
  </si>
  <si>
    <t>ОАО "Порт Березники"</t>
  </si>
  <si>
    <t>5911029677</t>
  </si>
  <si>
    <t xml:space="preserve">ФКУ "Следственный изолятор № 1 Главного управления ФСИН по Пермскому краю" </t>
  </si>
  <si>
    <t>ООО "Уральская мясная компания"</t>
  </si>
  <si>
    <t>7438028838</t>
  </si>
  <si>
    <t>ООО "ТЕЛЕЦ-АГРО"</t>
  </si>
  <si>
    <t>5917001004</t>
  </si>
  <si>
    <t>ООО "ПромАква"</t>
  </si>
  <si>
    <t>ООО "СТОК"</t>
  </si>
  <si>
    <t xml:space="preserve">
5908075024</t>
  </si>
  <si>
    <t>МУП "Водоканал "Еловский"</t>
  </si>
  <si>
    <t>ООО "Агросепыч"</t>
  </si>
  <si>
    <t>ОАО "Чайковский речной порт"</t>
  </si>
  <si>
    <t>ООО "Гарант-М"</t>
  </si>
  <si>
    <t>ООО "Яйвинский жилищно-коммунальный сервис"</t>
  </si>
  <si>
    <t>ООО "ЮЖНЫЙ"</t>
  </si>
  <si>
    <t>ООО "Ключи"</t>
  </si>
  <si>
    <t>ООО "ТРИуМФ"</t>
  </si>
  <si>
    <t>5944203200 </t>
  </si>
  <si>
    <t>5906116211 </t>
  </si>
  <si>
    <t>ООО "Стройогнеупор"</t>
  </si>
  <si>
    <t>ООО "ТАКС"</t>
  </si>
  <si>
    <t>ООО "АВК Инвест"</t>
  </si>
  <si>
    <t>ООО "Пермский битумный завод"</t>
  </si>
  <si>
    <t>ООО "Экохимпром"</t>
  </si>
  <si>
    <t>ООО "ПРОТЕКТОР-ПМ"</t>
  </si>
  <si>
    <t>ООО Агропредприятие "Заря Путино"</t>
  </si>
  <si>
    <t>ООО "РегионЭкоСервис"</t>
  </si>
  <si>
    <t>5904159643 </t>
  </si>
  <si>
    <t>ООО "Чусовские минеральные удобрения"</t>
  </si>
  <si>
    <t>ООО "Полесье"</t>
  </si>
  <si>
    <t>ООО "Промышленно-торговый дом Технохим"</t>
  </si>
  <si>
    <t>ООО Тепличный комплекс "Пермский"</t>
  </si>
  <si>
    <t>АО "УСОЛЬСКИЙ РОДНИК"</t>
  </si>
  <si>
    <t>ООО "АЛЬЯНС"</t>
  </si>
  <si>
    <t>ООО "УРАЛРЕГИОНСНАБ"</t>
  </si>
  <si>
    <t>ООО "Терминал-Лысьва"</t>
  </si>
  <si>
    <t>ООО НПП "ХИМПЭК"</t>
  </si>
  <si>
    <t>ООО "Боркмосское"</t>
  </si>
  <si>
    <t>ООО "Комарихинское"</t>
  </si>
  <si>
    <t>ООО "Чусовской завод по восстановлению труб"</t>
  </si>
  <si>
    <t>Сельскохозяйственный производственный кооператив  - сельскохозяйственная артель имени Кирова</t>
  </si>
  <si>
    <t>Открытое акционерное общество "Ликероводочный завод "Глазовский"</t>
  </si>
  <si>
    <t>Общество с ограниченной ответсвенностью "РСУ-сервис"</t>
  </si>
  <si>
    <t>Общество с ограниченной ответственностью "Либор"</t>
  </si>
  <si>
    <t>ИП Деткин А.И.</t>
  </si>
  <si>
    <t>ООО "ОЛДИ-УРАЛ"</t>
  </si>
  <si>
    <t>ИП Мазунин В.В.</t>
  </si>
  <si>
    <t>ООО "Благоустройство-ПМ"</t>
  </si>
  <si>
    <t>ООО "АФинком"</t>
  </si>
  <si>
    <t>ООО "Строительные Элементы"</t>
  </si>
  <si>
    <t>ИП Зырянова С.П.</t>
  </si>
  <si>
    <t>ИП Зырянов Ю.П.</t>
  </si>
  <si>
    <t>ООО "ПрофЭкоТранс"</t>
  </si>
  <si>
    <t>ИП Зырянов А.Г.</t>
  </si>
  <si>
    <t>ООО "Георесурс"</t>
  </si>
  <si>
    <t>ООО "УралСтройРесурс"</t>
  </si>
  <si>
    <t>ООО "ЕВРАЗИЯ-ГРУПП"</t>
  </si>
  <si>
    <t>ООО "Комсервис"</t>
  </si>
  <si>
    <t>ООО "ГеоПлюс"</t>
  </si>
  <si>
    <t>ИП Яковлева О.Г.</t>
  </si>
  <si>
    <t>ИП Кристель С.А.</t>
  </si>
  <si>
    <t>ООО "АВТОРЕСУРС"</t>
  </si>
  <si>
    <t>ООО "Форсаж"</t>
  </si>
  <si>
    <t>ООО "АВТЭРН"</t>
  </si>
  <si>
    <t>ООО "ЭКО-ТРАНС"</t>
  </si>
  <si>
    <t>ООО "ГринСити"</t>
  </si>
  <si>
    <t>ООО "Минералэнерготранс"</t>
  </si>
  <si>
    <t>ИП Петухов А.В.</t>
  </si>
  <si>
    <t>ООО "Северовосточная Топливная Компания"</t>
  </si>
  <si>
    <t>ООО "ЭРДЕ-ДАНК"</t>
  </si>
  <si>
    <t>ООО "АВТОПРОФЭКОТРАНС"</t>
  </si>
  <si>
    <t>ЗАО "ТУР-1"</t>
  </si>
  <si>
    <t>ООО "Промконтракт"</t>
  </si>
  <si>
    <t>ИП Шейн В.С.</t>
  </si>
  <si>
    <t>ООО "Аспект"</t>
  </si>
  <si>
    <t>ООО "Альтернатива"</t>
  </si>
  <si>
    <t>ООО "Автотранспортное предприятие "КАМА"</t>
  </si>
  <si>
    <t>ООО "Сатурн"</t>
  </si>
  <si>
    <t>ИП Осьмушин Г.С.</t>
  </si>
  <si>
    <t>ООО "Эко-Система"</t>
  </si>
  <si>
    <t>ООО "Экология"</t>
  </si>
  <si>
    <t>ООО "Глобалинвестрой"</t>
  </si>
  <si>
    <t>ООО "УралАкваСервис"</t>
  </si>
  <si>
    <t>ООО "ЭкоСфера"</t>
  </si>
  <si>
    <t>ООО "Гефест-Металл"</t>
  </si>
  <si>
    <t>ООО "Уралстройсервис"</t>
  </si>
  <si>
    <t>ООО "Производственно-коммерческая фирма "Монолит"</t>
  </si>
  <si>
    <t>ООО "Реком +"</t>
  </si>
  <si>
    <t>ООО "Биг Ойл +"</t>
  </si>
  <si>
    <t>ООО "Аквамарин"</t>
  </si>
  <si>
    <t>ООО "МИДА"</t>
  </si>
  <si>
    <t>ООО Торговый дом "Никель"</t>
  </si>
  <si>
    <t>ООО "Технологические Камазы"</t>
  </si>
  <si>
    <t>ООО "Серебряный ручей"</t>
  </si>
  <si>
    <t>ООО "СТАРК"</t>
  </si>
  <si>
    <t>ИП Зимнюков А.Н.</t>
  </si>
  <si>
    <t>ООО "УралЭнергоПрофЗащита"</t>
  </si>
  <si>
    <t>ООО "Металлресурс"</t>
  </si>
  <si>
    <t>ООО "ЧИСТЫЙ ГОРОД"</t>
  </si>
  <si>
    <t>ООО "СпецТрансСервис"</t>
  </si>
  <si>
    <t>МУП "Кунгурстройзаказчик"</t>
  </si>
  <si>
    <t>ООО "Коммунальная служба п. Майский"</t>
  </si>
  <si>
    <t>ООО "Очерская управляющая компания"</t>
  </si>
  <si>
    <t>ООО "Уралхимпромзащита"</t>
  </si>
  <si>
    <t>ООО "АЛЕКС-Универсал"</t>
  </si>
  <si>
    <t>ИП Глуховченко Н.В.</t>
  </si>
  <si>
    <t>ООО "Юком-Трейд"</t>
  </si>
  <si>
    <t>ООО "Управляющая компания "Жилстрой"</t>
  </si>
  <si>
    <t>ПК "Сплав"</t>
  </si>
  <si>
    <t>ООО "Управление "ЖилСервис"</t>
  </si>
  <si>
    <t>ООО "Химмонтаж"</t>
  </si>
  <si>
    <t>ООО "Уралхим"</t>
  </si>
  <si>
    <t>МУП "Комбинат благоустройства" Нытвенского городского поселения</t>
  </si>
  <si>
    <t>ООО "Борей"</t>
  </si>
  <si>
    <t>ООО "ОВА"</t>
  </si>
  <si>
    <t>ООО "Мастеровой"</t>
  </si>
  <si>
    <t>ООО "ЛомУтильЧермет"</t>
  </si>
  <si>
    <t>ООО "АвтоКон"</t>
  </si>
  <si>
    <t>ООО "Уральские транспортные технологии"</t>
  </si>
  <si>
    <t>ИП Ачинцев В.М.</t>
  </si>
  <si>
    <t>ООО "Комплекс работ по очистке трубопроводов"</t>
  </si>
  <si>
    <t>ООО "Чистый двор"</t>
  </si>
  <si>
    <t>ООО "Астерия"</t>
  </si>
  <si>
    <t>ООО "Кама-РД"</t>
  </si>
  <si>
    <t>ООО "Ремстройсервис"</t>
  </si>
  <si>
    <t>ООО "ОптиМус+"</t>
  </si>
  <si>
    <t>ООО "ЕвроТрансСервис"</t>
  </si>
  <si>
    <t>ООО "Ресурс"</t>
  </si>
  <si>
    <t>ООО "ЭкоТрансСервис"</t>
  </si>
  <si>
    <t>ООО "ЖКХ-Универсал"</t>
  </si>
  <si>
    <t>ООО "ПРОМЕТЕЙ"</t>
  </si>
  <si>
    <t>ИП Халитов Б.Ф.</t>
  </si>
  <si>
    <t>ИП Китаев В.Г.</t>
  </si>
  <si>
    <t>ООО "Аргентум-Агро"</t>
  </si>
  <si>
    <t>ИП Зольников М.В.</t>
  </si>
  <si>
    <t>ООО "НОВА"</t>
  </si>
  <si>
    <t>ООО "ЖЭК МАСТЕР"</t>
  </si>
  <si>
    <t>ООО "ОптиМус ГРУПП"</t>
  </si>
  <si>
    <t>ООО "Экопроцессинг"</t>
  </si>
  <si>
    <t>ООО "СИНТ"</t>
  </si>
  <si>
    <t>ООО "Транспортник"</t>
  </si>
  <si>
    <t>ООО "ГРАНТ-МОТОРС"</t>
  </si>
  <si>
    <t>МУП "КОМУС"</t>
  </si>
  <si>
    <t>ООО "АЛНАИР-Транспорт"</t>
  </si>
  <si>
    <t>ООО "ГеронГрупп"</t>
  </si>
  <si>
    <t>ООО "РЕКОНСТРУКЦИЯ"</t>
  </si>
  <si>
    <t>ООО "Пермская энерготехнологическая компания"</t>
  </si>
  <si>
    <t>ООО "Инновация"</t>
  </si>
  <si>
    <t>ИП Кузвесов В.А.</t>
  </si>
  <si>
    <t>МУП "Уинское жилищно-коммунальное хозяйство" (МУП "Уинское ЖКХ")</t>
  </si>
  <si>
    <t>ООО "НефтьПромИнвест"</t>
  </si>
  <si>
    <t>ООО "Промрезерв"</t>
  </si>
  <si>
    <t>ООО "КАМТЭК"</t>
  </si>
  <si>
    <t>ООО "Биг Ойл"</t>
  </si>
  <si>
    <t>ООО "МеталлИнвест"</t>
  </si>
  <si>
    <t>ООО "Верхнекамский центр промышленной экспертизы"</t>
  </si>
  <si>
    <t>ИП Некрасова Л.Ф</t>
  </si>
  <si>
    <t>ООО "ЭКОЛ"</t>
  </si>
  <si>
    <t>ООО "Торговый дом "ЭкоБэст"</t>
  </si>
  <si>
    <t>ООО "ТрансЭкоСервис"</t>
  </si>
  <si>
    <t>ООО "Первая Торговая Компания Урала"</t>
  </si>
  <si>
    <t>ООО "Транспортно-строительная компания "УралТрансСтрой"</t>
  </si>
  <si>
    <t>ООО "Антикор-эксперт"</t>
  </si>
  <si>
    <t>ИП Каштанова Н.В.</t>
  </si>
  <si>
    <t>ООО "ТРАНСАВТОГРУПП"</t>
  </si>
  <si>
    <t>ООО "Жилищный комплекс Кизел"</t>
  </si>
  <si>
    <t>ИП Загрутдинов Р.Г.</t>
  </si>
  <si>
    <t>ООО "Комфорт-Нытва"</t>
  </si>
  <si>
    <t>ООО "Вертикаль"</t>
  </si>
  <si>
    <t>ООО "АРМТЕХСЕРВИС"</t>
  </si>
  <si>
    <t>ООО "Торговый дом "Сталкер"</t>
  </si>
  <si>
    <t>ООО "ЭКОТРАСТОЙЛ"</t>
  </si>
  <si>
    <t>ИП Красильников Н.А.</t>
  </si>
  <si>
    <t>ООО "РВС"</t>
  </si>
  <si>
    <t>ПК "Энергопромсерсив"</t>
  </si>
  <si>
    <t>ООО "Сервисная компания ЭкоЛайф"</t>
  </si>
  <si>
    <t>ООО "Чистый край"</t>
  </si>
  <si>
    <t>ООО "ЭкойлСевен"</t>
  </si>
  <si>
    <t>ООО "ПЗМ-Транс"</t>
  </si>
  <si>
    <t>ООО "АльянсНефтеСтрой"</t>
  </si>
  <si>
    <t>ООО Горнозаводский "Комбинат благоустройства"</t>
  </si>
  <si>
    <t>ООО "ТрансМеталл"</t>
  </si>
  <si>
    <t>ИП Нефедов А.Ю.</t>
  </si>
  <si>
    <t>ООО "Мета-ПРОФ"</t>
  </si>
  <si>
    <t>ООО "ГарантНефтеСтрой"</t>
  </si>
  <si>
    <t>ООО "ЭКОЛ-МЕНЕДЖМЕНТ"</t>
  </si>
  <si>
    <t>ООО "ЭКОЛ-ТЕХНО"</t>
  </si>
  <si>
    <t>ООО "Электромедь-Пермь"</t>
  </si>
  <si>
    <t>ООО "СПЕЦТРАНС"</t>
  </si>
  <si>
    <t xml:space="preserve">ООО "Ай Ти Макс"                                  </t>
  </si>
  <si>
    <t xml:space="preserve"> ПАО "Т Плюс" </t>
  </si>
  <si>
    <t>АО "Транснефть-Прикамье"</t>
  </si>
  <si>
    <t xml:space="preserve">ПАО "ФГК - РусГидро" </t>
  </si>
  <si>
    <t xml:space="preserve">ОАО "РЖД" </t>
  </si>
  <si>
    <t>ПАО "БАНК УРАЛСИБ"</t>
  </si>
  <si>
    <t xml:space="preserve">ПАО «РусГидро» </t>
  </si>
  <si>
    <t>ФБУ "Администрация Камского бассейна внутренних водных путей"</t>
  </si>
  <si>
    <t xml:space="preserve">ПАО "Трест № 14" </t>
  </si>
  <si>
    <t>ФГКУ "УВО ВНГ России по Пермскому краю"</t>
  </si>
  <si>
    <t xml:space="preserve">ООО "СТМ-Сервис" </t>
  </si>
  <si>
    <t>АО "Гознак"</t>
  </si>
  <si>
    <t>ФГУП РНЦ "Прикладная Химия"</t>
  </si>
  <si>
    <t xml:space="preserve">ООО "Западуралнеруд" </t>
  </si>
  <si>
    <t xml:space="preserve">ООО "ЛЛК-Интернешнл" </t>
  </si>
  <si>
    <t>ФКУ " ГУ "ВОМФ РФ"</t>
  </si>
  <si>
    <t>Егвинское сельское потребительское общество</t>
  </si>
  <si>
    <t>ООО "ДубльГИС"</t>
  </si>
  <si>
    <t>АО "Росжелдорпроект"</t>
  </si>
  <si>
    <t>АО "Первая грузовая компания"</t>
  </si>
  <si>
    <t>ООО "Агрофирма Острожка"</t>
  </si>
  <si>
    <t>ПАО "МТС"</t>
  </si>
  <si>
    <t xml:space="preserve">ООО "Прикамская гипсовая компания" </t>
  </si>
  <si>
    <t>ООО "КИП-Сервис"</t>
  </si>
  <si>
    <t>ООО  "Газпром трансгаз Чайковский"</t>
  </si>
  <si>
    <t>ООО "Газэнергосеть Пермь"</t>
  </si>
  <si>
    <t>АО "БСЗ"</t>
  </si>
  <si>
    <t xml:space="preserve">ПАО "ФСК ЕЭС"  </t>
  </si>
  <si>
    <t>АО "Гидроремонт-ВКК"</t>
  </si>
  <si>
    <t>ООО "ПЕНОПЛЭКС СПб"</t>
  </si>
  <si>
    <t>ООО "Уралнефтегазстрой"</t>
  </si>
  <si>
    <t xml:space="preserve">ООО "Привод-Нефтесервис" </t>
  </si>
  <si>
    <t xml:space="preserve">АО "Уралмостострой" </t>
  </si>
  <si>
    <t>ООО "РУСКАН Дистрибьюшн"</t>
  </si>
  <si>
    <t>АО "ЕВРАЗ Металл Инпром"</t>
  </si>
  <si>
    <t>АО "Альфа-Банк"</t>
  </si>
  <si>
    <t>ООО "РЕСУРСТРАНС"</t>
  </si>
  <si>
    <t>ООО "МВМ"</t>
  </si>
  <si>
    <t>ООО ПК «Ремэлектропромнефть»</t>
  </si>
  <si>
    <t>АО "ВРК-3"</t>
  </si>
  <si>
    <t>АО "Газпром газораспределение Пермь"</t>
  </si>
  <si>
    <t>ООО "МЭТ"</t>
  </si>
  <si>
    <t>ООО "УНК-Пермь"</t>
  </si>
  <si>
    <t>АО "Кудымкаррайагропромстрой"</t>
  </si>
  <si>
    <t>ООО "Стеллар Констракшн"</t>
  </si>
  <si>
    <t>отдел ГФС России в г. Перми</t>
  </si>
  <si>
    <t>ООО "ФАУБЕХА"</t>
  </si>
  <si>
    <t>АО "Вагонная ремонтная компания-2"</t>
  </si>
  <si>
    <t>МБОУ "Архангельская СОШ"</t>
  </si>
  <si>
    <t>ООО "Бизнес Тренд"</t>
  </si>
  <si>
    <t xml:space="preserve">ООО "КОМЕК МАШИНЕРИ" </t>
  </si>
  <si>
    <t>АО "ЮНИС"</t>
  </si>
  <si>
    <t>МБУ ДО "Кудымкарская детская школа искусств"</t>
  </si>
  <si>
    <t xml:space="preserve">АО "ОХК "УРАЛХИМ" </t>
  </si>
  <si>
    <t>ООО "Нижегородский институт прикладных технологий"</t>
  </si>
  <si>
    <t>АО КБ "ЛОКО-БАНК"</t>
  </si>
  <si>
    <t>ОАО "МИЛКОМ"</t>
  </si>
  <si>
    <t>ООО "МИРРИКО"</t>
  </si>
  <si>
    <t>ООО "УРАЛХИМ-ТРАНС"</t>
  </si>
  <si>
    <t>ООО "Транснефть-Охрана"</t>
  </si>
  <si>
    <t>АО "ОТП Банк"</t>
  </si>
  <si>
    <t>ООО «Метадинеа»</t>
  </si>
  <si>
    <t xml:space="preserve">МУП «Теплоэнерго» </t>
  </si>
  <si>
    <t>АО «СО ЕЭС»</t>
  </si>
  <si>
    <t>ООО «ЛУКОЙЛ-АЭРО-Самара»</t>
  </si>
  <si>
    <t>АО "Планета увлечений"</t>
  </si>
  <si>
    <t xml:space="preserve">АО "СГ-Транс" </t>
  </si>
  <si>
    <t xml:space="preserve">ООО "Депо-Еврохим" </t>
  </si>
  <si>
    <t>АО "Газпром электрогаз"</t>
  </si>
  <si>
    <t>АО "СГ-трейдинг"</t>
  </si>
  <si>
    <t>ПАО "Абсолют Банк"</t>
  </si>
  <si>
    <t>МБОУ "Ильинская сош"</t>
  </si>
  <si>
    <t>Администрация Серебрянского сельского поселения</t>
  </si>
  <si>
    <t>ООО "Фабрика мягкой мебели "Фактурно"</t>
  </si>
  <si>
    <t>Общества с ограниченной ответственностью "Омегаскан"</t>
  </si>
  <si>
    <t>АО "РОСТЕХИНВЕНТАРИЗАЦИЯ -ФЕДЕРАЛЬНОЕ БТИ"</t>
  </si>
  <si>
    <t>ООО "Лента"</t>
  </si>
  <si>
    <t>Общество с ограниченной отвественностью "Сервисная компания  "ПетроАльянс"</t>
  </si>
  <si>
    <t>ООО "Зостмайер Девелопмент"</t>
  </si>
  <si>
    <t>ООО "УралЧерметКомпани"</t>
  </si>
  <si>
    <t>МУП "Ключи 2015" Кизеловского городского поселения</t>
  </si>
  <si>
    <t>АО "Пермский региональный оператор"</t>
  </si>
  <si>
    <t xml:space="preserve">ООО "Аварийно-спасательный отряд "Союзспас" </t>
  </si>
  <si>
    <t>Наименование
хозяйствующго субъекта</t>
  </si>
  <si>
    <t>* Перечень является неполным ввиду отсутсвия в Управлении полного перечня хозяйствующих субъектов, в результате деятельности которых образовались отходы производства и потребления и которые осуществили деятельность в области обращения с отходами производства и потребления в 2020 году</t>
  </si>
  <si>
    <t>Перечень хозяйствующих субъектов Пермского края, обязанных предоставить форму № 2-ТП (отходы) за 2020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</si>
</sst>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left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1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 applyProtection="1">
      <alignment horizontal="left" wrapText="1"/>
    </xf>
    <xf numFmtId="1" fontId="5" fillId="0" borderId="2" xfId="0" applyNumberFormat="1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0" fontId="7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31"/>
  <sheetViews>
    <sheetView tabSelected="1" view="pageBreakPreview" topLeftCell="A2523" zoomScale="60" zoomScaleNormal="100" workbookViewId="0">
      <selection activeCell="F2528" sqref="F2528"/>
    </sheetView>
  </sheetViews>
  <sheetFormatPr defaultRowHeight="15.75" x14ac:dyDescent="0.25"/>
  <cols>
    <col min="1" max="1" width="9" style="3" customWidth="1"/>
    <col min="2" max="2" width="54.85546875" style="6" customWidth="1"/>
    <col min="3" max="3" width="18.140625" style="30" customWidth="1"/>
    <col min="4" max="987" width="9" style="3" customWidth="1"/>
    <col min="988" max="16384" width="9.140625" style="3"/>
  </cols>
  <sheetData>
    <row r="1" spans="1:3" ht="47.25" customHeight="1" x14ac:dyDescent="0.25">
      <c r="A1" s="33" t="s">
        <v>2534</v>
      </c>
      <c r="B1" s="33"/>
      <c r="C1" s="33"/>
    </row>
    <row r="2" spans="1:3" ht="48" customHeight="1" x14ac:dyDescent="0.25">
      <c r="A2" s="1" t="s">
        <v>0</v>
      </c>
      <c r="B2" s="2" t="s">
        <v>2532</v>
      </c>
      <c r="C2" s="31" t="s">
        <v>1</v>
      </c>
    </row>
    <row r="3" spans="1:3" x14ac:dyDescent="0.25">
      <c r="A3" s="4">
        <v>1</v>
      </c>
      <c r="B3" s="13" t="s">
        <v>2454</v>
      </c>
      <c r="C3" s="10">
        <v>274062111</v>
      </c>
    </row>
    <row r="4" spans="1:3" x14ac:dyDescent="0.25">
      <c r="A4" s="4">
        <f>A3+1</f>
        <v>2</v>
      </c>
      <c r="B4" s="13" t="s">
        <v>918</v>
      </c>
      <c r="C4" s="10">
        <v>590080432</v>
      </c>
    </row>
    <row r="5" spans="1:3" x14ac:dyDescent="0.25">
      <c r="A5" s="4">
        <f t="shared" ref="A5:A68" si="0">A4+1</f>
        <v>3</v>
      </c>
      <c r="B5" s="13" t="s">
        <v>1158</v>
      </c>
      <c r="C5" s="10">
        <v>590426311</v>
      </c>
    </row>
    <row r="6" spans="1:3" x14ac:dyDescent="0.25">
      <c r="A6" s="4">
        <f t="shared" si="0"/>
        <v>4</v>
      </c>
      <c r="B6" s="13" t="s">
        <v>732</v>
      </c>
      <c r="C6" s="10">
        <v>590521542</v>
      </c>
    </row>
    <row r="7" spans="1:3" x14ac:dyDescent="0.25">
      <c r="A7" s="4">
        <f t="shared" si="0"/>
        <v>5</v>
      </c>
      <c r="B7" s="13" t="s">
        <v>698</v>
      </c>
      <c r="C7" s="10">
        <v>760309526</v>
      </c>
    </row>
    <row r="8" spans="1:3" x14ac:dyDescent="0.25">
      <c r="A8" s="4">
        <f t="shared" si="0"/>
        <v>6</v>
      </c>
      <c r="B8" s="13" t="s">
        <v>1017</v>
      </c>
      <c r="C8" s="10">
        <v>771407239</v>
      </c>
    </row>
    <row r="9" spans="1:3" ht="31.5" x14ac:dyDescent="0.25">
      <c r="A9" s="4">
        <f t="shared" si="0"/>
        <v>7</v>
      </c>
      <c r="B9" s="13" t="s">
        <v>443</v>
      </c>
      <c r="C9" s="10">
        <v>810600326</v>
      </c>
    </row>
    <row r="10" spans="1:3" x14ac:dyDescent="0.25">
      <c r="A10" s="4">
        <f t="shared" si="0"/>
        <v>8</v>
      </c>
      <c r="B10" s="13" t="s">
        <v>2451</v>
      </c>
      <c r="C10" s="10">
        <v>1645000340</v>
      </c>
    </row>
    <row r="11" spans="1:3" x14ac:dyDescent="0.25">
      <c r="A11" s="4">
        <f t="shared" si="0"/>
        <v>9</v>
      </c>
      <c r="B11" s="13" t="s">
        <v>2455</v>
      </c>
      <c r="C11" s="10">
        <v>1902018248</v>
      </c>
    </row>
    <row r="12" spans="1:3" x14ac:dyDescent="0.25">
      <c r="A12" s="4">
        <f t="shared" si="0"/>
        <v>10</v>
      </c>
      <c r="B12" s="13" t="s">
        <v>2472</v>
      </c>
      <c r="C12" s="10">
        <v>2308073661</v>
      </c>
    </row>
    <row r="13" spans="1:3" x14ac:dyDescent="0.25">
      <c r="A13" s="4">
        <f t="shared" si="0"/>
        <v>11</v>
      </c>
      <c r="B13" s="13" t="s">
        <v>2452</v>
      </c>
      <c r="C13" s="10">
        <v>2460066195</v>
      </c>
    </row>
    <row r="14" spans="1:3" x14ac:dyDescent="0.25">
      <c r="A14" s="4">
        <f t="shared" si="0"/>
        <v>12</v>
      </c>
      <c r="B14" s="13" t="s">
        <v>708</v>
      </c>
      <c r="C14" s="10">
        <v>3663082490</v>
      </c>
    </row>
    <row r="15" spans="1:3" x14ac:dyDescent="0.25">
      <c r="A15" s="4">
        <f t="shared" si="0"/>
        <v>13</v>
      </c>
      <c r="B15" s="13" t="s">
        <v>1188</v>
      </c>
      <c r="C15" s="10">
        <v>3905078834</v>
      </c>
    </row>
    <row r="16" spans="1:3" x14ac:dyDescent="0.25">
      <c r="A16" s="4">
        <f t="shared" si="0"/>
        <v>14</v>
      </c>
      <c r="B16" s="13" t="s">
        <v>1186</v>
      </c>
      <c r="C16" s="10">
        <v>4309004791</v>
      </c>
    </row>
    <row r="17" spans="1:3" x14ac:dyDescent="0.25">
      <c r="A17" s="4">
        <f t="shared" si="0"/>
        <v>15</v>
      </c>
      <c r="B17" s="13" t="s">
        <v>2476</v>
      </c>
      <c r="C17" s="10">
        <v>4716016979</v>
      </c>
    </row>
    <row r="18" spans="1:3" x14ac:dyDescent="0.25">
      <c r="A18" s="4">
        <f t="shared" si="0"/>
        <v>16</v>
      </c>
      <c r="B18" s="13" t="s">
        <v>2482</v>
      </c>
      <c r="C18" s="10">
        <v>5007042055</v>
      </c>
    </row>
    <row r="19" spans="1:3" x14ac:dyDescent="0.25">
      <c r="A19" s="4">
        <f t="shared" si="0"/>
        <v>17</v>
      </c>
      <c r="B19" s="13" t="s">
        <v>1418</v>
      </c>
      <c r="C19" s="10">
        <v>5036091667</v>
      </c>
    </row>
    <row r="20" spans="1:3" x14ac:dyDescent="0.25">
      <c r="A20" s="4">
        <f t="shared" si="0"/>
        <v>18</v>
      </c>
      <c r="B20" s="13" t="s">
        <v>879</v>
      </c>
      <c r="C20" s="10">
        <v>5260108693</v>
      </c>
    </row>
    <row r="21" spans="1:3" x14ac:dyDescent="0.25">
      <c r="A21" s="4">
        <f t="shared" si="0"/>
        <v>19</v>
      </c>
      <c r="B21" s="13" t="s">
        <v>1072</v>
      </c>
      <c r="C21" s="10">
        <v>5260147798</v>
      </c>
    </row>
    <row r="22" spans="1:3" x14ac:dyDescent="0.25">
      <c r="A22" s="4">
        <f t="shared" si="0"/>
        <v>20</v>
      </c>
      <c r="B22" s="13" t="s">
        <v>2466</v>
      </c>
      <c r="C22" s="10">
        <v>5405276278</v>
      </c>
    </row>
    <row r="23" spans="1:3" x14ac:dyDescent="0.25">
      <c r="A23" s="4">
        <f t="shared" si="0"/>
        <v>21</v>
      </c>
      <c r="B23" s="13" t="s">
        <v>990</v>
      </c>
      <c r="C23" s="18">
        <v>5406121446</v>
      </c>
    </row>
    <row r="24" spans="1:3" x14ac:dyDescent="0.25">
      <c r="A24" s="4">
        <f t="shared" si="0"/>
        <v>22</v>
      </c>
      <c r="B24" s="13" t="s">
        <v>991</v>
      </c>
      <c r="C24" s="18">
        <v>5460000016</v>
      </c>
    </row>
    <row r="25" spans="1:3" x14ac:dyDescent="0.25">
      <c r="A25" s="4">
        <f t="shared" si="0"/>
        <v>23</v>
      </c>
      <c r="B25" s="13" t="s">
        <v>1096</v>
      </c>
      <c r="C25" s="10">
        <v>5700000164</v>
      </c>
    </row>
    <row r="26" spans="1:3" x14ac:dyDescent="0.25">
      <c r="A26" s="4">
        <f t="shared" si="0"/>
        <v>24</v>
      </c>
      <c r="B26" s="13" t="s">
        <v>1083</v>
      </c>
      <c r="C26" s="10">
        <v>5740137200</v>
      </c>
    </row>
    <row r="27" spans="1:3" x14ac:dyDescent="0.25">
      <c r="A27" s="4">
        <f t="shared" si="0"/>
        <v>25</v>
      </c>
      <c r="B27" s="13" t="s">
        <v>1124</v>
      </c>
      <c r="C27" s="10">
        <v>5902027592</v>
      </c>
    </row>
    <row r="28" spans="1:3" x14ac:dyDescent="0.25">
      <c r="A28" s="4">
        <f t="shared" si="0"/>
        <v>26</v>
      </c>
      <c r="B28" s="13" t="s">
        <v>1089</v>
      </c>
      <c r="C28" s="10">
        <v>5902030059</v>
      </c>
    </row>
    <row r="29" spans="1:3" x14ac:dyDescent="0.25">
      <c r="A29" s="4">
        <f t="shared" si="0"/>
        <v>27</v>
      </c>
      <c r="B29" s="13" t="s">
        <v>1088</v>
      </c>
      <c r="C29" s="10">
        <v>5902030108</v>
      </c>
    </row>
    <row r="30" spans="1:3" x14ac:dyDescent="0.25">
      <c r="A30" s="4">
        <f t="shared" si="0"/>
        <v>28</v>
      </c>
      <c r="B30" s="13" t="s">
        <v>558</v>
      </c>
      <c r="C30" s="10">
        <v>5902034600</v>
      </c>
    </row>
    <row r="31" spans="1:3" x14ac:dyDescent="0.25">
      <c r="A31" s="4">
        <f t="shared" si="0"/>
        <v>29</v>
      </c>
      <c r="B31" s="13" t="s">
        <v>913</v>
      </c>
      <c r="C31" s="10">
        <v>5902037400</v>
      </c>
    </row>
    <row r="32" spans="1:3" ht="31.5" x14ac:dyDescent="0.25">
      <c r="A32" s="4">
        <f t="shared" si="0"/>
        <v>30</v>
      </c>
      <c r="B32" s="13" t="s">
        <v>814</v>
      </c>
      <c r="C32" s="10">
        <v>5902040025</v>
      </c>
    </row>
    <row r="33" spans="1:3" x14ac:dyDescent="0.25">
      <c r="A33" s="4">
        <f t="shared" si="0"/>
        <v>31</v>
      </c>
      <c r="B33" s="13" t="s">
        <v>567</v>
      </c>
      <c r="C33" s="10">
        <v>5902040755</v>
      </c>
    </row>
    <row r="34" spans="1:3" x14ac:dyDescent="0.25">
      <c r="A34" s="4">
        <f t="shared" si="0"/>
        <v>32</v>
      </c>
      <c r="B34" s="13" t="s">
        <v>982</v>
      </c>
      <c r="C34" s="10">
        <v>5902041396</v>
      </c>
    </row>
    <row r="35" spans="1:3" x14ac:dyDescent="0.25">
      <c r="A35" s="4">
        <f t="shared" si="0"/>
        <v>33</v>
      </c>
      <c r="B35" s="13" t="s">
        <v>616</v>
      </c>
      <c r="C35" s="10">
        <v>5902043185</v>
      </c>
    </row>
    <row r="36" spans="1:3" x14ac:dyDescent="0.25">
      <c r="A36" s="4">
        <f t="shared" si="0"/>
        <v>34</v>
      </c>
      <c r="B36" s="13" t="s">
        <v>881</v>
      </c>
      <c r="C36" s="10">
        <v>5902043315</v>
      </c>
    </row>
    <row r="37" spans="1:3" x14ac:dyDescent="0.25">
      <c r="A37" s="4">
        <f t="shared" si="0"/>
        <v>35</v>
      </c>
      <c r="B37" s="13" t="s">
        <v>890</v>
      </c>
      <c r="C37" s="10">
        <v>5902046355</v>
      </c>
    </row>
    <row r="38" spans="1:3" x14ac:dyDescent="0.25">
      <c r="A38" s="4">
        <f t="shared" si="0"/>
        <v>36</v>
      </c>
      <c r="B38" s="13" t="s">
        <v>983</v>
      </c>
      <c r="C38" s="10">
        <v>5902048514</v>
      </c>
    </row>
    <row r="39" spans="1:3" x14ac:dyDescent="0.25">
      <c r="A39" s="4">
        <f t="shared" si="0"/>
        <v>37</v>
      </c>
      <c r="B39" s="14" t="s">
        <v>973</v>
      </c>
      <c r="C39" s="18">
        <v>5902100468</v>
      </c>
    </row>
    <row r="40" spans="1:3" x14ac:dyDescent="0.25">
      <c r="A40" s="4">
        <f t="shared" si="0"/>
        <v>38</v>
      </c>
      <c r="B40" s="13" t="s">
        <v>1016</v>
      </c>
      <c r="C40" s="10">
        <v>5902102708</v>
      </c>
    </row>
    <row r="41" spans="1:3" x14ac:dyDescent="0.25">
      <c r="A41" s="4">
        <f t="shared" si="0"/>
        <v>39</v>
      </c>
      <c r="B41" s="13" t="s">
        <v>655</v>
      </c>
      <c r="C41" s="10">
        <v>5902103814</v>
      </c>
    </row>
    <row r="42" spans="1:3" x14ac:dyDescent="0.25">
      <c r="A42" s="4">
        <f t="shared" si="0"/>
        <v>40</v>
      </c>
      <c r="B42" s="13" t="s">
        <v>906</v>
      </c>
      <c r="C42" s="10">
        <v>5902107375</v>
      </c>
    </row>
    <row r="43" spans="1:3" x14ac:dyDescent="0.25">
      <c r="A43" s="4">
        <f t="shared" si="0"/>
        <v>41</v>
      </c>
      <c r="B43" s="13" t="s">
        <v>875</v>
      </c>
      <c r="C43" s="10">
        <v>5902108629</v>
      </c>
    </row>
    <row r="44" spans="1:3" x14ac:dyDescent="0.25">
      <c r="A44" s="4">
        <f t="shared" si="0"/>
        <v>42</v>
      </c>
      <c r="B44" s="13" t="s">
        <v>1084</v>
      </c>
      <c r="C44" s="10">
        <v>5902114622</v>
      </c>
    </row>
    <row r="45" spans="1:3" x14ac:dyDescent="0.25">
      <c r="A45" s="4">
        <f t="shared" si="0"/>
        <v>43</v>
      </c>
      <c r="B45" s="13" t="s">
        <v>1010</v>
      </c>
      <c r="C45" s="10">
        <v>5902115094</v>
      </c>
    </row>
    <row r="46" spans="1:3" x14ac:dyDescent="0.25">
      <c r="A46" s="4">
        <f t="shared" si="0"/>
        <v>44</v>
      </c>
      <c r="B46" s="13" t="s">
        <v>1077</v>
      </c>
      <c r="C46" s="10">
        <v>5902119010</v>
      </c>
    </row>
    <row r="47" spans="1:3" x14ac:dyDescent="0.25">
      <c r="A47" s="4">
        <f t="shared" si="0"/>
        <v>45</v>
      </c>
      <c r="B47" s="13" t="s">
        <v>1011</v>
      </c>
      <c r="C47" s="10">
        <v>5902120640</v>
      </c>
    </row>
    <row r="48" spans="1:3" x14ac:dyDescent="0.25">
      <c r="A48" s="4">
        <f t="shared" si="0"/>
        <v>46</v>
      </c>
      <c r="B48" s="13" t="s">
        <v>594</v>
      </c>
      <c r="C48" s="10">
        <v>5902134202</v>
      </c>
    </row>
    <row r="49" spans="1:3" x14ac:dyDescent="0.25">
      <c r="A49" s="4">
        <f t="shared" si="0"/>
        <v>47</v>
      </c>
      <c r="B49" s="23" t="s">
        <v>2339</v>
      </c>
      <c r="C49" s="9">
        <v>5902135510</v>
      </c>
    </row>
    <row r="50" spans="1:3" x14ac:dyDescent="0.25">
      <c r="A50" s="4">
        <f t="shared" si="0"/>
        <v>48</v>
      </c>
      <c r="B50" s="13" t="s">
        <v>1000</v>
      </c>
      <c r="C50" s="10">
        <v>5902137130</v>
      </c>
    </row>
    <row r="51" spans="1:3" x14ac:dyDescent="0.25">
      <c r="A51" s="4">
        <f t="shared" si="0"/>
        <v>49</v>
      </c>
      <c r="B51" s="13" t="s">
        <v>586</v>
      </c>
      <c r="C51" s="10">
        <v>5902139200</v>
      </c>
    </row>
    <row r="52" spans="1:3" x14ac:dyDescent="0.25">
      <c r="A52" s="4">
        <f t="shared" si="0"/>
        <v>50</v>
      </c>
      <c r="B52" s="23" t="s">
        <v>2418</v>
      </c>
      <c r="C52" s="9">
        <v>5902142475</v>
      </c>
    </row>
    <row r="53" spans="1:3" x14ac:dyDescent="0.25">
      <c r="A53" s="4">
        <f t="shared" si="0"/>
        <v>51</v>
      </c>
      <c r="B53" s="14" t="s">
        <v>974</v>
      </c>
      <c r="C53" s="18">
        <v>5902142644</v>
      </c>
    </row>
    <row r="54" spans="1:3" x14ac:dyDescent="0.25">
      <c r="A54" s="4">
        <f t="shared" si="0"/>
        <v>52</v>
      </c>
      <c r="B54" s="23" t="s">
        <v>2347</v>
      </c>
      <c r="C54" s="9">
        <v>5902143969</v>
      </c>
    </row>
    <row r="55" spans="1:3" x14ac:dyDescent="0.25">
      <c r="A55" s="4">
        <f t="shared" si="0"/>
        <v>53</v>
      </c>
      <c r="B55" s="13" t="s">
        <v>853</v>
      </c>
      <c r="C55" s="10">
        <v>5902144056</v>
      </c>
    </row>
    <row r="56" spans="1:3" x14ac:dyDescent="0.25">
      <c r="A56" s="4">
        <f t="shared" si="0"/>
        <v>54</v>
      </c>
      <c r="B56" s="13" t="s">
        <v>658</v>
      </c>
      <c r="C56" s="10">
        <v>5902145701</v>
      </c>
    </row>
    <row r="57" spans="1:3" x14ac:dyDescent="0.25">
      <c r="A57" s="4">
        <f t="shared" si="0"/>
        <v>55</v>
      </c>
      <c r="B57" s="13" t="s">
        <v>1120</v>
      </c>
      <c r="C57" s="10">
        <v>5902152723</v>
      </c>
    </row>
    <row r="58" spans="1:3" x14ac:dyDescent="0.25">
      <c r="A58" s="4">
        <f t="shared" si="0"/>
        <v>56</v>
      </c>
      <c r="B58" s="13" t="s">
        <v>1174</v>
      </c>
      <c r="C58" s="10">
        <v>5902156693</v>
      </c>
    </row>
    <row r="59" spans="1:3" x14ac:dyDescent="0.25">
      <c r="A59" s="4">
        <f t="shared" si="0"/>
        <v>57</v>
      </c>
      <c r="B59" s="23" t="s">
        <v>2371</v>
      </c>
      <c r="C59" s="9">
        <v>5902158771</v>
      </c>
    </row>
    <row r="60" spans="1:3" x14ac:dyDescent="0.25">
      <c r="A60" s="4">
        <f t="shared" si="0"/>
        <v>58</v>
      </c>
      <c r="B60" s="23" t="s">
        <v>2373</v>
      </c>
      <c r="C60" s="9">
        <v>5902159038</v>
      </c>
    </row>
    <row r="61" spans="1:3" x14ac:dyDescent="0.25">
      <c r="A61" s="4">
        <f t="shared" si="0"/>
        <v>59</v>
      </c>
      <c r="B61" s="23" t="s">
        <v>2395</v>
      </c>
      <c r="C61" s="9">
        <v>5902166973</v>
      </c>
    </row>
    <row r="62" spans="1:3" x14ac:dyDescent="0.25">
      <c r="A62" s="4">
        <f t="shared" si="0"/>
        <v>60</v>
      </c>
      <c r="B62" s="23" t="s">
        <v>2444</v>
      </c>
      <c r="C62" s="9">
        <v>5902167617</v>
      </c>
    </row>
    <row r="63" spans="1:3" x14ac:dyDescent="0.25">
      <c r="A63" s="4">
        <f t="shared" si="0"/>
        <v>61</v>
      </c>
      <c r="B63" s="13" t="s">
        <v>1098</v>
      </c>
      <c r="C63" s="10">
        <v>5902180343</v>
      </c>
    </row>
    <row r="64" spans="1:3" x14ac:dyDescent="0.25">
      <c r="A64" s="4">
        <f t="shared" si="0"/>
        <v>62</v>
      </c>
      <c r="B64" s="13" t="s">
        <v>908</v>
      </c>
      <c r="C64" s="10">
        <v>5902180745</v>
      </c>
    </row>
    <row r="65" spans="1:3" x14ac:dyDescent="0.25">
      <c r="A65" s="4">
        <f t="shared" si="0"/>
        <v>63</v>
      </c>
      <c r="B65" s="13" t="s">
        <v>896</v>
      </c>
      <c r="C65" s="10">
        <v>5902180992</v>
      </c>
    </row>
    <row r="66" spans="1:3" x14ac:dyDescent="0.25">
      <c r="A66" s="4">
        <f t="shared" si="0"/>
        <v>64</v>
      </c>
      <c r="B66" s="13" t="s">
        <v>882</v>
      </c>
      <c r="C66" s="10">
        <v>5902181202</v>
      </c>
    </row>
    <row r="67" spans="1:3" x14ac:dyDescent="0.25">
      <c r="A67" s="4">
        <f t="shared" si="0"/>
        <v>65</v>
      </c>
      <c r="B67" s="13" t="s">
        <v>1042</v>
      </c>
      <c r="C67" s="10">
        <v>5902181611</v>
      </c>
    </row>
    <row r="68" spans="1:3" x14ac:dyDescent="0.25">
      <c r="A68" s="4">
        <f t="shared" si="0"/>
        <v>66</v>
      </c>
      <c r="B68" s="13" t="s">
        <v>2489</v>
      </c>
      <c r="C68" s="10">
        <v>5902183841</v>
      </c>
    </row>
    <row r="69" spans="1:3" x14ac:dyDescent="0.25">
      <c r="A69" s="4">
        <f t="shared" ref="A69:A132" si="1">A68+1</f>
        <v>67</v>
      </c>
      <c r="B69" s="13" t="s">
        <v>2457</v>
      </c>
      <c r="C69" s="10">
        <v>5902183908</v>
      </c>
    </row>
    <row r="70" spans="1:3" x14ac:dyDescent="0.25">
      <c r="A70" s="4">
        <f t="shared" si="1"/>
        <v>68</v>
      </c>
      <c r="B70" s="13" t="s">
        <v>1099</v>
      </c>
      <c r="C70" s="10">
        <v>5902185119</v>
      </c>
    </row>
    <row r="71" spans="1:3" x14ac:dyDescent="0.25">
      <c r="A71" s="4">
        <f t="shared" si="1"/>
        <v>69</v>
      </c>
      <c r="B71" s="13" t="s">
        <v>2462</v>
      </c>
      <c r="C71" s="10">
        <v>5902185574</v>
      </c>
    </row>
    <row r="72" spans="1:3" x14ac:dyDescent="0.25">
      <c r="A72" s="4">
        <f t="shared" si="1"/>
        <v>70</v>
      </c>
      <c r="B72" s="13" t="s">
        <v>900</v>
      </c>
      <c r="C72" s="10">
        <v>5902185616</v>
      </c>
    </row>
    <row r="73" spans="1:3" x14ac:dyDescent="0.25">
      <c r="A73" s="4">
        <f t="shared" si="1"/>
        <v>71</v>
      </c>
      <c r="B73" s="13" t="s">
        <v>1113</v>
      </c>
      <c r="C73" s="10">
        <v>5902189610</v>
      </c>
    </row>
    <row r="74" spans="1:3" x14ac:dyDescent="0.25">
      <c r="A74" s="4">
        <f t="shared" si="1"/>
        <v>72</v>
      </c>
      <c r="B74" s="13" t="s">
        <v>1112</v>
      </c>
      <c r="C74" s="10">
        <v>5902189699</v>
      </c>
    </row>
    <row r="75" spans="1:3" x14ac:dyDescent="0.25">
      <c r="A75" s="4">
        <f t="shared" si="1"/>
        <v>73</v>
      </c>
      <c r="B75" s="13" t="s">
        <v>1039</v>
      </c>
      <c r="C75" s="10">
        <v>5902189963</v>
      </c>
    </row>
    <row r="76" spans="1:3" x14ac:dyDescent="0.25">
      <c r="A76" s="4">
        <f t="shared" si="1"/>
        <v>74</v>
      </c>
      <c r="B76" s="13" t="s">
        <v>883</v>
      </c>
      <c r="C76" s="10">
        <v>5902190849</v>
      </c>
    </row>
    <row r="77" spans="1:3" x14ac:dyDescent="0.25">
      <c r="A77" s="4">
        <f t="shared" si="1"/>
        <v>75</v>
      </c>
      <c r="B77" s="13" t="s">
        <v>819</v>
      </c>
      <c r="C77" s="10">
        <v>5902192469</v>
      </c>
    </row>
    <row r="78" spans="1:3" x14ac:dyDescent="0.25">
      <c r="A78" s="4">
        <f t="shared" si="1"/>
        <v>76</v>
      </c>
      <c r="B78" s="13" t="s">
        <v>1156</v>
      </c>
      <c r="C78" s="10">
        <v>5902195011</v>
      </c>
    </row>
    <row r="79" spans="1:3" x14ac:dyDescent="0.25">
      <c r="A79" s="4">
        <f t="shared" si="1"/>
        <v>77</v>
      </c>
      <c r="B79" s="13" t="s">
        <v>1153</v>
      </c>
      <c r="C79" s="10">
        <v>5902199418</v>
      </c>
    </row>
    <row r="80" spans="1:3" x14ac:dyDescent="0.25">
      <c r="A80" s="4">
        <f t="shared" si="1"/>
        <v>78</v>
      </c>
      <c r="B80" s="13" t="s">
        <v>568</v>
      </c>
      <c r="C80" s="10">
        <v>5902201970</v>
      </c>
    </row>
    <row r="81" spans="1:3" x14ac:dyDescent="0.25">
      <c r="A81" s="4">
        <f t="shared" si="1"/>
        <v>79</v>
      </c>
      <c r="B81" s="15" t="s">
        <v>754</v>
      </c>
      <c r="C81" s="10">
        <v>5902212676</v>
      </c>
    </row>
    <row r="82" spans="1:3" x14ac:dyDescent="0.25">
      <c r="A82" s="4">
        <f t="shared" si="1"/>
        <v>80</v>
      </c>
      <c r="B82" s="14" t="s">
        <v>958</v>
      </c>
      <c r="C82" s="18">
        <v>5902222314</v>
      </c>
    </row>
    <row r="83" spans="1:3" x14ac:dyDescent="0.25">
      <c r="A83" s="4">
        <f t="shared" si="1"/>
        <v>81</v>
      </c>
      <c r="B83" s="23" t="s">
        <v>2388</v>
      </c>
      <c r="C83" s="9">
        <v>5902233884</v>
      </c>
    </row>
    <row r="84" spans="1:3" x14ac:dyDescent="0.25">
      <c r="A84" s="4">
        <f t="shared" si="1"/>
        <v>82</v>
      </c>
      <c r="B84" s="13" t="s">
        <v>798</v>
      </c>
      <c r="C84" s="10">
        <v>5902236596</v>
      </c>
    </row>
    <row r="85" spans="1:3" x14ac:dyDescent="0.25">
      <c r="A85" s="4">
        <f t="shared" si="1"/>
        <v>83</v>
      </c>
      <c r="B85" s="13" t="s">
        <v>884</v>
      </c>
      <c r="C85" s="10">
        <v>5902239237</v>
      </c>
    </row>
    <row r="86" spans="1:3" x14ac:dyDescent="0.25">
      <c r="A86" s="4">
        <f t="shared" si="1"/>
        <v>84</v>
      </c>
      <c r="B86" s="13" t="s">
        <v>617</v>
      </c>
      <c r="C86" s="10">
        <v>5902240426</v>
      </c>
    </row>
    <row r="87" spans="1:3" ht="31.5" x14ac:dyDescent="0.25">
      <c r="A87" s="4">
        <f t="shared" si="1"/>
        <v>85</v>
      </c>
      <c r="B87" s="13" t="s">
        <v>2456</v>
      </c>
      <c r="C87" s="10">
        <v>5902290191</v>
      </c>
    </row>
    <row r="88" spans="1:3" x14ac:dyDescent="0.25">
      <c r="A88" s="4">
        <f t="shared" si="1"/>
        <v>86</v>
      </c>
      <c r="B88" s="11" t="s">
        <v>578</v>
      </c>
      <c r="C88" s="12">
        <v>5902290603</v>
      </c>
    </row>
    <row r="89" spans="1:3" x14ac:dyDescent="0.25">
      <c r="A89" s="4">
        <f t="shared" si="1"/>
        <v>87</v>
      </c>
      <c r="B89" s="13" t="s">
        <v>2178</v>
      </c>
      <c r="C89" s="10">
        <v>5902290650</v>
      </c>
    </row>
    <row r="90" spans="1:3" x14ac:dyDescent="0.25">
      <c r="A90" s="4">
        <f t="shared" si="1"/>
        <v>88</v>
      </c>
      <c r="B90" s="13" t="s">
        <v>622</v>
      </c>
      <c r="C90" s="10">
        <v>5902290787</v>
      </c>
    </row>
    <row r="91" spans="1:3" x14ac:dyDescent="0.25">
      <c r="A91" s="4">
        <f t="shared" si="1"/>
        <v>89</v>
      </c>
      <c r="B91" s="13" t="s">
        <v>1033</v>
      </c>
      <c r="C91" s="10">
        <v>5902809279</v>
      </c>
    </row>
    <row r="92" spans="1:3" x14ac:dyDescent="0.25">
      <c r="A92" s="4">
        <f t="shared" si="1"/>
        <v>90</v>
      </c>
      <c r="B92" s="13" t="s">
        <v>735</v>
      </c>
      <c r="C92" s="10">
        <v>5902815378</v>
      </c>
    </row>
    <row r="93" spans="1:3" x14ac:dyDescent="0.25">
      <c r="A93" s="4">
        <f t="shared" si="1"/>
        <v>91</v>
      </c>
      <c r="B93" s="13" t="s">
        <v>997</v>
      </c>
      <c r="C93" s="10">
        <v>5902817382</v>
      </c>
    </row>
    <row r="94" spans="1:3" x14ac:dyDescent="0.25">
      <c r="A94" s="4">
        <f t="shared" si="1"/>
        <v>92</v>
      </c>
      <c r="B94" s="13" t="s">
        <v>1130</v>
      </c>
      <c r="C94" s="10">
        <v>5902823019</v>
      </c>
    </row>
    <row r="95" spans="1:3" x14ac:dyDescent="0.25">
      <c r="A95" s="4">
        <f t="shared" si="1"/>
        <v>93</v>
      </c>
      <c r="B95" s="13" t="s">
        <v>1032</v>
      </c>
      <c r="C95" s="10">
        <v>5902824397</v>
      </c>
    </row>
    <row r="96" spans="1:3" x14ac:dyDescent="0.25">
      <c r="A96" s="4">
        <f t="shared" si="1"/>
        <v>94</v>
      </c>
      <c r="B96" s="23" t="s">
        <v>2315</v>
      </c>
      <c r="C96" s="9">
        <v>5902847147</v>
      </c>
    </row>
    <row r="97" spans="1:3" x14ac:dyDescent="0.25">
      <c r="A97" s="4">
        <f t="shared" si="1"/>
        <v>95</v>
      </c>
      <c r="B97" s="13" t="s">
        <v>936</v>
      </c>
      <c r="C97" s="10">
        <v>5902849360</v>
      </c>
    </row>
    <row r="98" spans="1:3" x14ac:dyDescent="0.25">
      <c r="A98" s="4">
        <f t="shared" si="1"/>
        <v>96</v>
      </c>
      <c r="B98" s="13" t="s">
        <v>1002</v>
      </c>
      <c r="C98" s="10">
        <v>5902854708</v>
      </c>
    </row>
    <row r="99" spans="1:3" x14ac:dyDescent="0.25">
      <c r="A99" s="4">
        <f t="shared" si="1"/>
        <v>97</v>
      </c>
      <c r="B99" s="13" t="s">
        <v>1001</v>
      </c>
      <c r="C99" s="10">
        <v>5902856582</v>
      </c>
    </row>
    <row r="100" spans="1:3" x14ac:dyDescent="0.25">
      <c r="A100" s="4">
        <f t="shared" si="1"/>
        <v>98</v>
      </c>
      <c r="B100" s="13" t="s">
        <v>753</v>
      </c>
      <c r="C100" s="10">
        <v>5902863639</v>
      </c>
    </row>
    <row r="101" spans="1:3" x14ac:dyDescent="0.25">
      <c r="A101" s="4">
        <f t="shared" si="1"/>
        <v>99</v>
      </c>
      <c r="B101" s="23" t="s">
        <v>2377</v>
      </c>
      <c r="C101" s="9">
        <v>5902865386</v>
      </c>
    </row>
    <row r="102" spans="1:3" x14ac:dyDescent="0.25">
      <c r="A102" s="4">
        <f t="shared" si="1"/>
        <v>100</v>
      </c>
      <c r="B102" s="13" t="s">
        <v>1090</v>
      </c>
      <c r="C102" s="10">
        <v>5902881726</v>
      </c>
    </row>
    <row r="103" spans="1:3" x14ac:dyDescent="0.25">
      <c r="A103" s="4">
        <f t="shared" si="1"/>
        <v>101</v>
      </c>
      <c r="B103" s="13" t="s">
        <v>1128</v>
      </c>
      <c r="C103" s="10">
        <v>5902883434</v>
      </c>
    </row>
    <row r="104" spans="1:3" x14ac:dyDescent="0.25">
      <c r="A104" s="4">
        <f t="shared" si="1"/>
        <v>102</v>
      </c>
      <c r="B104" s="13" t="s">
        <v>1054</v>
      </c>
      <c r="C104" s="10">
        <v>5902887823</v>
      </c>
    </row>
    <row r="105" spans="1:3" x14ac:dyDescent="0.25">
      <c r="A105" s="4">
        <f t="shared" si="1"/>
        <v>103</v>
      </c>
      <c r="B105" s="23" t="s">
        <v>2437</v>
      </c>
      <c r="C105" s="9">
        <v>5902889098</v>
      </c>
    </row>
    <row r="106" spans="1:3" x14ac:dyDescent="0.25">
      <c r="A106" s="4">
        <f t="shared" si="1"/>
        <v>104</v>
      </c>
      <c r="B106" s="13" t="s">
        <v>2458</v>
      </c>
      <c r="C106" s="10">
        <v>5902890262</v>
      </c>
    </row>
    <row r="107" spans="1:3" x14ac:dyDescent="0.25">
      <c r="A107" s="4">
        <f t="shared" si="1"/>
        <v>105</v>
      </c>
      <c r="B107" s="13" t="s">
        <v>1152</v>
      </c>
      <c r="C107" s="10">
        <v>5902995160</v>
      </c>
    </row>
    <row r="108" spans="1:3" x14ac:dyDescent="0.25">
      <c r="A108" s="4">
        <f t="shared" si="1"/>
        <v>106</v>
      </c>
      <c r="B108" s="13" t="s">
        <v>1103</v>
      </c>
      <c r="C108" s="10">
        <v>5903000610</v>
      </c>
    </row>
    <row r="109" spans="1:3" x14ac:dyDescent="0.25">
      <c r="A109" s="4">
        <f t="shared" si="1"/>
        <v>107</v>
      </c>
      <c r="B109" s="13" t="s">
        <v>885</v>
      </c>
      <c r="C109" s="10">
        <v>5903001396</v>
      </c>
    </row>
    <row r="110" spans="1:3" x14ac:dyDescent="0.25">
      <c r="A110" s="4">
        <f t="shared" si="1"/>
        <v>108</v>
      </c>
      <c r="B110" s="13" t="s">
        <v>914</v>
      </c>
      <c r="C110" s="10">
        <v>5903003330</v>
      </c>
    </row>
    <row r="111" spans="1:3" x14ac:dyDescent="0.25">
      <c r="A111" s="4">
        <f t="shared" si="1"/>
        <v>109</v>
      </c>
      <c r="B111" s="13" t="s">
        <v>574</v>
      </c>
      <c r="C111" s="10">
        <v>5903004125</v>
      </c>
    </row>
    <row r="112" spans="1:3" x14ac:dyDescent="0.25">
      <c r="A112" s="4">
        <f t="shared" si="1"/>
        <v>110</v>
      </c>
      <c r="B112" s="13" t="s">
        <v>1144</v>
      </c>
      <c r="C112" s="10">
        <v>5903004213</v>
      </c>
    </row>
    <row r="113" spans="1:3" x14ac:dyDescent="0.25">
      <c r="A113" s="4">
        <f t="shared" si="1"/>
        <v>111</v>
      </c>
      <c r="B113" s="13" t="s">
        <v>733</v>
      </c>
      <c r="C113" s="10">
        <v>5903004615</v>
      </c>
    </row>
    <row r="114" spans="1:3" x14ac:dyDescent="0.25">
      <c r="A114" s="4">
        <f t="shared" si="1"/>
        <v>112</v>
      </c>
      <c r="B114" s="13" t="s">
        <v>1006</v>
      </c>
      <c r="C114" s="10">
        <v>5903007662</v>
      </c>
    </row>
    <row r="115" spans="1:3" x14ac:dyDescent="0.25">
      <c r="A115" s="4">
        <f t="shared" si="1"/>
        <v>113</v>
      </c>
      <c r="B115" s="13" t="s">
        <v>303</v>
      </c>
      <c r="C115" s="10">
        <v>5903022445</v>
      </c>
    </row>
    <row r="116" spans="1:3" x14ac:dyDescent="0.25">
      <c r="A116" s="4">
        <f t="shared" si="1"/>
        <v>114</v>
      </c>
      <c r="B116" s="13" t="s">
        <v>706</v>
      </c>
      <c r="C116" s="10">
        <v>5903034169</v>
      </c>
    </row>
    <row r="117" spans="1:3" x14ac:dyDescent="0.25">
      <c r="A117" s="4">
        <f t="shared" si="1"/>
        <v>115</v>
      </c>
      <c r="B117" s="13" t="s">
        <v>1047</v>
      </c>
      <c r="C117" s="10">
        <v>5903036720</v>
      </c>
    </row>
    <row r="118" spans="1:3" x14ac:dyDescent="0.25">
      <c r="A118" s="4">
        <f t="shared" si="1"/>
        <v>116</v>
      </c>
      <c r="B118" s="13" t="s">
        <v>1036</v>
      </c>
      <c r="C118" s="10">
        <v>5903044664</v>
      </c>
    </row>
    <row r="119" spans="1:3" x14ac:dyDescent="0.25">
      <c r="A119" s="4">
        <f t="shared" si="1"/>
        <v>117</v>
      </c>
      <c r="B119" s="23" t="s">
        <v>2309</v>
      </c>
      <c r="C119" s="9">
        <v>5903045192</v>
      </c>
    </row>
    <row r="120" spans="1:3" x14ac:dyDescent="0.25">
      <c r="A120" s="4">
        <f t="shared" si="1"/>
        <v>118</v>
      </c>
      <c r="B120" s="13" t="s">
        <v>2479</v>
      </c>
      <c r="C120" s="10">
        <v>5903073908</v>
      </c>
    </row>
    <row r="121" spans="1:3" x14ac:dyDescent="0.25">
      <c r="A121" s="4">
        <f t="shared" si="1"/>
        <v>119</v>
      </c>
      <c r="B121" s="13" t="s">
        <v>1021</v>
      </c>
      <c r="C121" s="10">
        <v>5903077518</v>
      </c>
    </row>
    <row r="122" spans="1:3" x14ac:dyDescent="0.25">
      <c r="A122" s="4">
        <f t="shared" si="1"/>
        <v>120</v>
      </c>
      <c r="B122" s="14" t="s">
        <v>961</v>
      </c>
      <c r="C122" s="18">
        <v>5903077959</v>
      </c>
    </row>
    <row r="123" spans="1:3" x14ac:dyDescent="0.25">
      <c r="A123" s="4">
        <f t="shared" si="1"/>
        <v>121</v>
      </c>
      <c r="B123" s="23" t="s">
        <v>2351</v>
      </c>
      <c r="C123" s="9">
        <v>5903081000</v>
      </c>
    </row>
    <row r="124" spans="1:3" x14ac:dyDescent="0.25">
      <c r="A124" s="4">
        <f t="shared" si="1"/>
        <v>122</v>
      </c>
      <c r="B124" s="13" t="s">
        <v>953</v>
      </c>
      <c r="C124" s="10">
        <v>5903084586</v>
      </c>
    </row>
    <row r="125" spans="1:3" x14ac:dyDescent="0.25">
      <c r="A125" s="4">
        <f t="shared" si="1"/>
        <v>123</v>
      </c>
      <c r="B125" s="23" t="s">
        <v>2411</v>
      </c>
      <c r="C125" s="9">
        <v>5903084699</v>
      </c>
    </row>
    <row r="126" spans="1:3" x14ac:dyDescent="0.25">
      <c r="A126" s="4">
        <f t="shared" si="1"/>
        <v>124</v>
      </c>
      <c r="B126" s="13" t="s">
        <v>752</v>
      </c>
      <c r="C126" s="10">
        <v>5903086826</v>
      </c>
    </row>
    <row r="127" spans="1:3" x14ac:dyDescent="0.25">
      <c r="A127" s="4">
        <f t="shared" si="1"/>
        <v>125</v>
      </c>
      <c r="B127" s="14" t="s">
        <v>557</v>
      </c>
      <c r="C127" s="18">
        <v>5903094506</v>
      </c>
    </row>
    <row r="128" spans="1:3" x14ac:dyDescent="0.25">
      <c r="A128" s="4">
        <f t="shared" si="1"/>
        <v>126</v>
      </c>
      <c r="B128" s="13" t="s">
        <v>948</v>
      </c>
      <c r="C128" s="10">
        <v>5903098878</v>
      </c>
    </row>
    <row r="129" spans="1:3" x14ac:dyDescent="0.25">
      <c r="A129" s="4">
        <f t="shared" si="1"/>
        <v>127</v>
      </c>
      <c r="B129" s="13" t="s">
        <v>636</v>
      </c>
      <c r="C129" s="10">
        <v>5903100453</v>
      </c>
    </row>
    <row r="130" spans="1:3" x14ac:dyDescent="0.25">
      <c r="A130" s="4">
        <f t="shared" si="1"/>
        <v>128</v>
      </c>
      <c r="B130" s="23" t="s">
        <v>2419</v>
      </c>
      <c r="C130" s="9">
        <v>5903101785</v>
      </c>
    </row>
    <row r="131" spans="1:3" x14ac:dyDescent="0.25">
      <c r="A131" s="4">
        <f t="shared" si="1"/>
        <v>129</v>
      </c>
      <c r="B131" s="23" t="s">
        <v>2385</v>
      </c>
      <c r="C131" s="9">
        <v>5903103172</v>
      </c>
    </row>
    <row r="132" spans="1:3" x14ac:dyDescent="0.25">
      <c r="A132" s="4">
        <f t="shared" si="1"/>
        <v>130</v>
      </c>
      <c r="B132" s="14" t="s">
        <v>967</v>
      </c>
      <c r="C132" s="18">
        <v>5903104539</v>
      </c>
    </row>
    <row r="133" spans="1:3" x14ac:dyDescent="0.25">
      <c r="A133" s="4">
        <f t="shared" ref="A133:A196" si="2">A132+1</f>
        <v>131</v>
      </c>
      <c r="B133" s="23" t="s">
        <v>2326</v>
      </c>
      <c r="C133" s="9">
        <v>5903104627</v>
      </c>
    </row>
    <row r="134" spans="1:3" x14ac:dyDescent="0.25">
      <c r="A134" s="4">
        <f t="shared" si="2"/>
        <v>132</v>
      </c>
      <c r="B134" s="23" t="s">
        <v>2436</v>
      </c>
      <c r="C134" s="9">
        <v>5903106046</v>
      </c>
    </row>
    <row r="135" spans="1:3" x14ac:dyDescent="0.25">
      <c r="A135" s="4">
        <f t="shared" si="2"/>
        <v>133</v>
      </c>
      <c r="B135" s="13" t="s">
        <v>626</v>
      </c>
      <c r="C135" s="10">
        <v>5903106938</v>
      </c>
    </row>
    <row r="136" spans="1:3" x14ac:dyDescent="0.25">
      <c r="A136" s="4">
        <f t="shared" si="2"/>
        <v>134</v>
      </c>
      <c r="B136" s="13" t="s">
        <v>998</v>
      </c>
      <c r="C136" s="10">
        <v>5903107297</v>
      </c>
    </row>
    <row r="137" spans="1:3" x14ac:dyDescent="0.25">
      <c r="A137" s="4">
        <f t="shared" si="2"/>
        <v>135</v>
      </c>
      <c r="B137" s="13" t="s">
        <v>828</v>
      </c>
      <c r="C137" s="10">
        <v>5903107441</v>
      </c>
    </row>
    <row r="138" spans="1:3" x14ac:dyDescent="0.25">
      <c r="A138" s="4">
        <f t="shared" si="2"/>
        <v>136</v>
      </c>
      <c r="B138" s="13" t="s">
        <v>744</v>
      </c>
      <c r="C138" s="10">
        <v>5903110420</v>
      </c>
    </row>
    <row r="139" spans="1:3" x14ac:dyDescent="0.25">
      <c r="A139" s="4">
        <f t="shared" si="2"/>
        <v>137</v>
      </c>
      <c r="B139" s="13" t="s">
        <v>1049</v>
      </c>
      <c r="C139" s="10">
        <v>5903114431</v>
      </c>
    </row>
    <row r="140" spans="1:3" x14ac:dyDescent="0.25">
      <c r="A140" s="4">
        <f t="shared" si="2"/>
        <v>138</v>
      </c>
      <c r="B140" s="14" t="s">
        <v>979</v>
      </c>
      <c r="C140" s="18">
        <v>5903134340</v>
      </c>
    </row>
    <row r="141" spans="1:3" x14ac:dyDescent="0.25">
      <c r="A141" s="4">
        <f t="shared" si="2"/>
        <v>139</v>
      </c>
      <c r="B141" s="13" t="s">
        <v>1046</v>
      </c>
      <c r="C141" s="10">
        <v>5903140008</v>
      </c>
    </row>
    <row r="142" spans="1:3" x14ac:dyDescent="0.25">
      <c r="A142" s="4">
        <f t="shared" si="2"/>
        <v>140</v>
      </c>
      <c r="B142" s="13" t="s">
        <v>874</v>
      </c>
      <c r="C142" s="10">
        <v>5903142380</v>
      </c>
    </row>
    <row r="143" spans="1:3" x14ac:dyDescent="0.25">
      <c r="A143" s="4">
        <f t="shared" si="2"/>
        <v>141</v>
      </c>
      <c r="B143" s="13" t="s">
        <v>1007</v>
      </c>
      <c r="C143" s="10">
        <v>5903955681</v>
      </c>
    </row>
    <row r="144" spans="1:3" x14ac:dyDescent="0.25">
      <c r="A144" s="4">
        <f t="shared" si="2"/>
        <v>142</v>
      </c>
      <c r="B144" s="13" t="s">
        <v>1048</v>
      </c>
      <c r="C144" s="10">
        <v>5903995860</v>
      </c>
    </row>
    <row r="145" spans="1:3" x14ac:dyDescent="0.25">
      <c r="A145" s="4">
        <f t="shared" si="2"/>
        <v>143</v>
      </c>
      <c r="B145" s="13" t="s">
        <v>1079</v>
      </c>
      <c r="C145" s="10">
        <v>5904000395</v>
      </c>
    </row>
    <row r="146" spans="1:3" x14ac:dyDescent="0.25">
      <c r="A146" s="4">
        <f t="shared" si="2"/>
        <v>144</v>
      </c>
      <c r="B146" s="13" t="s">
        <v>849</v>
      </c>
      <c r="C146" s="10">
        <v>5904000620</v>
      </c>
    </row>
    <row r="147" spans="1:3" x14ac:dyDescent="0.25">
      <c r="A147" s="4">
        <f t="shared" si="2"/>
        <v>145</v>
      </c>
      <c r="B147" s="13" t="s">
        <v>640</v>
      </c>
      <c r="C147" s="10">
        <v>5904001952</v>
      </c>
    </row>
    <row r="148" spans="1:3" x14ac:dyDescent="0.25">
      <c r="A148" s="4">
        <f t="shared" si="2"/>
        <v>146</v>
      </c>
      <c r="B148" s="13" t="s">
        <v>912</v>
      </c>
      <c r="C148" s="10">
        <v>5904001984</v>
      </c>
    </row>
    <row r="149" spans="1:3" x14ac:dyDescent="0.25">
      <c r="A149" s="4">
        <f t="shared" si="2"/>
        <v>147</v>
      </c>
      <c r="B149" s="13" t="s">
        <v>623</v>
      </c>
      <c r="C149" s="10">
        <v>5904003702</v>
      </c>
    </row>
    <row r="150" spans="1:3" x14ac:dyDescent="0.25">
      <c r="A150" s="4">
        <f t="shared" si="2"/>
        <v>148</v>
      </c>
      <c r="B150" s="14" t="s">
        <v>964</v>
      </c>
      <c r="C150" s="18">
        <v>5904004368</v>
      </c>
    </row>
    <row r="151" spans="1:3" ht="31.5" x14ac:dyDescent="0.25">
      <c r="A151" s="4">
        <f t="shared" si="2"/>
        <v>149</v>
      </c>
      <c r="B151" s="13" t="s">
        <v>649</v>
      </c>
      <c r="C151" s="10">
        <v>5904005185</v>
      </c>
    </row>
    <row r="152" spans="1:3" x14ac:dyDescent="0.25">
      <c r="A152" s="4">
        <f t="shared" si="2"/>
        <v>150</v>
      </c>
      <c r="B152" s="13" t="s">
        <v>812</v>
      </c>
      <c r="C152" s="10">
        <v>5904005604</v>
      </c>
    </row>
    <row r="153" spans="1:3" x14ac:dyDescent="0.25">
      <c r="A153" s="4">
        <f t="shared" si="2"/>
        <v>151</v>
      </c>
      <c r="B153" s="13" t="s">
        <v>810</v>
      </c>
      <c r="C153" s="10">
        <v>5904007425</v>
      </c>
    </row>
    <row r="154" spans="1:3" x14ac:dyDescent="0.25">
      <c r="A154" s="4">
        <f t="shared" si="2"/>
        <v>152</v>
      </c>
      <c r="B154" s="13" t="s">
        <v>898</v>
      </c>
      <c r="C154" s="10">
        <v>5904012979</v>
      </c>
    </row>
    <row r="155" spans="1:3" x14ac:dyDescent="0.25">
      <c r="A155" s="4">
        <f t="shared" si="2"/>
        <v>153</v>
      </c>
      <c r="B155" s="13" t="s">
        <v>721</v>
      </c>
      <c r="C155" s="10">
        <v>5904015659</v>
      </c>
    </row>
    <row r="156" spans="1:3" ht="31.5" x14ac:dyDescent="0.25">
      <c r="A156" s="4">
        <f t="shared" si="2"/>
        <v>154</v>
      </c>
      <c r="B156" s="13" t="s">
        <v>449</v>
      </c>
      <c r="C156" s="10">
        <v>5904018184</v>
      </c>
    </row>
    <row r="157" spans="1:3" x14ac:dyDescent="0.25">
      <c r="A157" s="4">
        <f t="shared" si="2"/>
        <v>155</v>
      </c>
      <c r="B157" s="13" t="s">
        <v>1102</v>
      </c>
      <c r="C157" s="10">
        <v>5904018314</v>
      </c>
    </row>
    <row r="158" spans="1:3" x14ac:dyDescent="0.25">
      <c r="A158" s="4">
        <f t="shared" si="2"/>
        <v>156</v>
      </c>
      <c r="B158" s="13" t="s">
        <v>811</v>
      </c>
      <c r="C158" s="10">
        <v>5904019798</v>
      </c>
    </row>
    <row r="159" spans="1:3" x14ac:dyDescent="0.25">
      <c r="A159" s="4">
        <f t="shared" si="2"/>
        <v>157</v>
      </c>
      <c r="B159" s="23" t="s">
        <v>2312</v>
      </c>
      <c r="C159" s="9">
        <v>5904020592</v>
      </c>
    </row>
    <row r="160" spans="1:3" x14ac:dyDescent="0.25">
      <c r="A160" s="4">
        <f t="shared" si="2"/>
        <v>158</v>
      </c>
      <c r="B160" s="14" t="s">
        <v>977</v>
      </c>
      <c r="C160" s="18">
        <v>5904035687</v>
      </c>
    </row>
    <row r="161" spans="1:3" x14ac:dyDescent="0.25">
      <c r="A161" s="4">
        <f t="shared" si="2"/>
        <v>159</v>
      </c>
      <c r="B161" s="23" t="s">
        <v>2447</v>
      </c>
      <c r="C161" s="9">
        <v>5904037331</v>
      </c>
    </row>
    <row r="162" spans="1:3" x14ac:dyDescent="0.25">
      <c r="A162" s="4">
        <f t="shared" si="2"/>
        <v>160</v>
      </c>
      <c r="B162" s="13" t="s">
        <v>1100</v>
      </c>
      <c r="C162" s="10">
        <v>5904037483</v>
      </c>
    </row>
    <row r="163" spans="1:3" x14ac:dyDescent="0.25">
      <c r="A163" s="4">
        <f t="shared" si="2"/>
        <v>161</v>
      </c>
      <c r="B163" s="13" t="s">
        <v>596</v>
      </c>
      <c r="C163" s="10">
        <v>5904037500</v>
      </c>
    </row>
    <row r="164" spans="1:3" x14ac:dyDescent="0.25">
      <c r="A164" s="4">
        <f t="shared" si="2"/>
        <v>162</v>
      </c>
      <c r="B164" s="13" t="s">
        <v>2471</v>
      </c>
      <c r="C164" s="10">
        <v>5904039360</v>
      </c>
    </row>
    <row r="165" spans="1:3" x14ac:dyDescent="0.25">
      <c r="A165" s="4">
        <f t="shared" si="2"/>
        <v>163</v>
      </c>
      <c r="B165" s="23" t="s">
        <v>2368</v>
      </c>
      <c r="C165" s="9">
        <v>5904040052</v>
      </c>
    </row>
    <row r="166" spans="1:3" x14ac:dyDescent="0.25">
      <c r="A166" s="4">
        <f t="shared" si="2"/>
        <v>164</v>
      </c>
      <c r="B166" s="13" t="s">
        <v>1104</v>
      </c>
      <c r="C166" s="10">
        <v>5904044586</v>
      </c>
    </row>
    <row r="167" spans="1:3" x14ac:dyDescent="0.25">
      <c r="A167" s="4">
        <f t="shared" si="2"/>
        <v>165</v>
      </c>
      <c r="B167" s="23" t="s">
        <v>2383</v>
      </c>
      <c r="C167" s="9">
        <v>5904046791</v>
      </c>
    </row>
    <row r="168" spans="1:3" x14ac:dyDescent="0.25">
      <c r="A168" s="4">
        <f t="shared" si="2"/>
        <v>166</v>
      </c>
      <c r="B168" s="23" t="s">
        <v>2387</v>
      </c>
      <c r="C168" s="9">
        <v>5904049048</v>
      </c>
    </row>
    <row r="169" spans="1:3" x14ac:dyDescent="0.25">
      <c r="A169" s="4">
        <f t="shared" si="2"/>
        <v>167</v>
      </c>
      <c r="B169" s="13" t="s">
        <v>1080</v>
      </c>
      <c r="C169" s="10">
        <v>5904050477</v>
      </c>
    </row>
    <row r="170" spans="1:3" x14ac:dyDescent="0.25">
      <c r="A170" s="4">
        <f t="shared" si="2"/>
        <v>168</v>
      </c>
      <c r="B170" s="15" t="s">
        <v>647</v>
      </c>
      <c r="C170" s="10">
        <v>5904055010</v>
      </c>
    </row>
    <row r="171" spans="1:3" x14ac:dyDescent="0.25">
      <c r="A171" s="4">
        <f t="shared" si="2"/>
        <v>169</v>
      </c>
      <c r="B171" s="13" t="s">
        <v>837</v>
      </c>
      <c r="C171" s="10">
        <v>5904057112</v>
      </c>
    </row>
    <row r="172" spans="1:3" x14ac:dyDescent="0.25">
      <c r="A172" s="4">
        <f t="shared" si="2"/>
        <v>170</v>
      </c>
      <c r="B172" s="23" t="s">
        <v>2332</v>
      </c>
      <c r="C172" s="9">
        <v>5904058846</v>
      </c>
    </row>
    <row r="173" spans="1:3" x14ac:dyDescent="0.25">
      <c r="A173" s="4">
        <f t="shared" si="2"/>
        <v>171</v>
      </c>
      <c r="B173" s="13" t="s">
        <v>839</v>
      </c>
      <c r="C173" s="10">
        <v>5904058998</v>
      </c>
    </row>
    <row r="174" spans="1:3" x14ac:dyDescent="0.25">
      <c r="A174" s="4">
        <f t="shared" si="2"/>
        <v>172</v>
      </c>
      <c r="B174" s="23" t="s">
        <v>2329</v>
      </c>
      <c r="C174" s="9">
        <v>5904060725</v>
      </c>
    </row>
    <row r="175" spans="1:3" x14ac:dyDescent="0.25">
      <c r="A175" s="4">
        <f t="shared" si="2"/>
        <v>173</v>
      </c>
      <c r="B175" s="13" t="s">
        <v>651</v>
      </c>
      <c r="C175" s="10">
        <v>5904064938</v>
      </c>
    </row>
    <row r="176" spans="1:3" x14ac:dyDescent="0.25">
      <c r="A176" s="4">
        <f t="shared" si="2"/>
        <v>174</v>
      </c>
      <c r="B176" s="13" t="s">
        <v>637</v>
      </c>
      <c r="C176" s="10">
        <v>5904067174</v>
      </c>
    </row>
    <row r="177" spans="1:3" x14ac:dyDescent="0.25">
      <c r="A177" s="4">
        <f t="shared" si="2"/>
        <v>175</v>
      </c>
      <c r="B177" s="13" t="s">
        <v>1061</v>
      </c>
      <c r="C177" s="10">
        <v>5904068114</v>
      </c>
    </row>
    <row r="178" spans="1:3" x14ac:dyDescent="0.25">
      <c r="A178" s="4">
        <f t="shared" si="2"/>
        <v>176</v>
      </c>
      <c r="B178" s="13" t="s">
        <v>728</v>
      </c>
      <c r="C178" s="10">
        <v>5904070650</v>
      </c>
    </row>
    <row r="179" spans="1:3" ht="31.5" x14ac:dyDescent="0.25">
      <c r="A179" s="4">
        <f t="shared" si="2"/>
        <v>177</v>
      </c>
      <c r="B179" s="13" t="s">
        <v>845</v>
      </c>
      <c r="C179" s="10">
        <v>5904078850</v>
      </c>
    </row>
    <row r="180" spans="1:3" ht="31.5" x14ac:dyDescent="0.25">
      <c r="A180" s="4">
        <f t="shared" si="2"/>
        <v>178</v>
      </c>
      <c r="B180" s="13" t="s">
        <v>67</v>
      </c>
      <c r="C180" s="10">
        <v>5904081443</v>
      </c>
    </row>
    <row r="181" spans="1:3" x14ac:dyDescent="0.25">
      <c r="A181" s="4">
        <f t="shared" si="2"/>
        <v>179</v>
      </c>
      <c r="B181" s="14" t="s">
        <v>962</v>
      </c>
      <c r="C181" s="18">
        <v>5904082447</v>
      </c>
    </row>
    <row r="182" spans="1:3" x14ac:dyDescent="0.25">
      <c r="A182" s="4">
        <f t="shared" si="2"/>
        <v>180</v>
      </c>
      <c r="B182" s="13" t="s">
        <v>940</v>
      </c>
      <c r="C182" s="10">
        <v>5904083666</v>
      </c>
    </row>
    <row r="183" spans="1:3" x14ac:dyDescent="0.25">
      <c r="A183" s="4">
        <f t="shared" si="2"/>
        <v>181</v>
      </c>
      <c r="B183" s="13" t="s">
        <v>665</v>
      </c>
      <c r="C183" s="10">
        <v>5904084719</v>
      </c>
    </row>
    <row r="184" spans="1:3" x14ac:dyDescent="0.25">
      <c r="A184" s="4">
        <f t="shared" si="2"/>
        <v>182</v>
      </c>
      <c r="B184" s="13" t="s">
        <v>1208</v>
      </c>
      <c r="C184" s="10">
        <v>5904087815</v>
      </c>
    </row>
    <row r="185" spans="1:3" x14ac:dyDescent="0.25">
      <c r="A185" s="4">
        <f t="shared" si="2"/>
        <v>183</v>
      </c>
      <c r="B185" s="23" t="s">
        <v>2307</v>
      </c>
      <c r="C185" s="9">
        <v>5904088022</v>
      </c>
    </row>
    <row r="186" spans="1:3" x14ac:dyDescent="0.25">
      <c r="A186" s="4">
        <f t="shared" si="2"/>
        <v>184</v>
      </c>
      <c r="B186" s="13" t="s">
        <v>852</v>
      </c>
      <c r="C186" s="10">
        <v>5904099391</v>
      </c>
    </row>
    <row r="187" spans="1:3" x14ac:dyDescent="0.25">
      <c r="A187" s="4">
        <f t="shared" si="2"/>
        <v>185</v>
      </c>
      <c r="B187" s="13" t="s">
        <v>1161</v>
      </c>
      <c r="C187" s="10">
        <v>5904100150</v>
      </c>
    </row>
    <row r="188" spans="1:3" x14ac:dyDescent="0.25">
      <c r="A188" s="4">
        <f t="shared" si="2"/>
        <v>186</v>
      </c>
      <c r="B188" s="13" t="s">
        <v>1242</v>
      </c>
      <c r="C188" s="10">
        <v>5904100329</v>
      </c>
    </row>
    <row r="189" spans="1:3" x14ac:dyDescent="0.25">
      <c r="A189" s="4">
        <f t="shared" si="2"/>
        <v>187</v>
      </c>
      <c r="B189" s="13" t="s">
        <v>988</v>
      </c>
      <c r="C189" s="18">
        <v>5904101146</v>
      </c>
    </row>
    <row r="190" spans="1:3" x14ac:dyDescent="0.25">
      <c r="A190" s="4">
        <f t="shared" si="2"/>
        <v>188</v>
      </c>
      <c r="B190" s="13" t="s">
        <v>1154</v>
      </c>
      <c r="C190" s="10">
        <v>5904117869</v>
      </c>
    </row>
    <row r="191" spans="1:3" x14ac:dyDescent="0.25">
      <c r="A191" s="4">
        <f t="shared" si="2"/>
        <v>189</v>
      </c>
      <c r="B191" s="13" t="s">
        <v>872</v>
      </c>
      <c r="C191" s="10">
        <v>5904119841</v>
      </c>
    </row>
    <row r="192" spans="1:3" x14ac:dyDescent="0.25">
      <c r="A192" s="4">
        <f t="shared" si="2"/>
        <v>190</v>
      </c>
      <c r="B192" s="13" t="s">
        <v>891</v>
      </c>
      <c r="C192" s="10">
        <v>5904120822</v>
      </c>
    </row>
    <row r="193" spans="1:3" x14ac:dyDescent="0.25">
      <c r="A193" s="4">
        <f t="shared" si="2"/>
        <v>191</v>
      </c>
      <c r="B193" s="13" t="s">
        <v>1071</v>
      </c>
      <c r="C193" s="10">
        <v>5904123809</v>
      </c>
    </row>
    <row r="194" spans="1:3" x14ac:dyDescent="0.25">
      <c r="A194" s="4">
        <f t="shared" si="2"/>
        <v>192</v>
      </c>
      <c r="B194" s="13" t="s">
        <v>949</v>
      </c>
      <c r="C194" s="10">
        <v>5904130210</v>
      </c>
    </row>
    <row r="195" spans="1:3" x14ac:dyDescent="0.25">
      <c r="A195" s="4">
        <f t="shared" si="2"/>
        <v>193</v>
      </c>
      <c r="B195" s="13" t="s">
        <v>935</v>
      </c>
      <c r="C195" s="10">
        <v>5904137150</v>
      </c>
    </row>
    <row r="196" spans="1:3" x14ac:dyDescent="0.25">
      <c r="A196" s="4">
        <f t="shared" si="2"/>
        <v>194</v>
      </c>
      <c r="B196" s="13" t="s">
        <v>901</v>
      </c>
      <c r="C196" s="10">
        <v>5904137287</v>
      </c>
    </row>
    <row r="197" spans="1:3" x14ac:dyDescent="0.25">
      <c r="A197" s="4">
        <f t="shared" ref="A197:A260" si="3">A196+1</f>
        <v>195</v>
      </c>
      <c r="B197" s="13" t="s">
        <v>1015</v>
      </c>
      <c r="C197" s="10">
        <v>5904137671</v>
      </c>
    </row>
    <row r="198" spans="1:3" x14ac:dyDescent="0.25">
      <c r="A198" s="4">
        <f t="shared" si="3"/>
        <v>196</v>
      </c>
      <c r="B198" s="13" t="s">
        <v>599</v>
      </c>
      <c r="C198" s="10">
        <v>5904150337</v>
      </c>
    </row>
    <row r="199" spans="1:3" x14ac:dyDescent="0.25">
      <c r="A199" s="4">
        <f t="shared" si="3"/>
        <v>197</v>
      </c>
      <c r="B199" s="13" t="s">
        <v>1155</v>
      </c>
      <c r="C199" s="10">
        <v>5904165125</v>
      </c>
    </row>
    <row r="200" spans="1:3" x14ac:dyDescent="0.25">
      <c r="A200" s="4">
        <f t="shared" si="3"/>
        <v>198</v>
      </c>
      <c r="B200" s="13" t="s">
        <v>1066</v>
      </c>
      <c r="C200" s="10">
        <v>5904180356</v>
      </c>
    </row>
    <row r="201" spans="1:3" x14ac:dyDescent="0.25">
      <c r="A201" s="4">
        <f t="shared" si="3"/>
        <v>199</v>
      </c>
      <c r="B201" s="13" t="s">
        <v>582</v>
      </c>
      <c r="C201" s="10">
        <v>5904188080</v>
      </c>
    </row>
    <row r="202" spans="1:3" ht="31.5" x14ac:dyDescent="0.25">
      <c r="A202" s="4">
        <f t="shared" si="3"/>
        <v>200</v>
      </c>
      <c r="B202" s="13" t="s">
        <v>813</v>
      </c>
      <c r="C202" s="10">
        <v>5904190202</v>
      </c>
    </row>
    <row r="203" spans="1:3" x14ac:dyDescent="0.25">
      <c r="A203" s="4">
        <f t="shared" si="3"/>
        <v>201</v>
      </c>
      <c r="B203" s="13" t="s">
        <v>952</v>
      </c>
      <c r="C203" s="10">
        <v>5904191206</v>
      </c>
    </row>
    <row r="204" spans="1:3" x14ac:dyDescent="0.25">
      <c r="A204" s="4">
        <f t="shared" si="3"/>
        <v>202</v>
      </c>
      <c r="B204" s="14" t="s">
        <v>368</v>
      </c>
      <c r="C204" s="18">
        <v>5904199692</v>
      </c>
    </row>
    <row r="205" spans="1:3" x14ac:dyDescent="0.25">
      <c r="A205" s="4">
        <f t="shared" si="3"/>
        <v>203</v>
      </c>
      <c r="B205" s="13" t="s">
        <v>1005</v>
      </c>
      <c r="C205" s="10">
        <v>5904200316</v>
      </c>
    </row>
    <row r="206" spans="1:3" x14ac:dyDescent="0.25">
      <c r="A206" s="4">
        <f t="shared" si="3"/>
        <v>204</v>
      </c>
      <c r="B206" s="15" t="s">
        <v>675</v>
      </c>
      <c r="C206" s="10">
        <v>5904200926</v>
      </c>
    </row>
    <row r="207" spans="1:3" x14ac:dyDescent="0.25">
      <c r="A207" s="4">
        <f t="shared" si="3"/>
        <v>205</v>
      </c>
      <c r="B207" s="23" t="s">
        <v>2406</v>
      </c>
      <c r="C207" s="9">
        <v>5904202063</v>
      </c>
    </row>
    <row r="208" spans="1:3" x14ac:dyDescent="0.25">
      <c r="A208" s="4">
        <f t="shared" si="3"/>
        <v>206</v>
      </c>
      <c r="B208" s="13" t="s">
        <v>707</v>
      </c>
      <c r="C208" s="10">
        <v>5904205057</v>
      </c>
    </row>
    <row r="209" spans="1:3" x14ac:dyDescent="0.25">
      <c r="A209" s="4">
        <f t="shared" si="3"/>
        <v>207</v>
      </c>
      <c r="B209" s="23" t="s">
        <v>2429</v>
      </c>
      <c r="C209" s="9">
        <v>5904205280</v>
      </c>
    </row>
    <row r="210" spans="1:3" x14ac:dyDescent="0.25">
      <c r="A210" s="4">
        <f t="shared" si="3"/>
        <v>208</v>
      </c>
      <c r="B210" s="13" t="s">
        <v>566</v>
      </c>
      <c r="C210" s="10">
        <v>5904205988</v>
      </c>
    </row>
    <row r="211" spans="1:3" x14ac:dyDescent="0.25">
      <c r="A211" s="4">
        <f t="shared" si="3"/>
        <v>209</v>
      </c>
      <c r="B211" s="13" t="s">
        <v>930</v>
      </c>
      <c r="C211" s="10">
        <v>5904206050</v>
      </c>
    </row>
    <row r="212" spans="1:3" x14ac:dyDescent="0.25">
      <c r="A212" s="4">
        <f t="shared" si="3"/>
        <v>210</v>
      </c>
      <c r="B212" s="14" t="s">
        <v>971</v>
      </c>
      <c r="C212" s="18">
        <v>5904210674</v>
      </c>
    </row>
    <row r="213" spans="1:3" ht="31.5" x14ac:dyDescent="0.25">
      <c r="A213" s="4">
        <f t="shared" si="3"/>
        <v>211</v>
      </c>
      <c r="B213" s="23" t="s">
        <v>2421</v>
      </c>
      <c r="C213" s="9">
        <v>5904210875</v>
      </c>
    </row>
    <row r="214" spans="1:3" x14ac:dyDescent="0.25">
      <c r="A214" s="4">
        <f t="shared" si="3"/>
        <v>212</v>
      </c>
      <c r="B214" s="14" t="s">
        <v>966</v>
      </c>
      <c r="C214" s="18">
        <v>5904214647</v>
      </c>
    </row>
    <row r="215" spans="1:3" x14ac:dyDescent="0.25">
      <c r="A215" s="4">
        <f t="shared" si="3"/>
        <v>213</v>
      </c>
      <c r="B215" s="13" t="s">
        <v>1143</v>
      </c>
      <c r="C215" s="10">
        <v>5904215390</v>
      </c>
    </row>
    <row r="216" spans="1:3" x14ac:dyDescent="0.25">
      <c r="A216" s="4">
        <f t="shared" si="3"/>
        <v>214</v>
      </c>
      <c r="B216" s="13" t="s">
        <v>818</v>
      </c>
      <c r="C216" s="10">
        <v>5904220094</v>
      </c>
    </row>
    <row r="217" spans="1:3" x14ac:dyDescent="0.25">
      <c r="A217" s="4">
        <f t="shared" si="3"/>
        <v>215</v>
      </c>
      <c r="B217" s="23" t="s">
        <v>2374</v>
      </c>
      <c r="C217" s="9">
        <v>5904232124</v>
      </c>
    </row>
    <row r="218" spans="1:3" x14ac:dyDescent="0.25">
      <c r="A218" s="4">
        <f t="shared" si="3"/>
        <v>216</v>
      </c>
      <c r="B218" s="13" t="s">
        <v>1012</v>
      </c>
      <c r="C218" s="10">
        <v>5904239761</v>
      </c>
    </row>
    <row r="219" spans="1:3" x14ac:dyDescent="0.25">
      <c r="A219" s="4">
        <f t="shared" si="3"/>
        <v>217</v>
      </c>
      <c r="B219" s="13" t="s">
        <v>466</v>
      </c>
      <c r="C219" s="10">
        <v>5904240372</v>
      </c>
    </row>
    <row r="220" spans="1:3" x14ac:dyDescent="0.25">
      <c r="A220" s="4">
        <f t="shared" si="3"/>
        <v>218</v>
      </c>
      <c r="B220" s="23" t="s">
        <v>2531</v>
      </c>
      <c r="C220" s="9">
        <v>5904245677</v>
      </c>
    </row>
    <row r="221" spans="1:3" x14ac:dyDescent="0.25">
      <c r="A221" s="4">
        <f t="shared" si="3"/>
        <v>219</v>
      </c>
      <c r="B221" s="13" t="s">
        <v>842</v>
      </c>
      <c r="C221" s="10">
        <v>5904246670</v>
      </c>
    </row>
    <row r="222" spans="1:3" x14ac:dyDescent="0.25">
      <c r="A222" s="4">
        <f t="shared" si="3"/>
        <v>220</v>
      </c>
      <c r="B222" s="13" t="s">
        <v>1157</v>
      </c>
      <c r="C222" s="10">
        <v>5904250934</v>
      </c>
    </row>
    <row r="223" spans="1:3" x14ac:dyDescent="0.25">
      <c r="A223" s="4">
        <f t="shared" si="3"/>
        <v>221</v>
      </c>
      <c r="B223" s="13" t="s">
        <v>843</v>
      </c>
      <c r="C223" s="10">
        <v>5904251913</v>
      </c>
    </row>
    <row r="224" spans="1:3" x14ac:dyDescent="0.25">
      <c r="A224" s="4">
        <f t="shared" si="3"/>
        <v>222</v>
      </c>
      <c r="B224" s="13" t="s">
        <v>55</v>
      </c>
      <c r="C224" s="10">
        <v>5904254752</v>
      </c>
    </row>
    <row r="225" spans="1:3" x14ac:dyDescent="0.25">
      <c r="A225" s="4">
        <f t="shared" si="3"/>
        <v>223</v>
      </c>
      <c r="B225" s="13" t="s">
        <v>638</v>
      </c>
      <c r="C225" s="10">
        <v>5904258010</v>
      </c>
    </row>
    <row r="226" spans="1:3" x14ac:dyDescent="0.25">
      <c r="A226" s="4">
        <f t="shared" si="3"/>
        <v>224</v>
      </c>
      <c r="B226" s="13" t="s">
        <v>847</v>
      </c>
      <c r="C226" s="10">
        <v>5904267896</v>
      </c>
    </row>
    <row r="227" spans="1:3" x14ac:dyDescent="0.25">
      <c r="A227" s="4">
        <f t="shared" si="3"/>
        <v>225</v>
      </c>
      <c r="B227" s="13" t="s">
        <v>1027</v>
      </c>
      <c r="C227" s="10">
        <v>5904270909</v>
      </c>
    </row>
    <row r="228" spans="1:3" x14ac:dyDescent="0.25">
      <c r="A228" s="4">
        <f t="shared" si="3"/>
        <v>226</v>
      </c>
      <c r="B228" s="13" t="s">
        <v>844</v>
      </c>
      <c r="C228" s="10">
        <v>5904277118</v>
      </c>
    </row>
    <row r="229" spans="1:3" x14ac:dyDescent="0.25">
      <c r="A229" s="4">
        <f t="shared" si="3"/>
        <v>227</v>
      </c>
      <c r="B229" s="13" t="s">
        <v>1024</v>
      </c>
      <c r="C229" s="10">
        <v>5904278792</v>
      </c>
    </row>
    <row r="230" spans="1:3" x14ac:dyDescent="0.25">
      <c r="A230" s="4">
        <f t="shared" si="3"/>
        <v>228</v>
      </c>
      <c r="B230" s="23" t="s">
        <v>2530</v>
      </c>
      <c r="C230" s="9">
        <v>5904279517</v>
      </c>
    </row>
    <row r="231" spans="1:3" x14ac:dyDescent="0.25">
      <c r="A231" s="4">
        <f t="shared" si="3"/>
        <v>229</v>
      </c>
      <c r="B231" s="14" t="s">
        <v>968</v>
      </c>
      <c r="C231" s="18">
        <v>5904281731</v>
      </c>
    </row>
    <row r="232" spans="1:3" x14ac:dyDescent="0.25">
      <c r="A232" s="4">
        <f t="shared" si="3"/>
        <v>230</v>
      </c>
      <c r="B232" s="13" t="s">
        <v>661</v>
      </c>
      <c r="C232" s="10">
        <v>5904283626</v>
      </c>
    </row>
    <row r="233" spans="1:3" x14ac:dyDescent="0.25">
      <c r="A233" s="4">
        <f t="shared" si="3"/>
        <v>231</v>
      </c>
      <c r="B233" s="13" t="s">
        <v>846</v>
      </c>
      <c r="C233" s="10">
        <v>5904286916</v>
      </c>
    </row>
    <row r="234" spans="1:3" x14ac:dyDescent="0.25">
      <c r="A234" s="4">
        <f t="shared" si="3"/>
        <v>232</v>
      </c>
      <c r="B234" s="13" t="s">
        <v>897</v>
      </c>
      <c r="C234" s="10">
        <v>5904288060</v>
      </c>
    </row>
    <row r="235" spans="1:3" x14ac:dyDescent="0.25">
      <c r="A235" s="4">
        <f t="shared" si="3"/>
        <v>233</v>
      </c>
      <c r="B235" s="13" t="s">
        <v>1121</v>
      </c>
      <c r="C235" s="10">
        <v>5904290895</v>
      </c>
    </row>
    <row r="236" spans="1:3" x14ac:dyDescent="0.25">
      <c r="A236" s="4">
        <f t="shared" si="3"/>
        <v>234</v>
      </c>
      <c r="B236" s="13" t="s">
        <v>838</v>
      </c>
      <c r="C236" s="10">
        <v>5904291754</v>
      </c>
    </row>
    <row r="237" spans="1:3" x14ac:dyDescent="0.25">
      <c r="A237" s="4">
        <f t="shared" si="3"/>
        <v>235</v>
      </c>
      <c r="B237" s="23" t="s">
        <v>2439</v>
      </c>
      <c r="C237" s="9">
        <v>5904299249</v>
      </c>
    </row>
    <row r="238" spans="1:3" x14ac:dyDescent="0.25">
      <c r="A238" s="4">
        <f t="shared" si="3"/>
        <v>236</v>
      </c>
      <c r="B238" s="23" t="s">
        <v>2397</v>
      </c>
      <c r="C238" s="9">
        <v>5904310453</v>
      </c>
    </row>
    <row r="239" spans="1:3" x14ac:dyDescent="0.25">
      <c r="A239" s="4">
        <f t="shared" si="3"/>
        <v>237</v>
      </c>
      <c r="B239" s="13" t="s">
        <v>848</v>
      </c>
      <c r="C239" s="10">
        <v>5904315733</v>
      </c>
    </row>
    <row r="240" spans="1:3" x14ac:dyDescent="0.25">
      <c r="A240" s="4">
        <f t="shared" si="3"/>
        <v>238</v>
      </c>
      <c r="B240" s="23" t="s">
        <v>2325</v>
      </c>
      <c r="C240" s="9">
        <v>5904320701</v>
      </c>
    </row>
    <row r="241" spans="1:3" x14ac:dyDescent="0.25">
      <c r="A241" s="4">
        <f t="shared" si="3"/>
        <v>239</v>
      </c>
      <c r="B241" s="14" t="s">
        <v>976</v>
      </c>
      <c r="C241" s="18">
        <v>5904328010</v>
      </c>
    </row>
    <row r="242" spans="1:3" x14ac:dyDescent="0.25">
      <c r="A242" s="4">
        <f t="shared" si="3"/>
        <v>240</v>
      </c>
      <c r="B242" s="23" t="s">
        <v>2424</v>
      </c>
      <c r="C242" s="9">
        <v>5904328299</v>
      </c>
    </row>
    <row r="243" spans="1:3" x14ac:dyDescent="0.25">
      <c r="A243" s="4">
        <f t="shared" si="3"/>
        <v>241</v>
      </c>
      <c r="B243" s="23" t="s">
        <v>2358</v>
      </c>
      <c r="C243" s="9">
        <v>5904328820</v>
      </c>
    </row>
    <row r="244" spans="1:3" x14ac:dyDescent="0.25">
      <c r="A244" s="4">
        <f t="shared" si="3"/>
        <v>242</v>
      </c>
      <c r="B244" s="13" t="s">
        <v>787</v>
      </c>
      <c r="C244" s="10">
        <v>5904329510</v>
      </c>
    </row>
    <row r="245" spans="1:3" x14ac:dyDescent="0.25">
      <c r="A245" s="4">
        <f t="shared" si="3"/>
        <v>243</v>
      </c>
      <c r="B245" s="23" t="s">
        <v>2330</v>
      </c>
      <c r="C245" s="9">
        <v>5904330185</v>
      </c>
    </row>
    <row r="246" spans="1:3" x14ac:dyDescent="0.25">
      <c r="A246" s="4">
        <f t="shared" si="3"/>
        <v>244</v>
      </c>
      <c r="B246" s="14" t="s">
        <v>981</v>
      </c>
      <c r="C246" s="18">
        <v>5904333813</v>
      </c>
    </row>
    <row r="247" spans="1:3" x14ac:dyDescent="0.25">
      <c r="A247" s="4">
        <f t="shared" si="3"/>
        <v>245</v>
      </c>
      <c r="B247" s="13" t="s">
        <v>1038</v>
      </c>
      <c r="C247" s="10">
        <v>5904333838</v>
      </c>
    </row>
    <row r="248" spans="1:3" x14ac:dyDescent="0.25">
      <c r="A248" s="4">
        <f t="shared" si="3"/>
        <v>246</v>
      </c>
      <c r="B248" s="23" t="s">
        <v>2354</v>
      </c>
      <c r="C248" s="9">
        <v>5904335754</v>
      </c>
    </row>
    <row r="249" spans="1:3" x14ac:dyDescent="0.25">
      <c r="A249" s="4">
        <f t="shared" si="3"/>
        <v>247</v>
      </c>
      <c r="B249" s="23" t="s">
        <v>2359</v>
      </c>
      <c r="C249" s="9">
        <v>5904341412</v>
      </c>
    </row>
    <row r="250" spans="1:3" x14ac:dyDescent="0.25">
      <c r="A250" s="4">
        <f t="shared" si="3"/>
        <v>248</v>
      </c>
      <c r="B250" s="13" t="s">
        <v>1025</v>
      </c>
      <c r="C250" s="10">
        <v>5904341998</v>
      </c>
    </row>
    <row r="251" spans="1:3" x14ac:dyDescent="0.25">
      <c r="A251" s="4">
        <f t="shared" si="3"/>
        <v>249</v>
      </c>
      <c r="B251" s="13" t="s">
        <v>1123</v>
      </c>
      <c r="C251" s="10">
        <v>5904342656</v>
      </c>
    </row>
    <row r="252" spans="1:3" x14ac:dyDescent="0.25">
      <c r="A252" s="4">
        <f t="shared" si="3"/>
        <v>250</v>
      </c>
      <c r="B252" s="13" t="s">
        <v>654</v>
      </c>
      <c r="C252" s="10">
        <v>5904344438</v>
      </c>
    </row>
    <row r="253" spans="1:3" x14ac:dyDescent="0.25">
      <c r="A253" s="4">
        <f t="shared" si="3"/>
        <v>251</v>
      </c>
      <c r="B253" s="23" t="s">
        <v>2376</v>
      </c>
      <c r="C253" s="9">
        <v>5904344685</v>
      </c>
    </row>
    <row r="254" spans="1:3" x14ac:dyDescent="0.25">
      <c r="A254" s="4">
        <f t="shared" si="3"/>
        <v>252</v>
      </c>
      <c r="B254" s="13" t="s">
        <v>824</v>
      </c>
      <c r="C254" s="10">
        <v>5904356673</v>
      </c>
    </row>
    <row r="255" spans="1:3" x14ac:dyDescent="0.25">
      <c r="A255" s="4">
        <f t="shared" si="3"/>
        <v>253</v>
      </c>
      <c r="B255" s="13" t="s">
        <v>612</v>
      </c>
      <c r="C255" s="10">
        <v>5904358952</v>
      </c>
    </row>
    <row r="256" spans="1:3" x14ac:dyDescent="0.25">
      <c r="A256" s="4">
        <f t="shared" si="3"/>
        <v>254</v>
      </c>
      <c r="B256" s="23" t="s">
        <v>2404</v>
      </c>
      <c r="C256" s="9">
        <v>5904640525</v>
      </c>
    </row>
    <row r="257" spans="1:3" x14ac:dyDescent="0.25">
      <c r="A257" s="4">
        <f t="shared" si="3"/>
        <v>255</v>
      </c>
      <c r="B257" s="13" t="s">
        <v>1889</v>
      </c>
      <c r="C257" s="10">
        <v>5904641021</v>
      </c>
    </row>
    <row r="258" spans="1:3" x14ac:dyDescent="0.25">
      <c r="A258" s="4">
        <f t="shared" si="3"/>
        <v>256</v>
      </c>
      <c r="B258" s="23" t="s">
        <v>2337</v>
      </c>
      <c r="C258" s="9">
        <v>5904646069</v>
      </c>
    </row>
    <row r="259" spans="1:3" x14ac:dyDescent="0.25">
      <c r="A259" s="4">
        <f t="shared" si="3"/>
        <v>257</v>
      </c>
      <c r="B259" s="13" t="s">
        <v>1111</v>
      </c>
      <c r="C259" s="10">
        <v>5904654101</v>
      </c>
    </row>
    <row r="260" spans="1:3" x14ac:dyDescent="0.25">
      <c r="A260" s="4">
        <f t="shared" si="3"/>
        <v>258</v>
      </c>
      <c r="B260" s="13" t="s">
        <v>1030</v>
      </c>
      <c r="C260" s="10">
        <v>5904990914</v>
      </c>
    </row>
    <row r="261" spans="1:3" x14ac:dyDescent="0.25">
      <c r="A261" s="4">
        <f t="shared" ref="A261:A324" si="4">A260+1</f>
        <v>259</v>
      </c>
      <c r="B261" s="13" t="s">
        <v>1168</v>
      </c>
      <c r="C261" s="10">
        <v>5904993545</v>
      </c>
    </row>
    <row r="262" spans="1:3" x14ac:dyDescent="0.25">
      <c r="A262" s="4">
        <f t="shared" si="4"/>
        <v>260</v>
      </c>
      <c r="B262" s="23" t="s">
        <v>2308</v>
      </c>
      <c r="C262" s="9">
        <v>5904996673</v>
      </c>
    </row>
    <row r="263" spans="1:3" x14ac:dyDescent="0.25">
      <c r="A263" s="4">
        <f t="shared" si="4"/>
        <v>261</v>
      </c>
      <c r="B263" s="23" t="s">
        <v>2380</v>
      </c>
      <c r="C263" s="9">
        <v>5904999988</v>
      </c>
    </row>
    <row r="264" spans="1:3" x14ac:dyDescent="0.25">
      <c r="A264" s="4">
        <f t="shared" si="4"/>
        <v>262</v>
      </c>
      <c r="B264" s="13" t="s">
        <v>663</v>
      </c>
      <c r="C264" s="10">
        <v>5905000038</v>
      </c>
    </row>
    <row r="265" spans="1:3" x14ac:dyDescent="0.25">
      <c r="A265" s="4">
        <f t="shared" si="4"/>
        <v>263</v>
      </c>
      <c r="B265" s="13" t="s">
        <v>664</v>
      </c>
      <c r="C265" s="10">
        <v>5905000292</v>
      </c>
    </row>
    <row r="266" spans="1:3" x14ac:dyDescent="0.25">
      <c r="A266" s="4">
        <f t="shared" si="4"/>
        <v>264</v>
      </c>
      <c r="B266" s="13" t="s">
        <v>892</v>
      </c>
      <c r="C266" s="10">
        <v>5905001289</v>
      </c>
    </row>
    <row r="267" spans="1:3" ht="31.5" x14ac:dyDescent="0.25">
      <c r="A267" s="4">
        <f t="shared" si="4"/>
        <v>265</v>
      </c>
      <c r="B267" s="13" t="s">
        <v>650</v>
      </c>
      <c r="C267" s="10">
        <v>5905001673</v>
      </c>
    </row>
    <row r="268" spans="1:3" x14ac:dyDescent="0.25">
      <c r="A268" s="4">
        <f t="shared" si="4"/>
        <v>266</v>
      </c>
      <c r="B268" s="13" t="s">
        <v>934</v>
      </c>
      <c r="C268" s="10">
        <v>5905002934</v>
      </c>
    </row>
    <row r="269" spans="1:3" x14ac:dyDescent="0.25">
      <c r="A269" s="4">
        <f t="shared" si="4"/>
        <v>267</v>
      </c>
      <c r="B269" s="15" t="s">
        <v>673</v>
      </c>
      <c r="C269" s="10">
        <v>5905004307</v>
      </c>
    </row>
    <row r="270" spans="1:3" x14ac:dyDescent="0.25">
      <c r="A270" s="4">
        <f t="shared" si="4"/>
        <v>268</v>
      </c>
      <c r="B270" s="13" t="s">
        <v>1058</v>
      </c>
      <c r="C270" s="10">
        <v>5905007675</v>
      </c>
    </row>
    <row r="271" spans="1:3" ht="31.5" x14ac:dyDescent="0.25">
      <c r="A271" s="4">
        <f t="shared" si="4"/>
        <v>269</v>
      </c>
      <c r="B271" s="13" t="s">
        <v>893</v>
      </c>
      <c r="C271" s="10">
        <v>5905007996</v>
      </c>
    </row>
    <row r="272" spans="1:3" x14ac:dyDescent="0.25">
      <c r="A272" s="4">
        <f t="shared" si="4"/>
        <v>270</v>
      </c>
      <c r="B272" s="13" t="s">
        <v>834</v>
      </c>
      <c r="C272" s="10">
        <v>5905009270</v>
      </c>
    </row>
    <row r="273" spans="1:3" x14ac:dyDescent="0.25">
      <c r="A273" s="4">
        <f t="shared" si="4"/>
        <v>271</v>
      </c>
      <c r="B273" s="13" t="s">
        <v>1097</v>
      </c>
      <c r="C273" s="10">
        <v>5905011350</v>
      </c>
    </row>
    <row r="274" spans="1:3" x14ac:dyDescent="0.25">
      <c r="A274" s="4">
        <f t="shared" si="4"/>
        <v>272</v>
      </c>
      <c r="B274" s="13" t="s">
        <v>1146</v>
      </c>
      <c r="C274" s="10">
        <v>5905018980</v>
      </c>
    </row>
    <row r="275" spans="1:3" x14ac:dyDescent="0.25">
      <c r="A275" s="4">
        <f t="shared" si="4"/>
        <v>273</v>
      </c>
      <c r="B275" s="14" t="s">
        <v>970</v>
      </c>
      <c r="C275" s="18">
        <v>5905018998</v>
      </c>
    </row>
    <row r="276" spans="1:3" x14ac:dyDescent="0.25">
      <c r="A276" s="4">
        <f t="shared" si="4"/>
        <v>274</v>
      </c>
      <c r="B276" s="13" t="s">
        <v>1020</v>
      </c>
      <c r="C276" s="10">
        <v>5905019776</v>
      </c>
    </row>
    <row r="277" spans="1:3" x14ac:dyDescent="0.25">
      <c r="A277" s="4">
        <f t="shared" si="4"/>
        <v>275</v>
      </c>
      <c r="B277" s="14" t="s">
        <v>960</v>
      </c>
      <c r="C277" s="18">
        <v>5905024092</v>
      </c>
    </row>
    <row r="278" spans="1:3" x14ac:dyDescent="0.25">
      <c r="A278" s="4">
        <f t="shared" si="4"/>
        <v>276</v>
      </c>
      <c r="B278" s="14" t="s">
        <v>969</v>
      </c>
      <c r="C278" s="18">
        <v>5905027463</v>
      </c>
    </row>
    <row r="279" spans="1:3" x14ac:dyDescent="0.25">
      <c r="A279" s="4">
        <f t="shared" si="4"/>
        <v>277</v>
      </c>
      <c r="B279" s="23" t="s">
        <v>2433</v>
      </c>
      <c r="C279" s="9">
        <v>5905027865</v>
      </c>
    </row>
    <row r="280" spans="1:3" x14ac:dyDescent="0.25">
      <c r="A280" s="4">
        <f t="shared" si="4"/>
        <v>278</v>
      </c>
      <c r="B280" s="23" t="s">
        <v>2350</v>
      </c>
      <c r="C280" s="9">
        <v>5905033756</v>
      </c>
    </row>
    <row r="281" spans="1:3" x14ac:dyDescent="0.25">
      <c r="A281" s="4">
        <f t="shared" si="4"/>
        <v>279</v>
      </c>
      <c r="B281" s="13" t="s">
        <v>1074</v>
      </c>
      <c r="C281" s="10">
        <v>5905034090</v>
      </c>
    </row>
    <row r="282" spans="1:3" x14ac:dyDescent="0.25">
      <c r="A282" s="4">
        <f t="shared" si="4"/>
        <v>280</v>
      </c>
      <c r="B282" s="23" t="s">
        <v>2422</v>
      </c>
      <c r="C282" s="9">
        <v>5905041605</v>
      </c>
    </row>
    <row r="283" spans="1:3" ht="31.5" x14ac:dyDescent="0.25">
      <c r="A283" s="4">
        <f t="shared" si="4"/>
        <v>281</v>
      </c>
      <c r="B283" s="13" t="s">
        <v>1053</v>
      </c>
      <c r="C283" s="10">
        <v>5905043627</v>
      </c>
    </row>
    <row r="284" spans="1:3" x14ac:dyDescent="0.25">
      <c r="A284" s="4">
        <f t="shared" si="4"/>
        <v>282</v>
      </c>
      <c r="B284" s="23" t="s">
        <v>2407</v>
      </c>
      <c r="C284" s="9">
        <v>5905044148</v>
      </c>
    </row>
    <row r="285" spans="1:3" x14ac:dyDescent="0.25">
      <c r="A285" s="4">
        <f t="shared" si="4"/>
        <v>283</v>
      </c>
      <c r="B285" s="13" t="s">
        <v>833</v>
      </c>
      <c r="C285" s="10">
        <v>5905051890</v>
      </c>
    </row>
    <row r="286" spans="1:3" x14ac:dyDescent="0.25">
      <c r="A286" s="4">
        <f t="shared" si="4"/>
        <v>284</v>
      </c>
      <c r="B286" s="13" t="s">
        <v>662</v>
      </c>
      <c r="C286" s="10">
        <v>5905057323</v>
      </c>
    </row>
    <row r="287" spans="1:3" x14ac:dyDescent="0.25">
      <c r="A287" s="4">
        <f t="shared" si="4"/>
        <v>285</v>
      </c>
      <c r="B287" s="13" t="s">
        <v>613</v>
      </c>
      <c r="C287" s="10">
        <v>5905057404</v>
      </c>
    </row>
    <row r="288" spans="1:3" x14ac:dyDescent="0.25">
      <c r="A288" s="4">
        <f t="shared" si="4"/>
        <v>286</v>
      </c>
      <c r="B288" s="17" t="s">
        <v>984</v>
      </c>
      <c r="C288" s="18">
        <v>5905057570</v>
      </c>
    </row>
    <row r="289" spans="1:3" x14ac:dyDescent="0.25">
      <c r="A289" s="4">
        <f t="shared" si="4"/>
        <v>287</v>
      </c>
      <c r="B289" s="23" t="s">
        <v>2438</v>
      </c>
      <c r="C289" s="9">
        <v>5905060647</v>
      </c>
    </row>
    <row r="290" spans="1:3" x14ac:dyDescent="0.25">
      <c r="A290" s="4">
        <f t="shared" si="4"/>
        <v>288</v>
      </c>
      <c r="B290" s="13" t="s">
        <v>556</v>
      </c>
      <c r="C290" s="10">
        <v>5905099475</v>
      </c>
    </row>
    <row r="291" spans="1:3" x14ac:dyDescent="0.25">
      <c r="A291" s="4">
        <f t="shared" si="4"/>
        <v>289</v>
      </c>
      <c r="B291" s="13" t="s">
        <v>1160</v>
      </c>
      <c r="C291" s="10">
        <v>5905220812</v>
      </c>
    </row>
    <row r="292" spans="1:3" x14ac:dyDescent="0.25">
      <c r="A292" s="4">
        <f t="shared" si="4"/>
        <v>290</v>
      </c>
      <c r="B292" s="13" t="s">
        <v>931</v>
      </c>
      <c r="C292" s="10">
        <v>5905230440</v>
      </c>
    </row>
    <row r="293" spans="1:3" x14ac:dyDescent="0.25">
      <c r="A293" s="4">
        <f t="shared" si="4"/>
        <v>291</v>
      </c>
      <c r="B293" s="23" t="s">
        <v>2314</v>
      </c>
      <c r="C293" s="9">
        <v>5905233586</v>
      </c>
    </row>
    <row r="294" spans="1:3" x14ac:dyDescent="0.25">
      <c r="A294" s="4">
        <f t="shared" si="4"/>
        <v>292</v>
      </c>
      <c r="B294" s="13" t="s">
        <v>1081</v>
      </c>
      <c r="C294" s="10">
        <v>5905234565</v>
      </c>
    </row>
    <row r="295" spans="1:3" x14ac:dyDescent="0.25">
      <c r="A295" s="4">
        <f t="shared" si="4"/>
        <v>293</v>
      </c>
      <c r="B295" s="13" t="s">
        <v>1091</v>
      </c>
      <c r="C295" s="10">
        <v>5905259200</v>
      </c>
    </row>
    <row r="296" spans="1:3" x14ac:dyDescent="0.25">
      <c r="A296" s="4">
        <f t="shared" si="4"/>
        <v>294</v>
      </c>
      <c r="B296" s="13" t="s">
        <v>769</v>
      </c>
      <c r="C296" s="10">
        <v>5905264344</v>
      </c>
    </row>
    <row r="297" spans="1:3" x14ac:dyDescent="0.25">
      <c r="A297" s="4">
        <f t="shared" si="4"/>
        <v>295</v>
      </c>
      <c r="B297" s="23" t="s">
        <v>2328</v>
      </c>
      <c r="C297" s="9">
        <v>5905265891</v>
      </c>
    </row>
    <row r="298" spans="1:3" x14ac:dyDescent="0.25">
      <c r="A298" s="4">
        <f t="shared" si="4"/>
        <v>296</v>
      </c>
      <c r="B298" s="13" t="s">
        <v>265</v>
      </c>
      <c r="C298" s="10">
        <v>5905268941</v>
      </c>
    </row>
    <row r="299" spans="1:3" x14ac:dyDescent="0.25">
      <c r="A299" s="4">
        <f t="shared" si="4"/>
        <v>297</v>
      </c>
      <c r="B299" s="23" t="s">
        <v>2341</v>
      </c>
      <c r="C299" s="9">
        <v>5905269230</v>
      </c>
    </row>
    <row r="300" spans="1:3" x14ac:dyDescent="0.25">
      <c r="A300" s="4">
        <f t="shared" si="4"/>
        <v>298</v>
      </c>
      <c r="B300" s="13" t="s">
        <v>615</v>
      </c>
      <c r="C300" s="10">
        <v>5905271398</v>
      </c>
    </row>
    <row r="301" spans="1:3" x14ac:dyDescent="0.25">
      <c r="A301" s="4">
        <f t="shared" si="4"/>
        <v>299</v>
      </c>
      <c r="B301" s="13" t="s">
        <v>653</v>
      </c>
      <c r="C301" s="10">
        <v>5905272360</v>
      </c>
    </row>
    <row r="302" spans="1:3" x14ac:dyDescent="0.25">
      <c r="A302" s="4">
        <f t="shared" si="4"/>
        <v>300</v>
      </c>
      <c r="B302" s="13" t="s">
        <v>933</v>
      </c>
      <c r="C302" s="10">
        <v>5905274790</v>
      </c>
    </row>
    <row r="303" spans="1:3" x14ac:dyDescent="0.25">
      <c r="A303" s="4">
        <f t="shared" si="4"/>
        <v>301</v>
      </c>
      <c r="B303" s="23" t="s">
        <v>2430</v>
      </c>
      <c r="C303" s="9">
        <v>5905276780</v>
      </c>
    </row>
    <row r="304" spans="1:3" x14ac:dyDescent="0.25">
      <c r="A304" s="4">
        <f t="shared" si="4"/>
        <v>302</v>
      </c>
      <c r="B304" s="13" t="s">
        <v>1209</v>
      </c>
      <c r="C304" s="10">
        <v>5905277030</v>
      </c>
    </row>
    <row r="305" spans="1:3" x14ac:dyDescent="0.25">
      <c r="A305" s="4">
        <f t="shared" si="4"/>
        <v>303</v>
      </c>
      <c r="B305" s="14" t="s">
        <v>972</v>
      </c>
      <c r="C305" s="18">
        <v>5905277590</v>
      </c>
    </row>
    <row r="306" spans="1:3" x14ac:dyDescent="0.25">
      <c r="A306" s="4">
        <f t="shared" si="4"/>
        <v>304</v>
      </c>
      <c r="B306" s="13" t="s">
        <v>1210</v>
      </c>
      <c r="C306" s="10">
        <v>5905280723</v>
      </c>
    </row>
    <row r="307" spans="1:3" x14ac:dyDescent="0.25">
      <c r="A307" s="4">
        <f t="shared" si="4"/>
        <v>305</v>
      </c>
      <c r="B307" s="23" t="s">
        <v>2344</v>
      </c>
      <c r="C307" s="9">
        <v>5905284213</v>
      </c>
    </row>
    <row r="308" spans="1:3" x14ac:dyDescent="0.25">
      <c r="A308" s="4">
        <f t="shared" si="4"/>
        <v>306</v>
      </c>
      <c r="B308" s="13" t="s">
        <v>1086</v>
      </c>
      <c r="C308" s="10">
        <v>5905285016</v>
      </c>
    </row>
    <row r="309" spans="1:3" x14ac:dyDescent="0.25">
      <c r="A309" s="4">
        <f t="shared" si="4"/>
        <v>307</v>
      </c>
      <c r="B309" s="13" t="s">
        <v>2491</v>
      </c>
      <c r="C309" s="10">
        <v>5905290400</v>
      </c>
    </row>
    <row r="310" spans="1:3" x14ac:dyDescent="0.25">
      <c r="A310" s="4">
        <f t="shared" si="4"/>
        <v>308</v>
      </c>
      <c r="B310" s="23" t="s">
        <v>2336</v>
      </c>
      <c r="C310" s="9">
        <v>5905296522</v>
      </c>
    </row>
    <row r="311" spans="1:3" x14ac:dyDescent="0.25">
      <c r="A311" s="4">
        <f t="shared" si="4"/>
        <v>309</v>
      </c>
      <c r="B311" s="13" t="s">
        <v>585</v>
      </c>
      <c r="C311" s="10">
        <v>5905297188</v>
      </c>
    </row>
    <row r="312" spans="1:3" ht="31.5" x14ac:dyDescent="0.25">
      <c r="A312" s="4">
        <f t="shared" si="4"/>
        <v>310</v>
      </c>
      <c r="B312" s="13" t="s">
        <v>1142</v>
      </c>
      <c r="C312" s="10">
        <v>5905951227</v>
      </c>
    </row>
    <row r="313" spans="1:3" x14ac:dyDescent="0.25">
      <c r="A313" s="4">
        <f t="shared" si="4"/>
        <v>311</v>
      </c>
      <c r="B313" s="23" t="s">
        <v>2363</v>
      </c>
      <c r="C313" s="9">
        <v>5905996309</v>
      </c>
    </row>
    <row r="314" spans="1:3" x14ac:dyDescent="0.25">
      <c r="A314" s="4">
        <f t="shared" si="4"/>
        <v>312</v>
      </c>
      <c r="B314" s="13" t="s">
        <v>652</v>
      </c>
      <c r="C314" s="10">
        <v>5905996404</v>
      </c>
    </row>
    <row r="315" spans="1:3" x14ac:dyDescent="0.25">
      <c r="A315" s="4">
        <f t="shared" si="4"/>
        <v>313</v>
      </c>
      <c r="B315" s="13" t="s">
        <v>131</v>
      </c>
      <c r="C315" s="10">
        <v>5905998666</v>
      </c>
    </row>
    <row r="316" spans="1:3" x14ac:dyDescent="0.25">
      <c r="A316" s="4">
        <f t="shared" si="4"/>
        <v>314</v>
      </c>
      <c r="B316" s="23" t="s">
        <v>2322</v>
      </c>
      <c r="C316" s="9">
        <v>5905999028</v>
      </c>
    </row>
    <row r="317" spans="1:3" x14ac:dyDescent="0.25">
      <c r="A317" s="4">
        <f t="shared" si="4"/>
        <v>315</v>
      </c>
      <c r="B317" s="13" t="s">
        <v>1041</v>
      </c>
      <c r="C317" s="10">
        <v>5906000070</v>
      </c>
    </row>
    <row r="318" spans="1:3" x14ac:dyDescent="0.25">
      <c r="A318" s="4">
        <f t="shared" si="4"/>
        <v>316</v>
      </c>
      <c r="B318" s="13" t="s">
        <v>2428</v>
      </c>
      <c r="C318" s="10">
        <v>5906000552</v>
      </c>
    </row>
    <row r="319" spans="1:3" x14ac:dyDescent="0.25">
      <c r="A319" s="4">
        <f t="shared" si="4"/>
        <v>317</v>
      </c>
      <c r="B319" s="13" t="s">
        <v>629</v>
      </c>
      <c r="C319" s="10">
        <v>5906000986</v>
      </c>
    </row>
    <row r="320" spans="1:3" x14ac:dyDescent="0.25">
      <c r="A320" s="4">
        <f t="shared" si="4"/>
        <v>318</v>
      </c>
      <c r="B320" s="13" t="s">
        <v>598</v>
      </c>
      <c r="C320" s="10">
        <v>5906001732</v>
      </c>
    </row>
    <row r="321" spans="1:3" x14ac:dyDescent="0.25">
      <c r="A321" s="4">
        <f t="shared" si="4"/>
        <v>319</v>
      </c>
      <c r="B321" s="13" t="s">
        <v>492</v>
      </c>
      <c r="C321" s="10">
        <v>5906006610</v>
      </c>
    </row>
    <row r="322" spans="1:3" x14ac:dyDescent="0.25">
      <c r="A322" s="4">
        <f t="shared" si="4"/>
        <v>320</v>
      </c>
      <c r="B322" s="13" t="s">
        <v>903</v>
      </c>
      <c r="C322" s="10">
        <v>5906009273</v>
      </c>
    </row>
    <row r="323" spans="1:3" x14ac:dyDescent="0.25">
      <c r="A323" s="4">
        <f t="shared" si="4"/>
        <v>321</v>
      </c>
      <c r="B323" s="13" t="s">
        <v>275</v>
      </c>
      <c r="C323" s="10">
        <v>5906010254</v>
      </c>
    </row>
    <row r="324" spans="1:3" x14ac:dyDescent="0.25">
      <c r="A324" s="4">
        <f t="shared" si="4"/>
        <v>322</v>
      </c>
      <c r="B324" s="13" t="s">
        <v>630</v>
      </c>
      <c r="C324" s="10">
        <v>5906012653</v>
      </c>
    </row>
    <row r="325" spans="1:3" x14ac:dyDescent="0.25">
      <c r="A325" s="4">
        <f t="shared" ref="A325:A388" si="5">A324+1</f>
        <v>323</v>
      </c>
      <c r="B325" s="23" t="s">
        <v>2331</v>
      </c>
      <c r="C325" s="9">
        <v>5906022517</v>
      </c>
    </row>
    <row r="326" spans="1:3" x14ac:dyDescent="0.25">
      <c r="A326" s="4">
        <f t="shared" si="5"/>
        <v>324</v>
      </c>
      <c r="B326" s="13" t="s">
        <v>667</v>
      </c>
      <c r="C326" s="10">
        <v>5906032459</v>
      </c>
    </row>
    <row r="327" spans="1:3" x14ac:dyDescent="0.25">
      <c r="A327" s="4">
        <f t="shared" si="5"/>
        <v>325</v>
      </c>
      <c r="B327" s="13" t="s">
        <v>873</v>
      </c>
      <c r="C327" s="10">
        <v>5906034209</v>
      </c>
    </row>
    <row r="328" spans="1:3" x14ac:dyDescent="0.25">
      <c r="A328" s="4">
        <f t="shared" si="5"/>
        <v>326</v>
      </c>
      <c r="B328" s="13" t="s">
        <v>917</v>
      </c>
      <c r="C328" s="10">
        <v>5906034336</v>
      </c>
    </row>
    <row r="329" spans="1:3" x14ac:dyDescent="0.25">
      <c r="A329" s="4">
        <f t="shared" si="5"/>
        <v>327</v>
      </c>
      <c r="B329" s="15" t="s">
        <v>646</v>
      </c>
      <c r="C329" s="10">
        <v>5906034720</v>
      </c>
    </row>
    <row r="330" spans="1:3" x14ac:dyDescent="0.25">
      <c r="A330" s="4">
        <f t="shared" si="5"/>
        <v>328</v>
      </c>
      <c r="B330" s="13" t="s">
        <v>954</v>
      </c>
      <c r="C330" s="10">
        <v>5906036319</v>
      </c>
    </row>
    <row r="331" spans="1:3" ht="31.5" x14ac:dyDescent="0.25">
      <c r="A331" s="4">
        <f t="shared" si="5"/>
        <v>329</v>
      </c>
      <c r="B331" s="13" t="s">
        <v>1059</v>
      </c>
      <c r="C331" s="10">
        <v>5906040795</v>
      </c>
    </row>
    <row r="332" spans="1:3" x14ac:dyDescent="0.25">
      <c r="A332" s="4">
        <f t="shared" si="5"/>
        <v>330</v>
      </c>
      <c r="B332" s="13" t="s">
        <v>1082</v>
      </c>
      <c r="C332" s="10">
        <v>5906042295</v>
      </c>
    </row>
    <row r="333" spans="1:3" x14ac:dyDescent="0.25">
      <c r="A333" s="4">
        <f t="shared" si="5"/>
        <v>331</v>
      </c>
      <c r="B333" s="23" t="s">
        <v>2357</v>
      </c>
      <c r="C333" s="9">
        <v>5906048699</v>
      </c>
    </row>
    <row r="334" spans="1:3" x14ac:dyDescent="0.25">
      <c r="A334" s="4">
        <f t="shared" si="5"/>
        <v>332</v>
      </c>
      <c r="B334" s="13" t="s">
        <v>731</v>
      </c>
      <c r="C334" s="10">
        <v>5906051902</v>
      </c>
    </row>
    <row r="335" spans="1:3" x14ac:dyDescent="0.25">
      <c r="A335" s="4">
        <f t="shared" si="5"/>
        <v>333</v>
      </c>
      <c r="B335" s="13" t="s">
        <v>929</v>
      </c>
      <c r="C335" s="10">
        <v>5906057277</v>
      </c>
    </row>
    <row r="336" spans="1:3" x14ac:dyDescent="0.25">
      <c r="A336" s="4">
        <f t="shared" si="5"/>
        <v>334</v>
      </c>
      <c r="B336" s="13" t="s">
        <v>1109</v>
      </c>
      <c r="C336" s="10">
        <v>5906059080</v>
      </c>
    </row>
    <row r="337" spans="1:3" x14ac:dyDescent="0.25">
      <c r="A337" s="4">
        <f t="shared" si="5"/>
        <v>335</v>
      </c>
      <c r="B337" s="13" t="s">
        <v>987</v>
      </c>
      <c r="C337" s="18">
        <v>5906064860</v>
      </c>
    </row>
    <row r="338" spans="1:3" x14ac:dyDescent="0.25">
      <c r="A338" s="4">
        <f t="shared" si="5"/>
        <v>336</v>
      </c>
      <c r="B338" s="13" t="s">
        <v>1013</v>
      </c>
      <c r="C338" s="10">
        <v>5906066088</v>
      </c>
    </row>
    <row r="339" spans="1:3" x14ac:dyDescent="0.25">
      <c r="A339" s="4">
        <f t="shared" si="5"/>
        <v>337</v>
      </c>
      <c r="B339" s="13" t="s">
        <v>597</v>
      </c>
      <c r="C339" s="10">
        <v>5906067331</v>
      </c>
    </row>
    <row r="340" spans="1:3" x14ac:dyDescent="0.25">
      <c r="A340" s="4">
        <f t="shared" si="5"/>
        <v>338</v>
      </c>
      <c r="B340" s="13" t="s">
        <v>829</v>
      </c>
      <c r="C340" s="10">
        <v>5906075029</v>
      </c>
    </row>
    <row r="341" spans="1:3" x14ac:dyDescent="0.25">
      <c r="A341" s="4">
        <f t="shared" si="5"/>
        <v>339</v>
      </c>
      <c r="B341" s="13" t="s">
        <v>590</v>
      </c>
      <c r="C341" s="10">
        <v>5906078439</v>
      </c>
    </row>
    <row r="342" spans="1:3" x14ac:dyDescent="0.25">
      <c r="A342" s="4">
        <f t="shared" si="5"/>
        <v>340</v>
      </c>
      <c r="B342" s="13" t="s">
        <v>1119</v>
      </c>
      <c r="C342" s="10">
        <v>5906079111</v>
      </c>
    </row>
    <row r="343" spans="1:3" x14ac:dyDescent="0.25">
      <c r="A343" s="4">
        <f t="shared" si="5"/>
        <v>341</v>
      </c>
      <c r="B343" s="13" t="s">
        <v>1094</v>
      </c>
      <c r="C343" s="10">
        <v>5906086983</v>
      </c>
    </row>
    <row r="344" spans="1:3" x14ac:dyDescent="0.25">
      <c r="A344" s="4">
        <f t="shared" si="5"/>
        <v>342</v>
      </c>
      <c r="B344" s="23" t="s">
        <v>2343</v>
      </c>
      <c r="C344" s="9">
        <v>5906090852</v>
      </c>
    </row>
    <row r="345" spans="1:3" x14ac:dyDescent="0.25">
      <c r="A345" s="4">
        <f t="shared" si="5"/>
        <v>343</v>
      </c>
      <c r="B345" s="13" t="s">
        <v>668</v>
      </c>
      <c r="C345" s="10">
        <v>5906094783</v>
      </c>
    </row>
    <row r="346" spans="1:3" x14ac:dyDescent="0.25">
      <c r="A346" s="4">
        <f t="shared" si="5"/>
        <v>344</v>
      </c>
      <c r="B346" s="23" t="s">
        <v>2348</v>
      </c>
      <c r="C346" s="9">
        <v>5906095804</v>
      </c>
    </row>
    <row r="347" spans="1:3" x14ac:dyDescent="0.25">
      <c r="A347" s="4">
        <f t="shared" si="5"/>
        <v>345</v>
      </c>
      <c r="B347" s="13" t="s">
        <v>618</v>
      </c>
      <c r="C347" s="10">
        <v>5906097417</v>
      </c>
    </row>
    <row r="348" spans="1:3" x14ac:dyDescent="0.25">
      <c r="A348" s="4">
        <f t="shared" si="5"/>
        <v>346</v>
      </c>
      <c r="B348" s="23" t="s">
        <v>2410</v>
      </c>
      <c r="C348" s="9">
        <v>5906102890</v>
      </c>
    </row>
    <row r="349" spans="1:3" x14ac:dyDescent="0.25">
      <c r="A349" s="4">
        <f t="shared" si="5"/>
        <v>347</v>
      </c>
      <c r="B349" s="13" t="s">
        <v>836</v>
      </c>
      <c r="C349" s="10">
        <v>5906116211</v>
      </c>
    </row>
    <row r="350" spans="1:3" x14ac:dyDescent="0.25">
      <c r="A350" s="4">
        <f t="shared" si="5"/>
        <v>348</v>
      </c>
      <c r="B350" s="23" t="s">
        <v>2414</v>
      </c>
      <c r="C350" s="9">
        <v>5906120169</v>
      </c>
    </row>
    <row r="351" spans="1:3" x14ac:dyDescent="0.25">
      <c r="A351" s="4">
        <f t="shared" si="5"/>
        <v>349</v>
      </c>
      <c r="B351" s="13" t="s">
        <v>1149</v>
      </c>
      <c r="C351" s="10">
        <v>5906121317</v>
      </c>
    </row>
    <row r="352" spans="1:3" x14ac:dyDescent="0.25">
      <c r="A352" s="4">
        <f t="shared" si="5"/>
        <v>350</v>
      </c>
      <c r="B352" s="13" t="s">
        <v>592</v>
      </c>
      <c r="C352" s="10">
        <v>5906122631</v>
      </c>
    </row>
    <row r="353" spans="1:3" x14ac:dyDescent="0.25">
      <c r="A353" s="4">
        <f t="shared" si="5"/>
        <v>351</v>
      </c>
      <c r="B353" s="13" t="s">
        <v>659</v>
      </c>
      <c r="C353" s="10">
        <v>5906124685</v>
      </c>
    </row>
    <row r="354" spans="1:3" x14ac:dyDescent="0.25">
      <c r="A354" s="4">
        <f t="shared" si="5"/>
        <v>352</v>
      </c>
      <c r="B354" s="23" t="s">
        <v>2413</v>
      </c>
      <c r="C354" s="9">
        <v>5906130921</v>
      </c>
    </row>
    <row r="355" spans="1:3" x14ac:dyDescent="0.25">
      <c r="A355" s="4">
        <f t="shared" si="5"/>
        <v>353</v>
      </c>
      <c r="B355" s="23" t="s">
        <v>2417</v>
      </c>
      <c r="C355" s="9">
        <v>5906137476</v>
      </c>
    </row>
    <row r="356" spans="1:3" x14ac:dyDescent="0.25">
      <c r="A356" s="4">
        <f t="shared" si="5"/>
        <v>354</v>
      </c>
      <c r="B356" s="14" t="s">
        <v>965</v>
      </c>
      <c r="C356" s="18">
        <v>5906146713</v>
      </c>
    </row>
    <row r="357" spans="1:3" x14ac:dyDescent="0.25">
      <c r="A357" s="4">
        <f t="shared" si="5"/>
        <v>355</v>
      </c>
      <c r="B357" s="23" t="s">
        <v>2431</v>
      </c>
      <c r="C357" s="9">
        <v>5906151784</v>
      </c>
    </row>
    <row r="358" spans="1:3" x14ac:dyDescent="0.25">
      <c r="A358" s="4">
        <f t="shared" si="5"/>
        <v>356</v>
      </c>
      <c r="B358" s="13" t="s">
        <v>2474</v>
      </c>
      <c r="C358" s="10">
        <v>5906156140</v>
      </c>
    </row>
    <row r="359" spans="1:3" x14ac:dyDescent="0.25">
      <c r="A359" s="4">
        <f t="shared" si="5"/>
        <v>357</v>
      </c>
      <c r="B359" s="13" t="s">
        <v>985</v>
      </c>
      <c r="C359" s="10">
        <v>5906857770</v>
      </c>
    </row>
    <row r="360" spans="1:3" x14ac:dyDescent="0.25">
      <c r="A360" s="4">
        <f t="shared" si="5"/>
        <v>358</v>
      </c>
      <c r="B360" s="23" t="s">
        <v>2398</v>
      </c>
      <c r="C360" s="9">
        <v>5906997023</v>
      </c>
    </row>
    <row r="361" spans="1:3" x14ac:dyDescent="0.25">
      <c r="A361" s="4">
        <f t="shared" si="5"/>
        <v>359</v>
      </c>
      <c r="B361" s="23" t="s">
        <v>2353</v>
      </c>
      <c r="C361" s="9">
        <v>5906997739</v>
      </c>
    </row>
    <row r="362" spans="1:3" x14ac:dyDescent="0.25">
      <c r="A362" s="4">
        <f t="shared" si="5"/>
        <v>360</v>
      </c>
      <c r="B362" s="13" t="s">
        <v>939</v>
      </c>
      <c r="C362" s="10">
        <v>5907001774</v>
      </c>
    </row>
    <row r="363" spans="1:3" ht="31.5" x14ac:dyDescent="0.25">
      <c r="A363" s="4">
        <f t="shared" si="5"/>
        <v>361</v>
      </c>
      <c r="B363" s="23" t="s">
        <v>2346</v>
      </c>
      <c r="C363" s="9">
        <v>5907003500</v>
      </c>
    </row>
    <row r="364" spans="1:3" x14ac:dyDescent="0.25">
      <c r="A364" s="4">
        <f t="shared" si="5"/>
        <v>362</v>
      </c>
      <c r="B364" s="13" t="s">
        <v>911</v>
      </c>
      <c r="C364" s="10">
        <v>5907010539</v>
      </c>
    </row>
    <row r="365" spans="1:3" x14ac:dyDescent="0.25">
      <c r="A365" s="4">
        <f t="shared" si="5"/>
        <v>363</v>
      </c>
      <c r="B365" s="13" t="s">
        <v>876</v>
      </c>
      <c r="C365" s="10">
        <v>5907016883</v>
      </c>
    </row>
    <row r="366" spans="1:3" x14ac:dyDescent="0.25">
      <c r="A366" s="4">
        <f t="shared" si="5"/>
        <v>364</v>
      </c>
      <c r="B366" s="13" t="s">
        <v>743</v>
      </c>
      <c r="C366" s="10">
        <v>5907016890</v>
      </c>
    </row>
    <row r="367" spans="1:3" x14ac:dyDescent="0.25">
      <c r="A367" s="4">
        <f t="shared" si="5"/>
        <v>365</v>
      </c>
      <c r="B367" s="13" t="s">
        <v>1008</v>
      </c>
      <c r="C367" s="10">
        <v>5907022044</v>
      </c>
    </row>
    <row r="368" spans="1:3" ht="31.5" x14ac:dyDescent="0.25">
      <c r="A368" s="4">
        <f t="shared" si="5"/>
        <v>366</v>
      </c>
      <c r="B368" s="13" t="s">
        <v>1151</v>
      </c>
      <c r="C368" s="10">
        <v>5907022936</v>
      </c>
    </row>
    <row r="369" spans="1:3" x14ac:dyDescent="0.25">
      <c r="A369" s="4">
        <f t="shared" si="5"/>
        <v>367</v>
      </c>
      <c r="B369" s="14" t="s">
        <v>975</v>
      </c>
      <c r="C369" s="18">
        <v>5907024958</v>
      </c>
    </row>
    <row r="370" spans="1:3" x14ac:dyDescent="0.25">
      <c r="A370" s="4">
        <f t="shared" si="5"/>
        <v>368</v>
      </c>
      <c r="B370" s="13" t="s">
        <v>306</v>
      </c>
      <c r="C370" s="10">
        <v>5907025623</v>
      </c>
    </row>
    <row r="371" spans="1:3" x14ac:dyDescent="0.25">
      <c r="A371" s="4">
        <f t="shared" si="5"/>
        <v>369</v>
      </c>
      <c r="B371" s="13" t="s">
        <v>792</v>
      </c>
      <c r="C371" s="10">
        <v>5907030581</v>
      </c>
    </row>
    <row r="372" spans="1:3" x14ac:dyDescent="0.25">
      <c r="A372" s="4">
        <f t="shared" si="5"/>
        <v>370</v>
      </c>
      <c r="B372" s="13" t="s">
        <v>587</v>
      </c>
      <c r="C372" s="10">
        <v>5907031514</v>
      </c>
    </row>
    <row r="373" spans="1:3" x14ac:dyDescent="0.25">
      <c r="A373" s="4">
        <f t="shared" si="5"/>
        <v>371</v>
      </c>
      <c r="B373" s="13" t="s">
        <v>1147</v>
      </c>
      <c r="C373" s="10">
        <v>5907035928</v>
      </c>
    </row>
    <row r="374" spans="1:3" x14ac:dyDescent="0.25">
      <c r="A374" s="4">
        <f t="shared" si="5"/>
        <v>372</v>
      </c>
      <c r="B374" s="23" t="s">
        <v>2443</v>
      </c>
      <c r="C374" s="9">
        <v>5907037192</v>
      </c>
    </row>
    <row r="375" spans="1:3" x14ac:dyDescent="0.25">
      <c r="A375" s="4">
        <f t="shared" si="5"/>
        <v>373</v>
      </c>
      <c r="B375" s="13" t="s">
        <v>1009</v>
      </c>
      <c r="C375" s="10">
        <v>5907039841</v>
      </c>
    </row>
    <row r="376" spans="1:3" x14ac:dyDescent="0.25">
      <c r="A376" s="4">
        <f t="shared" si="5"/>
        <v>374</v>
      </c>
      <c r="B376" s="13" t="s">
        <v>714</v>
      </c>
      <c r="C376" s="10">
        <v>5907040220</v>
      </c>
    </row>
    <row r="377" spans="1:3" x14ac:dyDescent="0.25">
      <c r="A377" s="4">
        <f t="shared" si="5"/>
        <v>375</v>
      </c>
      <c r="B377" s="23" t="s">
        <v>2316</v>
      </c>
      <c r="C377" s="9">
        <v>5907044591</v>
      </c>
    </row>
    <row r="378" spans="1:3" x14ac:dyDescent="0.25">
      <c r="A378" s="4">
        <f t="shared" si="5"/>
        <v>376</v>
      </c>
      <c r="B378" s="23" t="s">
        <v>2445</v>
      </c>
      <c r="C378" s="9">
        <v>5907045002</v>
      </c>
    </row>
    <row r="379" spans="1:3" x14ac:dyDescent="0.25">
      <c r="A379" s="4">
        <f t="shared" si="5"/>
        <v>377</v>
      </c>
      <c r="B379" s="23" t="s">
        <v>2446</v>
      </c>
      <c r="C379" s="9">
        <v>5907045027</v>
      </c>
    </row>
    <row r="380" spans="1:3" x14ac:dyDescent="0.25">
      <c r="A380" s="4">
        <f t="shared" si="5"/>
        <v>378</v>
      </c>
      <c r="B380" s="13" t="s">
        <v>1022</v>
      </c>
      <c r="C380" s="10">
        <v>5907047730</v>
      </c>
    </row>
    <row r="381" spans="1:3" x14ac:dyDescent="0.25">
      <c r="A381" s="4">
        <f t="shared" si="5"/>
        <v>379</v>
      </c>
      <c r="B381" s="23" t="s">
        <v>2412</v>
      </c>
      <c r="C381" s="9">
        <v>5907047850</v>
      </c>
    </row>
    <row r="382" spans="1:3" x14ac:dyDescent="0.25">
      <c r="A382" s="4">
        <f t="shared" si="5"/>
        <v>380</v>
      </c>
      <c r="B382" s="13" t="s">
        <v>916</v>
      </c>
      <c r="C382" s="10">
        <v>5907048490</v>
      </c>
    </row>
    <row r="383" spans="1:3" x14ac:dyDescent="0.25">
      <c r="A383" s="4">
        <f t="shared" si="5"/>
        <v>381</v>
      </c>
      <c r="B383" s="13" t="s">
        <v>1150</v>
      </c>
      <c r="C383" s="10">
        <v>5907997097</v>
      </c>
    </row>
    <row r="384" spans="1:3" x14ac:dyDescent="0.25">
      <c r="A384" s="4">
        <f t="shared" si="5"/>
        <v>382</v>
      </c>
      <c r="B384" s="13" t="s">
        <v>877</v>
      </c>
      <c r="C384" s="10">
        <v>5908001470</v>
      </c>
    </row>
    <row r="385" spans="1:3" x14ac:dyDescent="0.25">
      <c r="A385" s="4">
        <f t="shared" si="5"/>
        <v>383</v>
      </c>
      <c r="B385" s="13" t="s">
        <v>1043</v>
      </c>
      <c r="C385" s="10">
        <v>5908002499</v>
      </c>
    </row>
    <row r="386" spans="1:3" x14ac:dyDescent="0.25">
      <c r="A386" s="4">
        <f t="shared" si="5"/>
        <v>384</v>
      </c>
      <c r="B386" s="13" t="s">
        <v>736</v>
      </c>
      <c r="C386" s="10">
        <v>5908006119</v>
      </c>
    </row>
    <row r="387" spans="1:3" x14ac:dyDescent="0.25">
      <c r="A387" s="4">
        <f t="shared" si="5"/>
        <v>385</v>
      </c>
      <c r="B387" s="13" t="s">
        <v>611</v>
      </c>
      <c r="C387" s="10">
        <v>5908007560</v>
      </c>
    </row>
    <row r="388" spans="1:3" x14ac:dyDescent="0.25">
      <c r="A388" s="4">
        <f t="shared" si="5"/>
        <v>386</v>
      </c>
      <c r="B388" s="13" t="s">
        <v>937</v>
      </c>
      <c r="C388" s="10">
        <v>5908010299</v>
      </c>
    </row>
    <row r="389" spans="1:3" x14ac:dyDescent="0.25">
      <c r="A389" s="4">
        <f t="shared" ref="A389:A452" si="6">A388+1</f>
        <v>387</v>
      </c>
      <c r="B389" s="13" t="s">
        <v>700</v>
      </c>
      <c r="C389" s="10">
        <v>5908011253</v>
      </c>
    </row>
    <row r="390" spans="1:3" x14ac:dyDescent="0.25">
      <c r="A390" s="4">
        <f t="shared" si="6"/>
        <v>388</v>
      </c>
      <c r="B390" s="13" t="s">
        <v>1062</v>
      </c>
      <c r="C390" s="10">
        <v>5908014864</v>
      </c>
    </row>
    <row r="391" spans="1:3" x14ac:dyDescent="0.25">
      <c r="A391" s="4">
        <f t="shared" si="6"/>
        <v>389</v>
      </c>
      <c r="B391" s="13" t="s">
        <v>666</v>
      </c>
      <c r="C391" s="10">
        <v>5908015297</v>
      </c>
    </row>
    <row r="392" spans="1:3" x14ac:dyDescent="0.25">
      <c r="A392" s="4">
        <f t="shared" si="6"/>
        <v>390</v>
      </c>
      <c r="B392" s="14" t="s">
        <v>980</v>
      </c>
      <c r="C392" s="18">
        <v>5908019319</v>
      </c>
    </row>
    <row r="393" spans="1:3" x14ac:dyDescent="0.25">
      <c r="A393" s="4">
        <f t="shared" si="6"/>
        <v>391</v>
      </c>
      <c r="B393" s="23" t="s">
        <v>2366</v>
      </c>
      <c r="C393" s="9">
        <v>5908020603</v>
      </c>
    </row>
    <row r="394" spans="1:3" x14ac:dyDescent="0.25">
      <c r="A394" s="4">
        <f t="shared" si="6"/>
        <v>392</v>
      </c>
      <c r="B394" s="13" t="s">
        <v>904</v>
      </c>
      <c r="C394" s="10">
        <v>5908020804</v>
      </c>
    </row>
    <row r="395" spans="1:3" x14ac:dyDescent="0.25">
      <c r="A395" s="4">
        <f t="shared" si="6"/>
        <v>393</v>
      </c>
      <c r="B395" s="23" t="s">
        <v>2323</v>
      </c>
      <c r="C395" s="9">
        <v>5908021090</v>
      </c>
    </row>
    <row r="396" spans="1:3" x14ac:dyDescent="0.25">
      <c r="A396" s="4">
        <f t="shared" si="6"/>
        <v>394</v>
      </c>
      <c r="B396" s="13" t="s">
        <v>1221</v>
      </c>
      <c r="C396" s="10">
        <v>5908025665</v>
      </c>
    </row>
    <row r="397" spans="1:3" x14ac:dyDescent="0.25">
      <c r="A397" s="4">
        <f t="shared" si="6"/>
        <v>395</v>
      </c>
      <c r="B397" s="13" t="s">
        <v>809</v>
      </c>
      <c r="C397" s="10">
        <v>5908029941</v>
      </c>
    </row>
    <row r="398" spans="1:3" x14ac:dyDescent="0.25">
      <c r="A398" s="4">
        <f t="shared" si="6"/>
        <v>396</v>
      </c>
      <c r="B398" s="23" t="s">
        <v>2321</v>
      </c>
      <c r="C398" s="9">
        <v>5908031210</v>
      </c>
    </row>
    <row r="399" spans="1:3" x14ac:dyDescent="0.25">
      <c r="A399" s="4">
        <f t="shared" si="6"/>
        <v>397</v>
      </c>
      <c r="B399" s="13" t="s">
        <v>851</v>
      </c>
      <c r="C399" s="10">
        <v>5908041882</v>
      </c>
    </row>
    <row r="400" spans="1:3" x14ac:dyDescent="0.25">
      <c r="A400" s="4">
        <f t="shared" si="6"/>
        <v>398</v>
      </c>
      <c r="B400" s="23" t="s">
        <v>2449</v>
      </c>
      <c r="C400" s="9">
        <v>5908044509</v>
      </c>
    </row>
    <row r="401" spans="1:3" x14ac:dyDescent="0.25">
      <c r="A401" s="4">
        <f t="shared" si="6"/>
        <v>399</v>
      </c>
      <c r="B401" s="13" t="s">
        <v>621</v>
      </c>
      <c r="C401" s="10">
        <v>5908046721</v>
      </c>
    </row>
    <row r="402" spans="1:3" x14ac:dyDescent="0.25">
      <c r="A402" s="4">
        <f t="shared" si="6"/>
        <v>400</v>
      </c>
      <c r="B402" s="13" t="s">
        <v>915</v>
      </c>
      <c r="C402" s="10">
        <v>5908051070</v>
      </c>
    </row>
    <row r="403" spans="1:3" x14ac:dyDescent="0.25">
      <c r="A403" s="4">
        <f t="shared" si="6"/>
        <v>401</v>
      </c>
      <c r="B403" s="13" t="s">
        <v>516</v>
      </c>
      <c r="C403" s="10">
        <v>5908051464</v>
      </c>
    </row>
    <row r="404" spans="1:3" x14ac:dyDescent="0.25">
      <c r="A404" s="4">
        <f t="shared" si="6"/>
        <v>402</v>
      </c>
      <c r="B404" s="14" t="s">
        <v>572</v>
      </c>
      <c r="C404" s="18">
        <v>5908052411</v>
      </c>
    </row>
    <row r="405" spans="1:3" x14ac:dyDescent="0.25">
      <c r="A405" s="4">
        <f t="shared" si="6"/>
        <v>403</v>
      </c>
      <c r="B405" s="13" t="s">
        <v>1037</v>
      </c>
      <c r="C405" s="10">
        <v>5908071157</v>
      </c>
    </row>
    <row r="406" spans="1:3" x14ac:dyDescent="0.25">
      <c r="A406" s="4">
        <f t="shared" si="6"/>
        <v>404</v>
      </c>
      <c r="B406" s="23" t="s">
        <v>2381</v>
      </c>
      <c r="C406" s="9">
        <v>5908073926</v>
      </c>
    </row>
    <row r="407" spans="1:3" x14ac:dyDescent="0.25">
      <c r="A407" s="4">
        <f t="shared" si="6"/>
        <v>405</v>
      </c>
      <c r="B407" s="13" t="s">
        <v>889</v>
      </c>
      <c r="C407" s="10">
        <v>5908075024</v>
      </c>
    </row>
    <row r="408" spans="1:3" x14ac:dyDescent="0.25">
      <c r="A408" s="4">
        <f t="shared" si="6"/>
        <v>406</v>
      </c>
      <c r="B408" s="23" t="s">
        <v>2435</v>
      </c>
      <c r="C408" s="9">
        <v>5908075426</v>
      </c>
    </row>
    <row r="409" spans="1:3" x14ac:dyDescent="0.25">
      <c r="A409" s="4">
        <f t="shared" si="6"/>
        <v>407</v>
      </c>
      <c r="B409" s="23" t="s">
        <v>2266</v>
      </c>
      <c r="C409" s="10">
        <v>5908078956</v>
      </c>
    </row>
    <row r="410" spans="1:3" x14ac:dyDescent="0.25">
      <c r="A410" s="4">
        <f t="shared" si="6"/>
        <v>408</v>
      </c>
      <c r="B410" s="13" t="s">
        <v>770</v>
      </c>
      <c r="C410" s="10">
        <v>5910006892</v>
      </c>
    </row>
    <row r="411" spans="1:3" ht="31.5" x14ac:dyDescent="0.25">
      <c r="A411" s="4">
        <f t="shared" si="6"/>
        <v>409</v>
      </c>
      <c r="B411" s="13" t="s">
        <v>1078</v>
      </c>
      <c r="C411" s="10">
        <v>5911000678</v>
      </c>
    </row>
    <row r="412" spans="1:3" x14ac:dyDescent="0.25">
      <c r="A412" s="4">
        <f t="shared" si="6"/>
        <v>410</v>
      </c>
      <c r="B412" s="13" t="s">
        <v>631</v>
      </c>
      <c r="C412" s="10">
        <v>5911013331</v>
      </c>
    </row>
    <row r="413" spans="1:3" x14ac:dyDescent="0.25">
      <c r="A413" s="4">
        <f t="shared" si="6"/>
        <v>411</v>
      </c>
      <c r="B413" s="13" t="s">
        <v>2475</v>
      </c>
      <c r="C413" s="10">
        <v>5911013780</v>
      </c>
    </row>
    <row r="414" spans="1:3" x14ac:dyDescent="0.25">
      <c r="A414" s="4">
        <f t="shared" si="6"/>
        <v>412</v>
      </c>
      <c r="B414" s="13" t="s">
        <v>895</v>
      </c>
      <c r="C414" s="10">
        <v>5911029420</v>
      </c>
    </row>
    <row r="415" spans="1:3" x14ac:dyDescent="0.25">
      <c r="A415" s="4">
        <f t="shared" si="6"/>
        <v>413</v>
      </c>
      <c r="B415" s="13" t="s">
        <v>920</v>
      </c>
      <c r="C415" s="10">
        <v>5911029807</v>
      </c>
    </row>
    <row r="416" spans="1:3" x14ac:dyDescent="0.25">
      <c r="A416" s="4">
        <f t="shared" si="6"/>
        <v>414</v>
      </c>
      <c r="B416" s="13" t="s">
        <v>922</v>
      </c>
      <c r="C416" s="10">
        <v>5911037068</v>
      </c>
    </row>
    <row r="417" spans="1:3" x14ac:dyDescent="0.25">
      <c r="A417" s="4">
        <f t="shared" si="6"/>
        <v>415</v>
      </c>
      <c r="B417" s="23" t="s">
        <v>2345</v>
      </c>
      <c r="C417" s="9">
        <v>5911038512</v>
      </c>
    </row>
    <row r="418" spans="1:3" x14ac:dyDescent="0.25">
      <c r="A418" s="4">
        <f t="shared" si="6"/>
        <v>416</v>
      </c>
      <c r="B418" s="13" t="s">
        <v>999</v>
      </c>
      <c r="C418" s="10">
        <v>5911040448</v>
      </c>
    </row>
    <row r="419" spans="1:3" x14ac:dyDescent="0.25">
      <c r="A419" s="4">
        <f t="shared" si="6"/>
        <v>417</v>
      </c>
      <c r="B419" s="13" t="s">
        <v>656</v>
      </c>
      <c r="C419" s="10">
        <v>5911040568</v>
      </c>
    </row>
    <row r="420" spans="1:3" x14ac:dyDescent="0.25">
      <c r="A420" s="4">
        <f t="shared" si="6"/>
        <v>418</v>
      </c>
      <c r="B420" s="13" t="s">
        <v>1197</v>
      </c>
      <c r="C420" s="10">
        <v>5911042710</v>
      </c>
    </row>
    <row r="421" spans="1:3" x14ac:dyDescent="0.25">
      <c r="A421" s="4">
        <f t="shared" si="6"/>
        <v>419</v>
      </c>
      <c r="B421" s="13" t="s">
        <v>817</v>
      </c>
      <c r="C421" s="10">
        <v>5911045608</v>
      </c>
    </row>
    <row r="422" spans="1:3" x14ac:dyDescent="0.25">
      <c r="A422" s="4">
        <f t="shared" si="6"/>
        <v>420</v>
      </c>
      <c r="B422" s="13" t="s">
        <v>816</v>
      </c>
      <c r="C422" s="10">
        <v>5911045693</v>
      </c>
    </row>
    <row r="423" spans="1:3" x14ac:dyDescent="0.25">
      <c r="A423" s="4">
        <f t="shared" si="6"/>
        <v>421</v>
      </c>
      <c r="B423" s="23" t="s">
        <v>2356</v>
      </c>
      <c r="C423" s="9">
        <v>5911049257</v>
      </c>
    </row>
    <row r="424" spans="1:3" x14ac:dyDescent="0.25">
      <c r="A424" s="4">
        <f t="shared" si="6"/>
        <v>422</v>
      </c>
      <c r="B424" s="23" t="s">
        <v>2396</v>
      </c>
      <c r="C424" s="9">
        <v>5911049539</v>
      </c>
    </row>
    <row r="425" spans="1:3" x14ac:dyDescent="0.25">
      <c r="A425" s="4">
        <f t="shared" si="6"/>
        <v>423</v>
      </c>
      <c r="B425" s="23" t="s">
        <v>2342</v>
      </c>
      <c r="C425" s="9">
        <v>5911052771</v>
      </c>
    </row>
    <row r="426" spans="1:3" x14ac:dyDescent="0.25">
      <c r="A426" s="4">
        <f t="shared" si="6"/>
        <v>424</v>
      </c>
      <c r="B426" s="13" t="s">
        <v>1051</v>
      </c>
      <c r="C426" s="10">
        <v>5911055740</v>
      </c>
    </row>
    <row r="427" spans="1:3" x14ac:dyDescent="0.25">
      <c r="A427" s="4">
        <f t="shared" si="6"/>
        <v>425</v>
      </c>
      <c r="B427" s="13" t="s">
        <v>1065</v>
      </c>
      <c r="C427" s="10">
        <v>5911058276</v>
      </c>
    </row>
    <row r="428" spans="1:3" ht="31.5" x14ac:dyDescent="0.25">
      <c r="A428" s="4">
        <f t="shared" si="6"/>
        <v>426</v>
      </c>
      <c r="B428" s="23" t="s">
        <v>2415</v>
      </c>
      <c r="C428" s="9">
        <v>5911060331</v>
      </c>
    </row>
    <row r="429" spans="1:3" x14ac:dyDescent="0.25">
      <c r="A429" s="4">
        <f t="shared" si="6"/>
        <v>427</v>
      </c>
      <c r="B429" s="23" t="s">
        <v>2367</v>
      </c>
      <c r="C429" s="9">
        <v>5911060395</v>
      </c>
    </row>
    <row r="430" spans="1:3" x14ac:dyDescent="0.25">
      <c r="A430" s="4">
        <f t="shared" si="6"/>
        <v>428</v>
      </c>
      <c r="B430" s="14" t="s">
        <v>632</v>
      </c>
      <c r="C430" s="10">
        <v>5911061960</v>
      </c>
    </row>
    <row r="431" spans="1:3" x14ac:dyDescent="0.25">
      <c r="A431" s="4">
        <f t="shared" si="6"/>
        <v>429</v>
      </c>
      <c r="B431" s="23" t="s">
        <v>2369</v>
      </c>
      <c r="C431" s="9">
        <v>5911062770</v>
      </c>
    </row>
    <row r="432" spans="1:3" x14ac:dyDescent="0.25">
      <c r="A432" s="4">
        <f t="shared" si="6"/>
        <v>430</v>
      </c>
      <c r="B432" s="13" t="s">
        <v>786</v>
      </c>
      <c r="C432" s="10">
        <v>5911063808</v>
      </c>
    </row>
    <row r="433" spans="1:3" x14ac:dyDescent="0.25">
      <c r="A433" s="4">
        <f t="shared" si="6"/>
        <v>431</v>
      </c>
      <c r="B433" s="13" t="s">
        <v>778</v>
      </c>
      <c r="C433" s="10">
        <v>5911065178</v>
      </c>
    </row>
    <row r="434" spans="1:3" x14ac:dyDescent="0.25">
      <c r="A434" s="4">
        <f t="shared" si="6"/>
        <v>432</v>
      </c>
      <c r="B434" s="13" t="s">
        <v>1106</v>
      </c>
      <c r="C434" s="10">
        <v>5911065428</v>
      </c>
    </row>
    <row r="435" spans="1:3" x14ac:dyDescent="0.25">
      <c r="A435" s="4">
        <f t="shared" si="6"/>
        <v>433</v>
      </c>
      <c r="B435" s="23" t="s">
        <v>2386</v>
      </c>
      <c r="C435" s="9">
        <v>5911067746</v>
      </c>
    </row>
    <row r="436" spans="1:3" x14ac:dyDescent="0.25">
      <c r="A436" s="4">
        <f t="shared" si="6"/>
        <v>434</v>
      </c>
      <c r="B436" s="23" t="s">
        <v>2425</v>
      </c>
      <c r="C436" s="9">
        <v>5911071630</v>
      </c>
    </row>
    <row r="437" spans="1:3" x14ac:dyDescent="0.25">
      <c r="A437" s="4">
        <f t="shared" si="6"/>
        <v>435</v>
      </c>
      <c r="B437" s="25" t="s">
        <v>2267</v>
      </c>
      <c r="C437" s="29">
        <v>5911073161</v>
      </c>
    </row>
    <row r="438" spans="1:3" ht="31.5" x14ac:dyDescent="0.25">
      <c r="A438" s="4">
        <f t="shared" si="6"/>
        <v>436</v>
      </c>
      <c r="B438" s="23" t="s">
        <v>2529</v>
      </c>
      <c r="C438" s="9">
        <v>5911074197</v>
      </c>
    </row>
    <row r="439" spans="1:3" x14ac:dyDescent="0.25">
      <c r="A439" s="4">
        <f t="shared" si="6"/>
        <v>437</v>
      </c>
      <c r="B439" s="13" t="s">
        <v>1182</v>
      </c>
      <c r="C439" s="10">
        <v>5911075867</v>
      </c>
    </row>
    <row r="440" spans="1:3" x14ac:dyDescent="0.25">
      <c r="A440" s="4">
        <f t="shared" si="6"/>
        <v>438</v>
      </c>
      <c r="B440" s="13" t="s">
        <v>1136</v>
      </c>
      <c r="C440" s="10">
        <v>5911076557</v>
      </c>
    </row>
    <row r="441" spans="1:3" x14ac:dyDescent="0.25">
      <c r="A441" s="4">
        <f t="shared" si="6"/>
        <v>439</v>
      </c>
      <c r="B441" s="13" t="s">
        <v>1214</v>
      </c>
      <c r="C441" s="10">
        <v>5911077198</v>
      </c>
    </row>
    <row r="442" spans="1:3" x14ac:dyDescent="0.25">
      <c r="A442" s="4">
        <f t="shared" si="6"/>
        <v>440</v>
      </c>
      <c r="B442" s="23" t="s">
        <v>2405</v>
      </c>
      <c r="C442" s="9">
        <v>5911077857</v>
      </c>
    </row>
    <row r="443" spans="1:3" x14ac:dyDescent="0.25">
      <c r="A443" s="4">
        <f t="shared" si="6"/>
        <v>441</v>
      </c>
      <c r="B443" s="23" t="s">
        <v>2393</v>
      </c>
      <c r="C443" s="9">
        <v>5911996410</v>
      </c>
    </row>
    <row r="444" spans="1:3" x14ac:dyDescent="0.25">
      <c r="A444" s="4">
        <f t="shared" si="6"/>
        <v>442</v>
      </c>
      <c r="B444" s="13" t="s">
        <v>742</v>
      </c>
      <c r="C444" s="10">
        <v>5912002653</v>
      </c>
    </row>
    <row r="445" spans="1:3" x14ac:dyDescent="0.25">
      <c r="A445" s="4">
        <f t="shared" si="6"/>
        <v>443</v>
      </c>
      <c r="B445" s="13" t="s">
        <v>1164</v>
      </c>
      <c r="C445" s="10">
        <v>5913000578</v>
      </c>
    </row>
    <row r="446" spans="1:3" x14ac:dyDescent="0.25">
      <c r="A446" s="4">
        <f t="shared" si="6"/>
        <v>444</v>
      </c>
      <c r="B446" s="13" t="s">
        <v>504</v>
      </c>
      <c r="C446" s="10">
        <v>5913004822</v>
      </c>
    </row>
    <row r="447" spans="1:3" x14ac:dyDescent="0.25">
      <c r="A447" s="4">
        <f t="shared" si="6"/>
        <v>445</v>
      </c>
      <c r="B447" s="13" t="s">
        <v>689</v>
      </c>
      <c r="C447" s="10">
        <v>5913005329</v>
      </c>
    </row>
    <row r="448" spans="1:3" x14ac:dyDescent="0.25">
      <c r="A448" s="4">
        <f t="shared" si="6"/>
        <v>446</v>
      </c>
      <c r="B448" s="23" t="s">
        <v>2378</v>
      </c>
      <c r="C448" s="9">
        <v>5914004254</v>
      </c>
    </row>
    <row r="449" spans="1:3" x14ac:dyDescent="0.25">
      <c r="A449" s="4">
        <f t="shared" si="6"/>
        <v>447</v>
      </c>
      <c r="B449" s="13" t="s">
        <v>1057</v>
      </c>
      <c r="C449" s="10">
        <v>5914007456</v>
      </c>
    </row>
    <row r="450" spans="1:3" x14ac:dyDescent="0.25">
      <c r="A450" s="4">
        <f t="shared" si="6"/>
        <v>448</v>
      </c>
      <c r="B450" s="23" t="s">
        <v>2434</v>
      </c>
      <c r="C450" s="9">
        <v>5914013442</v>
      </c>
    </row>
    <row r="451" spans="1:3" x14ac:dyDescent="0.25">
      <c r="A451" s="4">
        <f t="shared" si="6"/>
        <v>449</v>
      </c>
      <c r="B451" s="13" t="s">
        <v>507</v>
      </c>
      <c r="C451" s="10">
        <v>5914016154</v>
      </c>
    </row>
    <row r="452" spans="1:3" x14ac:dyDescent="0.25">
      <c r="A452" s="4">
        <f t="shared" si="6"/>
        <v>450</v>
      </c>
      <c r="B452" s="13" t="s">
        <v>641</v>
      </c>
      <c r="C452" s="10">
        <v>5914017180</v>
      </c>
    </row>
    <row r="453" spans="1:3" x14ac:dyDescent="0.25">
      <c r="A453" s="4">
        <f t="shared" ref="A453:A516" si="7">A452+1</f>
        <v>451</v>
      </c>
      <c r="B453" s="13" t="s">
        <v>702</v>
      </c>
      <c r="C453" s="10">
        <v>5914018000</v>
      </c>
    </row>
    <row r="454" spans="1:3" x14ac:dyDescent="0.25">
      <c r="A454" s="4">
        <f t="shared" si="7"/>
        <v>452</v>
      </c>
      <c r="B454" s="23" t="s">
        <v>2400</v>
      </c>
      <c r="C454" s="9">
        <v>5914018754</v>
      </c>
    </row>
    <row r="455" spans="1:3" x14ac:dyDescent="0.25">
      <c r="A455" s="4">
        <f t="shared" si="7"/>
        <v>453</v>
      </c>
      <c r="B455" s="13" t="s">
        <v>593</v>
      </c>
      <c r="C455" s="10">
        <v>5914019170</v>
      </c>
    </row>
    <row r="456" spans="1:3" x14ac:dyDescent="0.25">
      <c r="A456" s="4">
        <f t="shared" si="7"/>
        <v>454</v>
      </c>
      <c r="B456" s="13" t="s">
        <v>595</v>
      </c>
      <c r="C456" s="10">
        <v>5914019684</v>
      </c>
    </row>
    <row r="457" spans="1:3" x14ac:dyDescent="0.25">
      <c r="A457" s="4">
        <f t="shared" si="7"/>
        <v>455</v>
      </c>
      <c r="B457" s="13" t="s">
        <v>588</v>
      </c>
      <c r="C457" s="10">
        <v>5914019941</v>
      </c>
    </row>
    <row r="458" spans="1:3" x14ac:dyDescent="0.25">
      <c r="A458" s="4">
        <f t="shared" si="7"/>
        <v>456</v>
      </c>
      <c r="B458" s="13" t="s">
        <v>642</v>
      </c>
      <c r="C458" s="10">
        <v>5914020908</v>
      </c>
    </row>
    <row r="459" spans="1:3" ht="31.5" x14ac:dyDescent="0.25">
      <c r="A459" s="4">
        <f t="shared" si="7"/>
        <v>457</v>
      </c>
      <c r="B459" s="13" t="s">
        <v>956</v>
      </c>
      <c r="C459" s="10">
        <v>5914022670</v>
      </c>
    </row>
    <row r="460" spans="1:3" x14ac:dyDescent="0.25">
      <c r="A460" s="4">
        <f t="shared" si="7"/>
        <v>458</v>
      </c>
      <c r="B460" s="13" t="s">
        <v>581</v>
      </c>
      <c r="C460" s="10">
        <v>5914024130</v>
      </c>
    </row>
    <row r="461" spans="1:3" x14ac:dyDescent="0.25">
      <c r="A461" s="4">
        <f t="shared" si="7"/>
        <v>459</v>
      </c>
      <c r="B461" s="13" t="s">
        <v>1018</v>
      </c>
      <c r="C461" s="10">
        <v>5914025695</v>
      </c>
    </row>
    <row r="462" spans="1:3" x14ac:dyDescent="0.25">
      <c r="A462" s="4">
        <f t="shared" si="7"/>
        <v>460</v>
      </c>
      <c r="B462" s="23" t="s">
        <v>2448</v>
      </c>
      <c r="C462" s="9">
        <v>5914027886</v>
      </c>
    </row>
    <row r="463" spans="1:3" x14ac:dyDescent="0.25">
      <c r="A463" s="4">
        <f t="shared" si="7"/>
        <v>461</v>
      </c>
      <c r="B463" s="14" t="s">
        <v>978</v>
      </c>
      <c r="C463" s="18">
        <v>5914997891</v>
      </c>
    </row>
    <row r="464" spans="1:3" ht="31.5" x14ac:dyDescent="0.25">
      <c r="A464" s="4">
        <f t="shared" si="7"/>
        <v>462</v>
      </c>
      <c r="B464" s="13" t="s">
        <v>734</v>
      </c>
      <c r="C464" s="10">
        <v>5915000982</v>
      </c>
    </row>
    <row r="465" spans="1:3" x14ac:dyDescent="0.25">
      <c r="A465" s="4">
        <f t="shared" si="7"/>
        <v>463</v>
      </c>
      <c r="B465" s="13" t="s">
        <v>832</v>
      </c>
      <c r="C465" s="10">
        <v>5916000015</v>
      </c>
    </row>
    <row r="466" spans="1:3" x14ac:dyDescent="0.25">
      <c r="A466" s="4">
        <f t="shared" si="7"/>
        <v>464</v>
      </c>
      <c r="B466" s="13" t="s">
        <v>907</v>
      </c>
      <c r="C466" s="10">
        <v>5916000216</v>
      </c>
    </row>
    <row r="467" spans="1:3" ht="31.5" x14ac:dyDescent="0.25">
      <c r="A467" s="4">
        <f t="shared" si="7"/>
        <v>465</v>
      </c>
      <c r="B467" s="13" t="s">
        <v>391</v>
      </c>
      <c r="C467" s="10">
        <v>5916002380</v>
      </c>
    </row>
    <row r="468" spans="1:3" x14ac:dyDescent="0.25">
      <c r="A468" s="4">
        <f t="shared" si="7"/>
        <v>466</v>
      </c>
      <c r="B468" s="13" t="s">
        <v>701</v>
      </c>
      <c r="C468" s="10">
        <v>5916002534</v>
      </c>
    </row>
    <row r="469" spans="1:3" x14ac:dyDescent="0.25">
      <c r="A469" s="4">
        <f t="shared" si="7"/>
        <v>467</v>
      </c>
      <c r="B469" s="13" t="s">
        <v>1177</v>
      </c>
      <c r="C469" s="10">
        <v>5916006401</v>
      </c>
    </row>
    <row r="470" spans="1:3" x14ac:dyDescent="0.25">
      <c r="A470" s="4">
        <f t="shared" si="7"/>
        <v>468</v>
      </c>
      <c r="B470" s="13" t="s">
        <v>723</v>
      </c>
      <c r="C470" s="10">
        <v>5916013350</v>
      </c>
    </row>
    <row r="471" spans="1:3" x14ac:dyDescent="0.25">
      <c r="A471" s="4">
        <f t="shared" si="7"/>
        <v>469</v>
      </c>
      <c r="B471" s="13" t="s">
        <v>727</v>
      </c>
      <c r="C471" s="10">
        <v>5916015364</v>
      </c>
    </row>
    <row r="472" spans="1:3" x14ac:dyDescent="0.25">
      <c r="A472" s="4">
        <f t="shared" si="7"/>
        <v>470</v>
      </c>
      <c r="B472" s="23" t="s">
        <v>2361</v>
      </c>
      <c r="C472" s="9">
        <v>5916015526</v>
      </c>
    </row>
    <row r="473" spans="1:3" x14ac:dyDescent="0.25">
      <c r="A473" s="4">
        <f t="shared" si="7"/>
        <v>471</v>
      </c>
      <c r="B473" s="13" t="s">
        <v>1179</v>
      </c>
      <c r="C473" s="10">
        <v>5916018894</v>
      </c>
    </row>
    <row r="474" spans="1:3" x14ac:dyDescent="0.25">
      <c r="A474" s="4">
        <f t="shared" si="7"/>
        <v>472</v>
      </c>
      <c r="B474" s="13" t="s">
        <v>1070</v>
      </c>
      <c r="C474" s="10">
        <v>5916020325</v>
      </c>
    </row>
    <row r="475" spans="1:3" x14ac:dyDescent="0.25">
      <c r="A475" s="4">
        <f t="shared" si="7"/>
        <v>473</v>
      </c>
      <c r="B475" s="13" t="s">
        <v>1198</v>
      </c>
      <c r="C475" s="10">
        <v>5916021061</v>
      </c>
    </row>
    <row r="476" spans="1:3" ht="31.5" x14ac:dyDescent="0.25">
      <c r="A476" s="4">
        <f t="shared" si="7"/>
        <v>474</v>
      </c>
      <c r="B476" s="23" t="s">
        <v>2372</v>
      </c>
      <c r="C476" s="9">
        <v>5916022185</v>
      </c>
    </row>
    <row r="477" spans="1:3" x14ac:dyDescent="0.25">
      <c r="A477" s="4">
        <f t="shared" si="7"/>
        <v>475</v>
      </c>
      <c r="B477" s="13" t="s">
        <v>236</v>
      </c>
      <c r="C477" s="10">
        <v>5916023220</v>
      </c>
    </row>
    <row r="478" spans="1:3" x14ac:dyDescent="0.25">
      <c r="A478" s="4">
        <f t="shared" si="7"/>
        <v>476</v>
      </c>
      <c r="B478" s="14" t="s">
        <v>215</v>
      </c>
      <c r="C478" s="18">
        <v>5916024111</v>
      </c>
    </row>
    <row r="479" spans="1:3" x14ac:dyDescent="0.25">
      <c r="A479" s="4">
        <f t="shared" si="7"/>
        <v>477</v>
      </c>
      <c r="B479" s="23" t="s">
        <v>2428</v>
      </c>
      <c r="C479" s="9">
        <v>5916025250</v>
      </c>
    </row>
    <row r="480" spans="1:3" x14ac:dyDescent="0.25">
      <c r="A480" s="4">
        <f t="shared" si="7"/>
        <v>478</v>
      </c>
      <c r="B480" s="13" t="s">
        <v>10</v>
      </c>
      <c r="C480" s="10">
        <v>5916026253</v>
      </c>
    </row>
    <row r="481" spans="1:3" x14ac:dyDescent="0.25">
      <c r="A481" s="4">
        <f t="shared" si="7"/>
        <v>479</v>
      </c>
      <c r="B481" s="23" t="s">
        <v>2364</v>
      </c>
      <c r="C481" s="9">
        <v>5916029906</v>
      </c>
    </row>
    <row r="482" spans="1:3" x14ac:dyDescent="0.25">
      <c r="A482" s="4">
        <f t="shared" si="7"/>
        <v>480</v>
      </c>
      <c r="B482" s="13" t="s">
        <v>1026</v>
      </c>
      <c r="C482" s="10">
        <v>5916029984</v>
      </c>
    </row>
    <row r="483" spans="1:3" x14ac:dyDescent="0.25">
      <c r="A483" s="4">
        <f t="shared" si="7"/>
        <v>481</v>
      </c>
      <c r="B483" s="14" t="s">
        <v>963</v>
      </c>
      <c r="C483" s="18">
        <v>5916031052</v>
      </c>
    </row>
    <row r="484" spans="1:3" x14ac:dyDescent="0.25">
      <c r="A484" s="4">
        <f t="shared" si="7"/>
        <v>482</v>
      </c>
      <c r="B484" s="23" t="s">
        <v>2427</v>
      </c>
      <c r="C484" s="9">
        <v>5916031528</v>
      </c>
    </row>
    <row r="485" spans="1:3" ht="31.5" x14ac:dyDescent="0.25">
      <c r="A485" s="4">
        <f t="shared" si="7"/>
        <v>483</v>
      </c>
      <c r="B485" s="13" t="s">
        <v>719</v>
      </c>
      <c r="C485" s="10">
        <v>5916031670</v>
      </c>
    </row>
    <row r="486" spans="1:3" x14ac:dyDescent="0.25">
      <c r="A486" s="4">
        <f t="shared" si="7"/>
        <v>484</v>
      </c>
      <c r="B486" s="13" t="s">
        <v>902</v>
      </c>
      <c r="C486" s="10">
        <v>5916031750</v>
      </c>
    </row>
    <row r="487" spans="1:3" x14ac:dyDescent="0.25">
      <c r="A487" s="4">
        <f t="shared" si="7"/>
        <v>485</v>
      </c>
      <c r="B487" s="23" t="s">
        <v>2389</v>
      </c>
      <c r="C487" s="9">
        <v>5916032747</v>
      </c>
    </row>
    <row r="488" spans="1:3" x14ac:dyDescent="0.25">
      <c r="A488" s="4">
        <f t="shared" si="7"/>
        <v>486</v>
      </c>
      <c r="B488" s="23" t="s">
        <v>2375</v>
      </c>
      <c r="C488" s="9">
        <v>5916100348</v>
      </c>
    </row>
    <row r="489" spans="1:3" x14ac:dyDescent="0.25">
      <c r="A489" s="4">
        <f t="shared" si="7"/>
        <v>487</v>
      </c>
      <c r="B489" s="13" t="s">
        <v>905</v>
      </c>
      <c r="C489" s="10">
        <v>5917004189</v>
      </c>
    </row>
    <row r="490" spans="1:3" x14ac:dyDescent="0.25">
      <c r="A490" s="4">
        <f t="shared" si="7"/>
        <v>488</v>
      </c>
      <c r="B490" s="13" t="s">
        <v>718</v>
      </c>
      <c r="C490" s="10">
        <v>5917100213</v>
      </c>
    </row>
    <row r="491" spans="1:3" x14ac:dyDescent="0.25">
      <c r="A491" s="4">
        <f t="shared" si="7"/>
        <v>489</v>
      </c>
      <c r="B491" s="23" t="s">
        <v>2360</v>
      </c>
      <c r="C491" s="9">
        <v>5917100573</v>
      </c>
    </row>
    <row r="492" spans="1:3" x14ac:dyDescent="0.25">
      <c r="A492" s="4">
        <f t="shared" si="7"/>
        <v>490</v>
      </c>
      <c r="B492" s="13" t="s">
        <v>738</v>
      </c>
      <c r="C492" s="10">
        <v>5917103366</v>
      </c>
    </row>
    <row r="493" spans="1:3" x14ac:dyDescent="0.25">
      <c r="A493" s="4">
        <f t="shared" si="7"/>
        <v>491</v>
      </c>
      <c r="B493" s="13" t="s">
        <v>1224</v>
      </c>
      <c r="C493" s="10">
        <v>5917200190</v>
      </c>
    </row>
    <row r="494" spans="1:3" x14ac:dyDescent="0.25">
      <c r="A494" s="4">
        <f t="shared" si="7"/>
        <v>492</v>
      </c>
      <c r="B494" s="13" t="s">
        <v>801</v>
      </c>
      <c r="C494" s="10">
        <v>5917203716</v>
      </c>
    </row>
    <row r="495" spans="1:3" x14ac:dyDescent="0.25">
      <c r="A495" s="4">
        <f t="shared" si="7"/>
        <v>493</v>
      </c>
      <c r="B495" s="13" t="s">
        <v>746</v>
      </c>
      <c r="C495" s="10">
        <v>5917236694</v>
      </c>
    </row>
    <row r="496" spans="1:3" x14ac:dyDescent="0.25">
      <c r="A496" s="4">
        <f t="shared" si="7"/>
        <v>494</v>
      </c>
      <c r="B496" s="23" t="s">
        <v>2317</v>
      </c>
      <c r="C496" s="9">
        <v>5917510001</v>
      </c>
    </row>
    <row r="497" spans="1:3" x14ac:dyDescent="0.25">
      <c r="A497" s="4">
        <f t="shared" si="7"/>
        <v>495</v>
      </c>
      <c r="B497" s="13" t="s">
        <v>777</v>
      </c>
      <c r="C497" s="10">
        <v>5917510139</v>
      </c>
    </row>
    <row r="498" spans="1:3" x14ac:dyDescent="0.25">
      <c r="A498" s="4">
        <f t="shared" si="7"/>
        <v>496</v>
      </c>
      <c r="B498" s="13" t="s">
        <v>670</v>
      </c>
      <c r="C498" s="10">
        <v>5917590857</v>
      </c>
    </row>
    <row r="499" spans="1:3" x14ac:dyDescent="0.25">
      <c r="A499" s="4">
        <f t="shared" si="7"/>
        <v>497</v>
      </c>
      <c r="B499" s="13" t="s">
        <v>1031</v>
      </c>
      <c r="C499" s="10">
        <v>5917591459</v>
      </c>
    </row>
    <row r="500" spans="1:3" x14ac:dyDescent="0.25">
      <c r="A500" s="4">
        <f t="shared" si="7"/>
        <v>498</v>
      </c>
      <c r="B500" s="13" t="s">
        <v>800</v>
      </c>
      <c r="C500" s="10">
        <v>5917594812</v>
      </c>
    </row>
    <row r="501" spans="1:3" x14ac:dyDescent="0.25">
      <c r="A501" s="4">
        <f t="shared" si="7"/>
        <v>499</v>
      </c>
      <c r="B501" s="13" t="s">
        <v>799</v>
      </c>
      <c r="C501" s="10">
        <v>5917595527</v>
      </c>
    </row>
    <row r="502" spans="1:3" ht="31.5" x14ac:dyDescent="0.25">
      <c r="A502" s="4">
        <f t="shared" si="7"/>
        <v>500</v>
      </c>
      <c r="B502" s="25" t="s">
        <v>565</v>
      </c>
      <c r="C502" s="29">
        <v>5917598285</v>
      </c>
    </row>
    <row r="503" spans="1:3" x14ac:dyDescent="0.25">
      <c r="A503" s="4">
        <f t="shared" si="7"/>
        <v>501</v>
      </c>
      <c r="B503" s="13" t="s">
        <v>928</v>
      </c>
      <c r="C503" s="10">
        <v>5917998029</v>
      </c>
    </row>
    <row r="504" spans="1:3" x14ac:dyDescent="0.25">
      <c r="A504" s="4">
        <f t="shared" si="7"/>
        <v>502</v>
      </c>
      <c r="B504" s="13" t="s">
        <v>910</v>
      </c>
      <c r="C504" s="10">
        <v>5917998100</v>
      </c>
    </row>
    <row r="505" spans="1:3" x14ac:dyDescent="0.25">
      <c r="A505" s="4">
        <f t="shared" si="7"/>
        <v>503</v>
      </c>
      <c r="B505" s="13" t="s">
        <v>1199</v>
      </c>
      <c r="C505" s="10">
        <v>5918009246</v>
      </c>
    </row>
    <row r="506" spans="1:3" ht="31.5" x14ac:dyDescent="0.25">
      <c r="A506" s="4">
        <f t="shared" si="7"/>
        <v>504</v>
      </c>
      <c r="B506" s="13" t="s">
        <v>1200</v>
      </c>
      <c r="C506" s="10">
        <v>5918011164</v>
      </c>
    </row>
    <row r="507" spans="1:3" ht="31.5" x14ac:dyDescent="0.25">
      <c r="A507" s="4">
        <f t="shared" si="7"/>
        <v>505</v>
      </c>
      <c r="B507" s="13" t="s">
        <v>864</v>
      </c>
      <c r="C507" s="10">
        <v>5918011573</v>
      </c>
    </row>
    <row r="508" spans="1:3" x14ac:dyDescent="0.25">
      <c r="A508" s="4">
        <f t="shared" si="7"/>
        <v>506</v>
      </c>
      <c r="B508" s="13" t="s">
        <v>2480</v>
      </c>
      <c r="C508" s="10">
        <v>5918013718</v>
      </c>
    </row>
    <row r="509" spans="1:3" x14ac:dyDescent="0.25">
      <c r="A509" s="4">
        <f t="shared" si="7"/>
        <v>507</v>
      </c>
      <c r="B509" s="13" t="s">
        <v>1243</v>
      </c>
      <c r="C509" s="10">
        <v>5918014278</v>
      </c>
    </row>
    <row r="510" spans="1:3" x14ac:dyDescent="0.25">
      <c r="A510" s="4">
        <f t="shared" si="7"/>
        <v>508</v>
      </c>
      <c r="B510" s="13" t="s">
        <v>1201</v>
      </c>
      <c r="C510" s="10">
        <v>5918014486</v>
      </c>
    </row>
    <row r="511" spans="1:3" x14ac:dyDescent="0.25">
      <c r="A511" s="4">
        <f t="shared" si="7"/>
        <v>509</v>
      </c>
      <c r="B511" s="13" t="s">
        <v>710</v>
      </c>
      <c r="C511" s="10">
        <v>5918018635</v>
      </c>
    </row>
    <row r="512" spans="1:3" x14ac:dyDescent="0.25">
      <c r="A512" s="4">
        <f t="shared" si="7"/>
        <v>510</v>
      </c>
      <c r="B512" s="13" t="s">
        <v>716</v>
      </c>
      <c r="C512" s="10">
        <v>5918019660</v>
      </c>
    </row>
    <row r="513" spans="1:3" x14ac:dyDescent="0.25">
      <c r="A513" s="4">
        <f t="shared" si="7"/>
        <v>511</v>
      </c>
      <c r="B513" s="13" t="s">
        <v>717</v>
      </c>
      <c r="C513" s="10">
        <v>5918212488</v>
      </c>
    </row>
    <row r="514" spans="1:3" x14ac:dyDescent="0.25">
      <c r="A514" s="4">
        <f t="shared" si="7"/>
        <v>512</v>
      </c>
      <c r="B514" s="13" t="s">
        <v>1069</v>
      </c>
      <c r="C514" s="10">
        <v>5918213530</v>
      </c>
    </row>
    <row r="515" spans="1:3" x14ac:dyDescent="0.25">
      <c r="A515" s="4">
        <f t="shared" si="7"/>
        <v>513</v>
      </c>
      <c r="B515" s="13" t="s">
        <v>580</v>
      </c>
      <c r="C515" s="10">
        <v>5918215834</v>
      </c>
    </row>
    <row r="516" spans="1:3" x14ac:dyDescent="0.25">
      <c r="A516" s="4">
        <f t="shared" si="7"/>
        <v>514</v>
      </c>
      <c r="B516" s="13" t="s">
        <v>1250</v>
      </c>
      <c r="C516" s="10">
        <v>5918838116</v>
      </c>
    </row>
    <row r="517" spans="1:3" x14ac:dyDescent="0.25">
      <c r="A517" s="4">
        <f t="shared" ref="A517:A580" si="8">A516+1</f>
        <v>515</v>
      </c>
      <c r="B517" s="13" t="s">
        <v>2487</v>
      </c>
      <c r="C517" s="10">
        <v>5918839769</v>
      </c>
    </row>
    <row r="518" spans="1:3" x14ac:dyDescent="0.25">
      <c r="A518" s="4">
        <f t="shared" si="8"/>
        <v>516</v>
      </c>
      <c r="B518" s="13" t="s">
        <v>609</v>
      </c>
      <c r="C518" s="10">
        <v>5918839864</v>
      </c>
    </row>
    <row r="519" spans="1:3" x14ac:dyDescent="0.25">
      <c r="A519" s="4">
        <f t="shared" si="8"/>
        <v>517</v>
      </c>
      <c r="B519" s="15" t="s">
        <v>676</v>
      </c>
      <c r="C519" s="10">
        <v>5918841327</v>
      </c>
    </row>
    <row r="520" spans="1:3" ht="31.5" x14ac:dyDescent="0.25">
      <c r="A520" s="4">
        <f t="shared" si="8"/>
        <v>518</v>
      </c>
      <c r="B520" s="13" t="s">
        <v>741</v>
      </c>
      <c r="C520" s="10">
        <v>5918841736</v>
      </c>
    </row>
    <row r="521" spans="1:3" x14ac:dyDescent="0.25">
      <c r="A521" s="4">
        <f t="shared" si="8"/>
        <v>519</v>
      </c>
      <c r="B521" s="16" t="s">
        <v>671</v>
      </c>
      <c r="C521" s="10">
        <v>5918998494</v>
      </c>
    </row>
    <row r="522" spans="1:3" x14ac:dyDescent="0.25">
      <c r="A522" s="4">
        <f t="shared" si="8"/>
        <v>520</v>
      </c>
      <c r="B522" s="15" t="s">
        <v>648</v>
      </c>
      <c r="C522" s="10">
        <v>5919000133</v>
      </c>
    </row>
    <row r="523" spans="1:3" x14ac:dyDescent="0.25">
      <c r="A523" s="4">
        <f t="shared" si="8"/>
        <v>521</v>
      </c>
      <c r="B523" s="13" t="s">
        <v>692</v>
      </c>
      <c r="C523" s="10">
        <v>5919001497</v>
      </c>
    </row>
    <row r="524" spans="1:3" x14ac:dyDescent="0.25">
      <c r="A524" s="4">
        <f t="shared" si="8"/>
        <v>522</v>
      </c>
      <c r="B524" s="23" t="s">
        <v>2402</v>
      </c>
      <c r="C524" s="9">
        <v>5919004032</v>
      </c>
    </row>
    <row r="525" spans="1:3" ht="31.5" x14ac:dyDescent="0.25">
      <c r="A525" s="4">
        <f t="shared" si="8"/>
        <v>523</v>
      </c>
      <c r="B525" s="13" t="s">
        <v>861</v>
      </c>
      <c r="C525" s="10">
        <v>5919005188</v>
      </c>
    </row>
    <row r="526" spans="1:3" x14ac:dyDescent="0.25">
      <c r="A526" s="4">
        <f t="shared" si="8"/>
        <v>524</v>
      </c>
      <c r="B526" s="13" t="s">
        <v>1204</v>
      </c>
      <c r="C526" s="10">
        <v>5919010251</v>
      </c>
    </row>
    <row r="527" spans="1:3" x14ac:dyDescent="0.25">
      <c r="A527" s="4">
        <f t="shared" si="8"/>
        <v>525</v>
      </c>
      <c r="B527" s="13" t="s">
        <v>1050</v>
      </c>
      <c r="C527" s="10">
        <v>5919012756</v>
      </c>
    </row>
    <row r="528" spans="1:3" x14ac:dyDescent="0.25">
      <c r="A528" s="4">
        <f t="shared" si="8"/>
        <v>526</v>
      </c>
      <c r="B528" s="15" t="s">
        <v>684</v>
      </c>
      <c r="C528" s="10">
        <v>5919014337</v>
      </c>
    </row>
    <row r="529" spans="1:3" x14ac:dyDescent="0.25">
      <c r="A529" s="4">
        <f t="shared" si="8"/>
        <v>527</v>
      </c>
      <c r="B529" s="13" t="s">
        <v>1110</v>
      </c>
      <c r="C529" s="10">
        <v>5919016133</v>
      </c>
    </row>
    <row r="530" spans="1:3" x14ac:dyDescent="0.25">
      <c r="A530" s="4">
        <f t="shared" si="8"/>
        <v>528</v>
      </c>
      <c r="B530" s="13" t="s">
        <v>660</v>
      </c>
      <c r="C530" s="10">
        <v>5919016817</v>
      </c>
    </row>
    <row r="531" spans="1:3" x14ac:dyDescent="0.25">
      <c r="A531" s="4">
        <f t="shared" si="8"/>
        <v>529</v>
      </c>
      <c r="B531" s="13" t="s">
        <v>925</v>
      </c>
      <c r="C531" s="10">
        <v>5919018564</v>
      </c>
    </row>
    <row r="532" spans="1:3" x14ac:dyDescent="0.25">
      <c r="A532" s="4">
        <f t="shared" si="8"/>
        <v>530</v>
      </c>
      <c r="B532" s="23" t="s">
        <v>2305</v>
      </c>
      <c r="C532" s="9">
        <v>5919019053</v>
      </c>
    </row>
    <row r="533" spans="1:3" x14ac:dyDescent="0.25">
      <c r="A533" s="4">
        <f t="shared" si="8"/>
        <v>531</v>
      </c>
      <c r="B533" s="13" t="s">
        <v>1247</v>
      </c>
      <c r="C533" s="10">
        <v>5919020203</v>
      </c>
    </row>
    <row r="534" spans="1:3" x14ac:dyDescent="0.25">
      <c r="A534" s="4">
        <f t="shared" si="8"/>
        <v>532</v>
      </c>
      <c r="B534" s="15" t="s">
        <v>683</v>
      </c>
      <c r="C534" s="10">
        <v>5919023557</v>
      </c>
    </row>
    <row r="535" spans="1:3" x14ac:dyDescent="0.25">
      <c r="A535" s="4">
        <f t="shared" si="8"/>
        <v>533</v>
      </c>
      <c r="B535" s="23" t="s">
        <v>2352</v>
      </c>
      <c r="C535" s="9">
        <v>5919026357</v>
      </c>
    </row>
    <row r="536" spans="1:3" x14ac:dyDescent="0.25">
      <c r="A536" s="4">
        <f t="shared" si="8"/>
        <v>534</v>
      </c>
      <c r="B536" s="13" t="s">
        <v>923</v>
      </c>
      <c r="C536" s="10">
        <v>5919026935</v>
      </c>
    </row>
    <row r="537" spans="1:3" x14ac:dyDescent="0.25">
      <c r="A537" s="4">
        <f t="shared" si="8"/>
        <v>535</v>
      </c>
      <c r="B537" s="13" t="s">
        <v>643</v>
      </c>
      <c r="C537" s="10">
        <v>5919490294</v>
      </c>
    </row>
    <row r="538" spans="1:3" x14ac:dyDescent="0.25">
      <c r="A538" s="4">
        <f t="shared" si="8"/>
        <v>536</v>
      </c>
      <c r="B538" s="13" t="s">
        <v>709</v>
      </c>
      <c r="C538" s="10">
        <v>5919490417</v>
      </c>
    </row>
    <row r="539" spans="1:3" x14ac:dyDescent="0.25">
      <c r="A539" s="4">
        <f t="shared" si="8"/>
        <v>537</v>
      </c>
      <c r="B539" s="13" t="s">
        <v>1191</v>
      </c>
      <c r="C539" s="10">
        <v>5919491273</v>
      </c>
    </row>
    <row r="540" spans="1:3" x14ac:dyDescent="0.25">
      <c r="A540" s="4">
        <f t="shared" si="8"/>
        <v>538</v>
      </c>
      <c r="B540" s="13" t="s">
        <v>1227</v>
      </c>
      <c r="C540" s="10">
        <v>5919491763</v>
      </c>
    </row>
    <row r="541" spans="1:3" x14ac:dyDescent="0.25">
      <c r="A541" s="4">
        <f t="shared" si="8"/>
        <v>539</v>
      </c>
      <c r="B541" s="13" t="s">
        <v>1417</v>
      </c>
      <c r="C541" s="10">
        <v>5919491996</v>
      </c>
    </row>
    <row r="542" spans="1:3" x14ac:dyDescent="0.25">
      <c r="A542" s="4">
        <f t="shared" si="8"/>
        <v>540</v>
      </c>
      <c r="B542" s="13" t="s">
        <v>921</v>
      </c>
      <c r="C542" s="10">
        <v>5919492823</v>
      </c>
    </row>
    <row r="543" spans="1:3" x14ac:dyDescent="0.25">
      <c r="A543" s="4">
        <f t="shared" si="8"/>
        <v>541</v>
      </c>
      <c r="B543" s="13" t="s">
        <v>1189</v>
      </c>
      <c r="C543" s="10">
        <v>5919851215</v>
      </c>
    </row>
    <row r="544" spans="1:3" x14ac:dyDescent="0.25">
      <c r="A544" s="4">
        <f t="shared" si="8"/>
        <v>542</v>
      </c>
      <c r="B544" s="13" t="s">
        <v>803</v>
      </c>
      <c r="C544" s="10">
        <v>5919851222</v>
      </c>
    </row>
    <row r="545" spans="1:3" x14ac:dyDescent="0.25">
      <c r="A545" s="4">
        <f t="shared" si="8"/>
        <v>543</v>
      </c>
      <c r="B545" s="15" t="s">
        <v>681</v>
      </c>
      <c r="C545" s="10">
        <v>5919851575</v>
      </c>
    </row>
    <row r="546" spans="1:3" x14ac:dyDescent="0.25">
      <c r="A546" s="4">
        <f t="shared" si="8"/>
        <v>544</v>
      </c>
      <c r="B546" s="13" t="s">
        <v>1183</v>
      </c>
      <c r="C546" s="10">
        <v>5920000071</v>
      </c>
    </row>
    <row r="547" spans="1:3" x14ac:dyDescent="0.25">
      <c r="A547" s="4">
        <f t="shared" si="8"/>
        <v>545</v>
      </c>
      <c r="B547" s="13" t="s">
        <v>2473</v>
      </c>
      <c r="C547" s="10">
        <v>5920000593</v>
      </c>
    </row>
    <row r="548" spans="1:3" x14ac:dyDescent="0.25">
      <c r="A548" s="4">
        <f t="shared" si="8"/>
        <v>546</v>
      </c>
      <c r="B548" s="13" t="s">
        <v>1187</v>
      </c>
      <c r="C548" s="10">
        <v>5920017879</v>
      </c>
    </row>
    <row r="549" spans="1:3" x14ac:dyDescent="0.25">
      <c r="A549" s="4">
        <f t="shared" si="8"/>
        <v>547</v>
      </c>
      <c r="B549" s="13" t="s">
        <v>696</v>
      </c>
      <c r="C549" s="10">
        <v>5920018343</v>
      </c>
    </row>
    <row r="550" spans="1:3" x14ac:dyDescent="0.25">
      <c r="A550" s="4">
        <f t="shared" si="8"/>
        <v>548</v>
      </c>
      <c r="B550" s="13" t="s">
        <v>866</v>
      </c>
      <c r="C550" s="10">
        <v>5920019072</v>
      </c>
    </row>
    <row r="551" spans="1:3" x14ac:dyDescent="0.25">
      <c r="A551" s="4">
        <f t="shared" si="8"/>
        <v>549</v>
      </c>
      <c r="B551" s="13" t="s">
        <v>1234</v>
      </c>
      <c r="C551" s="10">
        <v>5920019876</v>
      </c>
    </row>
    <row r="552" spans="1:3" x14ac:dyDescent="0.25">
      <c r="A552" s="4">
        <f t="shared" si="8"/>
        <v>550</v>
      </c>
      <c r="B552" s="23" t="s">
        <v>2370</v>
      </c>
      <c r="C552" s="9">
        <v>5920022332</v>
      </c>
    </row>
    <row r="553" spans="1:3" x14ac:dyDescent="0.25">
      <c r="A553" s="4">
        <f t="shared" si="8"/>
        <v>551</v>
      </c>
      <c r="B553" s="13" t="s">
        <v>1162</v>
      </c>
      <c r="C553" s="10">
        <v>5920025446</v>
      </c>
    </row>
    <row r="554" spans="1:3" x14ac:dyDescent="0.25">
      <c r="A554" s="4">
        <f t="shared" si="8"/>
        <v>552</v>
      </c>
      <c r="B554" s="13" t="s">
        <v>867</v>
      </c>
      <c r="C554" s="10">
        <v>5920026390</v>
      </c>
    </row>
    <row r="555" spans="1:3" x14ac:dyDescent="0.25">
      <c r="A555" s="4">
        <f t="shared" si="8"/>
        <v>553</v>
      </c>
      <c r="B555" s="13" t="s">
        <v>1129</v>
      </c>
      <c r="C555" s="10">
        <v>5920027330</v>
      </c>
    </row>
    <row r="556" spans="1:3" x14ac:dyDescent="0.25">
      <c r="A556" s="4">
        <f t="shared" si="8"/>
        <v>554</v>
      </c>
      <c r="B556" s="23" t="s">
        <v>2441</v>
      </c>
      <c r="C556" s="9">
        <v>5920031390</v>
      </c>
    </row>
    <row r="557" spans="1:3" x14ac:dyDescent="0.25">
      <c r="A557" s="4">
        <f t="shared" si="8"/>
        <v>555</v>
      </c>
      <c r="B557" s="23" t="s">
        <v>2335</v>
      </c>
      <c r="C557" s="9">
        <v>5920035324</v>
      </c>
    </row>
    <row r="558" spans="1:3" x14ac:dyDescent="0.25">
      <c r="A558" s="4">
        <f t="shared" si="8"/>
        <v>556</v>
      </c>
      <c r="B558" s="23" t="s">
        <v>2334</v>
      </c>
      <c r="C558" s="9">
        <v>5920036215</v>
      </c>
    </row>
    <row r="559" spans="1:3" ht="31.5" x14ac:dyDescent="0.25">
      <c r="A559" s="4">
        <f t="shared" si="8"/>
        <v>557</v>
      </c>
      <c r="B559" s="13" t="s">
        <v>1176</v>
      </c>
      <c r="C559" s="10">
        <v>5920040236</v>
      </c>
    </row>
    <row r="560" spans="1:3" x14ac:dyDescent="0.25">
      <c r="A560" s="4">
        <f t="shared" si="8"/>
        <v>558</v>
      </c>
      <c r="B560" s="13" t="s">
        <v>831</v>
      </c>
      <c r="C560" s="10">
        <v>5921002018</v>
      </c>
    </row>
    <row r="561" spans="1:3" x14ac:dyDescent="0.25">
      <c r="A561" s="4">
        <f t="shared" si="8"/>
        <v>559</v>
      </c>
      <c r="B561" s="13" t="s">
        <v>1245</v>
      </c>
      <c r="C561" s="10">
        <v>5921014373</v>
      </c>
    </row>
    <row r="562" spans="1:3" x14ac:dyDescent="0.25">
      <c r="A562" s="4">
        <f t="shared" si="8"/>
        <v>560</v>
      </c>
      <c r="B562" s="13" t="s">
        <v>1252</v>
      </c>
      <c r="C562" s="10">
        <v>5921015176</v>
      </c>
    </row>
    <row r="563" spans="1:3" x14ac:dyDescent="0.25">
      <c r="A563" s="4">
        <f t="shared" si="8"/>
        <v>561</v>
      </c>
      <c r="B563" s="13" t="s">
        <v>1244</v>
      </c>
      <c r="C563" s="10">
        <v>5921015225</v>
      </c>
    </row>
    <row r="564" spans="1:3" x14ac:dyDescent="0.25">
      <c r="A564" s="4">
        <f t="shared" si="8"/>
        <v>562</v>
      </c>
      <c r="B564" s="13" t="s">
        <v>862</v>
      </c>
      <c r="C564" s="10">
        <v>5921015232</v>
      </c>
    </row>
    <row r="565" spans="1:3" x14ac:dyDescent="0.25">
      <c r="A565" s="4">
        <f t="shared" si="8"/>
        <v>563</v>
      </c>
      <c r="B565" s="13" t="s">
        <v>705</v>
      </c>
      <c r="C565" s="10">
        <v>5921015867</v>
      </c>
    </row>
    <row r="566" spans="1:3" x14ac:dyDescent="0.25">
      <c r="A566" s="4">
        <f t="shared" si="8"/>
        <v>564</v>
      </c>
      <c r="B566" s="13" t="s">
        <v>808</v>
      </c>
      <c r="C566" s="10">
        <v>5921016282</v>
      </c>
    </row>
    <row r="567" spans="1:3" x14ac:dyDescent="0.25">
      <c r="A567" s="4">
        <f t="shared" si="8"/>
        <v>565</v>
      </c>
      <c r="B567" s="23" t="s">
        <v>2024</v>
      </c>
      <c r="C567" s="9">
        <v>5921017198</v>
      </c>
    </row>
    <row r="568" spans="1:3" x14ac:dyDescent="0.25">
      <c r="A568" s="4">
        <f t="shared" si="8"/>
        <v>566</v>
      </c>
      <c r="B568" s="13" t="s">
        <v>1116</v>
      </c>
      <c r="C568" s="10">
        <v>5921018280</v>
      </c>
    </row>
    <row r="569" spans="1:3" ht="31.5" x14ac:dyDescent="0.25">
      <c r="A569" s="4">
        <f t="shared" si="8"/>
        <v>567</v>
      </c>
      <c r="B569" s="23" t="s">
        <v>564</v>
      </c>
      <c r="C569" s="9">
        <v>5921021035</v>
      </c>
    </row>
    <row r="570" spans="1:3" x14ac:dyDescent="0.25">
      <c r="A570" s="4">
        <f t="shared" si="8"/>
        <v>568</v>
      </c>
      <c r="B570" s="13" t="s">
        <v>856</v>
      </c>
      <c r="C570" s="10">
        <v>5921021483</v>
      </c>
    </row>
    <row r="571" spans="1:3" x14ac:dyDescent="0.25">
      <c r="A571" s="4">
        <f t="shared" si="8"/>
        <v>569</v>
      </c>
      <c r="B571" s="13" t="s">
        <v>776</v>
      </c>
      <c r="C571" s="10">
        <v>5921021758</v>
      </c>
    </row>
    <row r="572" spans="1:3" x14ac:dyDescent="0.25">
      <c r="A572" s="4">
        <f t="shared" si="8"/>
        <v>570</v>
      </c>
      <c r="B572" s="13" t="s">
        <v>857</v>
      </c>
      <c r="C572" s="10">
        <v>5921022840</v>
      </c>
    </row>
    <row r="573" spans="1:3" x14ac:dyDescent="0.25">
      <c r="A573" s="4">
        <f t="shared" si="8"/>
        <v>571</v>
      </c>
      <c r="B573" s="13" t="s">
        <v>1253</v>
      </c>
      <c r="C573" s="10">
        <v>5921023353</v>
      </c>
    </row>
    <row r="574" spans="1:3" x14ac:dyDescent="0.25">
      <c r="A574" s="4">
        <f t="shared" si="8"/>
        <v>572</v>
      </c>
      <c r="B574" s="13" t="s">
        <v>766</v>
      </c>
      <c r="C574" s="10">
        <v>5921026940</v>
      </c>
    </row>
    <row r="575" spans="1:3" x14ac:dyDescent="0.25">
      <c r="A575" s="4">
        <f t="shared" si="8"/>
        <v>573</v>
      </c>
      <c r="B575" s="13" t="s">
        <v>633</v>
      </c>
      <c r="C575" s="10">
        <v>5921027982</v>
      </c>
    </row>
    <row r="576" spans="1:3" x14ac:dyDescent="0.25">
      <c r="A576" s="4">
        <f t="shared" si="8"/>
        <v>574</v>
      </c>
      <c r="B576" s="13" t="s">
        <v>551</v>
      </c>
      <c r="C576" s="18">
        <v>5921029771</v>
      </c>
    </row>
    <row r="577" spans="1:3" x14ac:dyDescent="0.25">
      <c r="A577" s="4">
        <f t="shared" si="8"/>
        <v>575</v>
      </c>
      <c r="B577" s="13" t="s">
        <v>634</v>
      </c>
      <c r="C577" s="10">
        <v>5921031611</v>
      </c>
    </row>
    <row r="578" spans="1:3" x14ac:dyDescent="0.25">
      <c r="A578" s="4">
        <f t="shared" si="8"/>
        <v>576</v>
      </c>
      <c r="B578" s="23" t="s">
        <v>2528</v>
      </c>
      <c r="C578" s="9">
        <v>5921033070</v>
      </c>
    </row>
    <row r="579" spans="1:3" x14ac:dyDescent="0.25">
      <c r="A579" s="4">
        <f t="shared" si="8"/>
        <v>577</v>
      </c>
      <c r="B579" s="23" t="s">
        <v>2440</v>
      </c>
      <c r="C579" s="9">
        <v>5921036440</v>
      </c>
    </row>
    <row r="580" spans="1:3" x14ac:dyDescent="0.25">
      <c r="A580" s="4">
        <f t="shared" si="8"/>
        <v>578</v>
      </c>
      <c r="B580" s="23" t="s">
        <v>2340</v>
      </c>
      <c r="C580" s="9">
        <v>5921998007</v>
      </c>
    </row>
    <row r="581" spans="1:3" x14ac:dyDescent="0.25">
      <c r="A581" s="4">
        <f t="shared" ref="A581:A644" si="9">A580+1</f>
        <v>579</v>
      </c>
      <c r="B581" s="13" t="s">
        <v>791</v>
      </c>
      <c r="C581" s="10">
        <v>5930000338</v>
      </c>
    </row>
    <row r="582" spans="1:3" x14ac:dyDescent="0.25">
      <c r="A582" s="4">
        <f t="shared" si="9"/>
        <v>580</v>
      </c>
      <c r="B582" s="13" t="s">
        <v>788</v>
      </c>
      <c r="C582" s="10">
        <v>5930005865</v>
      </c>
    </row>
    <row r="583" spans="1:3" x14ac:dyDescent="0.25">
      <c r="A583" s="4">
        <f t="shared" si="9"/>
        <v>581</v>
      </c>
      <c r="B583" s="13" t="s">
        <v>871</v>
      </c>
      <c r="C583" s="10">
        <v>5933005937</v>
      </c>
    </row>
    <row r="584" spans="1:3" x14ac:dyDescent="0.25">
      <c r="A584" s="4">
        <f t="shared" si="9"/>
        <v>582</v>
      </c>
      <c r="B584" s="13" t="s">
        <v>2270</v>
      </c>
      <c r="C584" s="10">
        <v>5933007081</v>
      </c>
    </row>
    <row r="585" spans="1:3" x14ac:dyDescent="0.25">
      <c r="A585" s="4">
        <f t="shared" si="9"/>
        <v>583</v>
      </c>
      <c r="B585" s="13" t="s">
        <v>1180</v>
      </c>
      <c r="C585" s="10">
        <v>5933007846</v>
      </c>
    </row>
    <row r="586" spans="1:3" x14ac:dyDescent="0.25">
      <c r="A586" s="4">
        <f t="shared" si="9"/>
        <v>584</v>
      </c>
      <c r="B586" s="13" t="s">
        <v>699</v>
      </c>
      <c r="C586" s="10">
        <v>5933008423</v>
      </c>
    </row>
    <row r="587" spans="1:3" x14ac:dyDescent="0.25">
      <c r="A587" s="4">
        <f t="shared" si="9"/>
        <v>585</v>
      </c>
      <c r="B587" s="23" t="s">
        <v>1189</v>
      </c>
      <c r="C587" s="9">
        <v>5933009057</v>
      </c>
    </row>
    <row r="588" spans="1:3" x14ac:dyDescent="0.25">
      <c r="A588" s="4">
        <f t="shared" si="9"/>
        <v>586</v>
      </c>
      <c r="B588" s="13" t="s">
        <v>704</v>
      </c>
      <c r="C588" s="10">
        <v>5933009096</v>
      </c>
    </row>
    <row r="589" spans="1:3" x14ac:dyDescent="0.25">
      <c r="A589" s="4">
        <f t="shared" si="9"/>
        <v>587</v>
      </c>
      <c r="B589" s="13" t="s">
        <v>639</v>
      </c>
      <c r="C589" s="10">
        <v>5933011377</v>
      </c>
    </row>
    <row r="590" spans="1:3" x14ac:dyDescent="0.25">
      <c r="A590" s="4">
        <f t="shared" si="9"/>
        <v>588</v>
      </c>
      <c r="B590" s="13" t="s">
        <v>1064</v>
      </c>
      <c r="C590" s="10">
        <v>5933200173</v>
      </c>
    </row>
    <row r="591" spans="1:3" x14ac:dyDescent="0.25">
      <c r="A591" s="4">
        <f t="shared" si="9"/>
        <v>589</v>
      </c>
      <c r="B591" s="13" t="s">
        <v>815</v>
      </c>
      <c r="C591" s="10">
        <v>5933200180</v>
      </c>
    </row>
    <row r="592" spans="1:3" x14ac:dyDescent="0.25">
      <c r="A592" s="4">
        <f t="shared" si="9"/>
        <v>590</v>
      </c>
      <c r="B592" s="13" t="s">
        <v>1052</v>
      </c>
      <c r="C592" s="10">
        <v>5933998918</v>
      </c>
    </row>
    <row r="593" spans="1:3" x14ac:dyDescent="0.25">
      <c r="A593" s="4">
        <f t="shared" si="9"/>
        <v>591</v>
      </c>
      <c r="B593" s="13" t="s">
        <v>854</v>
      </c>
      <c r="C593" s="10">
        <v>5934010175</v>
      </c>
    </row>
    <row r="594" spans="1:3" x14ac:dyDescent="0.25">
      <c r="A594" s="4">
        <f t="shared" si="9"/>
        <v>592</v>
      </c>
      <c r="B594" s="13" t="s">
        <v>672</v>
      </c>
      <c r="C594" s="10">
        <v>5939005764</v>
      </c>
    </row>
    <row r="595" spans="1:3" x14ac:dyDescent="0.25">
      <c r="A595" s="4">
        <f t="shared" si="9"/>
        <v>593</v>
      </c>
      <c r="B595" s="13" t="s">
        <v>869</v>
      </c>
      <c r="C595" s="10">
        <v>5939005940</v>
      </c>
    </row>
    <row r="596" spans="1:3" x14ac:dyDescent="0.25">
      <c r="A596" s="4">
        <f t="shared" si="9"/>
        <v>594</v>
      </c>
      <c r="B596" s="13" t="s">
        <v>1004</v>
      </c>
      <c r="C596" s="10">
        <v>5940200262</v>
      </c>
    </row>
    <row r="597" spans="1:3" x14ac:dyDescent="0.25">
      <c r="A597" s="4">
        <f t="shared" si="9"/>
        <v>595</v>
      </c>
      <c r="B597" s="13" t="s">
        <v>802</v>
      </c>
      <c r="C597" s="10">
        <v>5940200456</v>
      </c>
    </row>
    <row r="598" spans="1:3" x14ac:dyDescent="0.25">
      <c r="A598" s="4">
        <f t="shared" si="9"/>
        <v>596</v>
      </c>
      <c r="B598" s="13" t="s">
        <v>781</v>
      </c>
      <c r="C598" s="10">
        <v>5940208487</v>
      </c>
    </row>
    <row r="599" spans="1:3" x14ac:dyDescent="0.25">
      <c r="A599" s="4">
        <f t="shared" si="9"/>
        <v>597</v>
      </c>
      <c r="B599" s="13" t="s">
        <v>694</v>
      </c>
      <c r="C599" s="10">
        <v>5940300926</v>
      </c>
    </row>
    <row r="600" spans="1:3" x14ac:dyDescent="0.25">
      <c r="A600" s="4">
        <f t="shared" si="9"/>
        <v>598</v>
      </c>
      <c r="B600" s="14" t="s">
        <v>959</v>
      </c>
      <c r="C600" s="18">
        <v>5940508515</v>
      </c>
    </row>
    <row r="601" spans="1:3" x14ac:dyDescent="0.25">
      <c r="A601" s="4">
        <f t="shared" si="9"/>
        <v>599</v>
      </c>
      <c r="B601" s="13" t="s">
        <v>790</v>
      </c>
      <c r="C601" s="10">
        <v>5941949576</v>
      </c>
    </row>
    <row r="602" spans="1:3" x14ac:dyDescent="0.25">
      <c r="A602" s="4">
        <f t="shared" si="9"/>
        <v>600</v>
      </c>
      <c r="B602" s="13" t="s">
        <v>635</v>
      </c>
      <c r="C602" s="10">
        <v>5942002241</v>
      </c>
    </row>
    <row r="603" spans="1:3" x14ac:dyDescent="0.25">
      <c r="A603" s="4">
        <f t="shared" si="9"/>
        <v>601</v>
      </c>
      <c r="B603" s="13" t="s">
        <v>1114</v>
      </c>
      <c r="C603" s="10">
        <v>5942004256</v>
      </c>
    </row>
    <row r="604" spans="1:3" x14ac:dyDescent="0.25">
      <c r="A604" s="4">
        <f t="shared" si="9"/>
        <v>602</v>
      </c>
      <c r="B604" s="13" t="s">
        <v>796</v>
      </c>
      <c r="C604" s="10">
        <v>5942005010</v>
      </c>
    </row>
    <row r="605" spans="1:3" x14ac:dyDescent="0.25">
      <c r="A605" s="4">
        <f t="shared" si="9"/>
        <v>603</v>
      </c>
      <c r="B605" s="13" t="s">
        <v>768</v>
      </c>
      <c r="C605" s="10">
        <v>5943020243</v>
      </c>
    </row>
    <row r="606" spans="1:3" x14ac:dyDescent="0.25">
      <c r="A606" s="4">
        <f t="shared" si="9"/>
        <v>604</v>
      </c>
      <c r="B606" s="13" t="s">
        <v>870</v>
      </c>
      <c r="C606" s="10">
        <v>5943030509</v>
      </c>
    </row>
    <row r="607" spans="1:3" x14ac:dyDescent="0.25">
      <c r="A607" s="4">
        <f t="shared" si="9"/>
        <v>605</v>
      </c>
      <c r="B607" s="13" t="s">
        <v>1118</v>
      </c>
      <c r="C607" s="10">
        <v>5943040070</v>
      </c>
    </row>
    <row r="608" spans="1:3" x14ac:dyDescent="0.25">
      <c r="A608" s="4">
        <f t="shared" si="9"/>
        <v>606</v>
      </c>
      <c r="B608" s="13" t="s">
        <v>747</v>
      </c>
      <c r="C608" s="10">
        <v>5944000810</v>
      </c>
    </row>
    <row r="609" spans="1:3" x14ac:dyDescent="0.25">
      <c r="A609" s="4">
        <f t="shared" si="9"/>
        <v>607</v>
      </c>
      <c r="B609" s="13" t="s">
        <v>600</v>
      </c>
      <c r="C609" s="10">
        <v>5944001691</v>
      </c>
    </row>
    <row r="610" spans="1:3" x14ac:dyDescent="0.25">
      <c r="A610" s="4">
        <f t="shared" si="9"/>
        <v>608</v>
      </c>
      <c r="B610" s="13" t="s">
        <v>1076</v>
      </c>
      <c r="C610" s="10">
        <v>5944202327</v>
      </c>
    </row>
    <row r="611" spans="1:3" x14ac:dyDescent="0.25">
      <c r="A611" s="4">
        <f t="shared" si="9"/>
        <v>609</v>
      </c>
      <c r="B611" s="23" t="s">
        <v>2318</v>
      </c>
      <c r="C611" s="9">
        <v>5944203962</v>
      </c>
    </row>
    <row r="612" spans="1:3" x14ac:dyDescent="0.25">
      <c r="A612" s="4">
        <f t="shared" si="9"/>
        <v>610</v>
      </c>
      <c r="B612" s="13" t="s">
        <v>1137</v>
      </c>
      <c r="C612" s="10">
        <v>5944203970</v>
      </c>
    </row>
    <row r="613" spans="1:3" x14ac:dyDescent="0.25">
      <c r="A613" s="4">
        <f t="shared" si="9"/>
        <v>611</v>
      </c>
      <c r="B613" s="13" t="s">
        <v>2269</v>
      </c>
      <c r="C613" s="10">
        <v>5944205529</v>
      </c>
    </row>
    <row r="614" spans="1:3" x14ac:dyDescent="0.25">
      <c r="A614" s="4">
        <f t="shared" si="9"/>
        <v>612</v>
      </c>
      <c r="B614" s="13" t="s">
        <v>576</v>
      </c>
      <c r="C614" s="10">
        <v>5944998726</v>
      </c>
    </row>
    <row r="615" spans="1:3" ht="31.5" x14ac:dyDescent="0.25">
      <c r="A615" s="4">
        <f t="shared" si="9"/>
        <v>613</v>
      </c>
      <c r="B615" s="13" t="s">
        <v>603</v>
      </c>
      <c r="C615" s="10">
        <v>5945006205</v>
      </c>
    </row>
    <row r="616" spans="1:3" x14ac:dyDescent="0.25">
      <c r="A616" s="4">
        <f t="shared" si="9"/>
        <v>614</v>
      </c>
      <c r="B616" s="15" t="s">
        <v>674</v>
      </c>
      <c r="C616" s="10">
        <v>5947000223</v>
      </c>
    </row>
    <row r="617" spans="1:3" x14ac:dyDescent="0.25">
      <c r="A617" s="4">
        <f t="shared" si="9"/>
        <v>615</v>
      </c>
      <c r="B617" s="13" t="s">
        <v>715</v>
      </c>
      <c r="C617" s="10">
        <v>5947000230</v>
      </c>
    </row>
    <row r="618" spans="1:3" x14ac:dyDescent="0.25">
      <c r="A618" s="4">
        <f t="shared" si="9"/>
        <v>616</v>
      </c>
      <c r="B618" s="13" t="s">
        <v>2469</v>
      </c>
      <c r="C618" s="10">
        <v>5947000343</v>
      </c>
    </row>
    <row r="619" spans="1:3" x14ac:dyDescent="0.25">
      <c r="A619" s="4">
        <f t="shared" si="9"/>
        <v>617</v>
      </c>
      <c r="B619" s="23" t="s">
        <v>2399</v>
      </c>
      <c r="C619" s="9">
        <v>5947001555</v>
      </c>
    </row>
    <row r="620" spans="1:3" x14ac:dyDescent="0.25">
      <c r="A620" s="4">
        <f t="shared" si="9"/>
        <v>618</v>
      </c>
      <c r="B620" s="13" t="s">
        <v>610</v>
      </c>
      <c r="C620" s="10">
        <v>5947004098</v>
      </c>
    </row>
    <row r="621" spans="1:3" x14ac:dyDescent="0.25">
      <c r="A621" s="4">
        <f t="shared" si="9"/>
        <v>619</v>
      </c>
      <c r="B621" s="13" t="s">
        <v>1003</v>
      </c>
      <c r="C621" s="10">
        <v>5947013871</v>
      </c>
    </row>
    <row r="622" spans="1:3" x14ac:dyDescent="0.25">
      <c r="A622" s="4">
        <f t="shared" si="9"/>
        <v>620</v>
      </c>
      <c r="B622" s="23" t="s">
        <v>2362</v>
      </c>
      <c r="C622" s="9">
        <v>5947016230</v>
      </c>
    </row>
    <row r="623" spans="1:3" x14ac:dyDescent="0.25">
      <c r="A623" s="4">
        <f t="shared" si="9"/>
        <v>621</v>
      </c>
      <c r="B623" s="13" t="s">
        <v>1145</v>
      </c>
      <c r="C623" s="10">
        <v>5947017026</v>
      </c>
    </row>
    <row r="624" spans="1:3" x14ac:dyDescent="0.25">
      <c r="A624" s="4">
        <f t="shared" si="9"/>
        <v>622</v>
      </c>
      <c r="B624" s="23" t="s">
        <v>2349</v>
      </c>
      <c r="C624" s="9">
        <v>5947018661</v>
      </c>
    </row>
    <row r="625" spans="1:3" x14ac:dyDescent="0.25">
      <c r="A625" s="4">
        <f t="shared" si="9"/>
        <v>623</v>
      </c>
      <c r="B625" s="13" t="s">
        <v>1093</v>
      </c>
      <c r="C625" s="10">
        <v>5948001340</v>
      </c>
    </row>
    <row r="626" spans="1:3" ht="31.5" x14ac:dyDescent="0.25">
      <c r="A626" s="4">
        <f t="shared" si="9"/>
        <v>624</v>
      </c>
      <c r="B626" s="13" t="s">
        <v>1034</v>
      </c>
      <c r="C626" s="10">
        <v>5948001759</v>
      </c>
    </row>
    <row r="627" spans="1:3" x14ac:dyDescent="0.25">
      <c r="A627" s="4">
        <f t="shared" si="9"/>
        <v>625</v>
      </c>
      <c r="B627" s="13" t="s">
        <v>1249</v>
      </c>
      <c r="C627" s="10">
        <v>5948002304</v>
      </c>
    </row>
    <row r="628" spans="1:3" ht="31.5" x14ac:dyDescent="0.25">
      <c r="A628" s="4">
        <f t="shared" si="9"/>
        <v>626</v>
      </c>
      <c r="B628" s="13" t="s">
        <v>880</v>
      </c>
      <c r="C628" s="10">
        <v>5948002752</v>
      </c>
    </row>
    <row r="629" spans="1:3" x14ac:dyDescent="0.25">
      <c r="A629" s="4">
        <f t="shared" si="9"/>
        <v>627</v>
      </c>
      <c r="B629" s="13" t="s">
        <v>1092</v>
      </c>
      <c r="C629" s="10">
        <v>5948014500</v>
      </c>
    </row>
    <row r="630" spans="1:3" x14ac:dyDescent="0.25">
      <c r="A630" s="4">
        <f t="shared" si="9"/>
        <v>628</v>
      </c>
      <c r="B630" s="13" t="s">
        <v>850</v>
      </c>
      <c r="C630" s="10">
        <v>5948017501</v>
      </c>
    </row>
    <row r="631" spans="1:3" x14ac:dyDescent="0.25">
      <c r="A631" s="4">
        <f t="shared" si="9"/>
        <v>629</v>
      </c>
      <c r="B631" s="13" t="s">
        <v>519</v>
      </c>
      <c r="C631" s="10">
        <v>5948021314</v>
      </c>
    </row>
    <row r="632" spans="1:3" ht="31.5" x14ac:dyDescent="0.25">
      <c r="A632" s="4">
        <f t="shared" si="9"/>
        <v>630</v>
      </c>
      <c r="B632" s="13" t="s">
        <v>703</v>
      </c>
      <c r="C632" s="10">
        <v>5948024322</v>
      </c>
    </row>
    <row r="633" spans="1:3" x14ac:dyDescent="0.25">
      <c r="A633" s="4">
        <f t="shared" si="9"/>
        <v>631</v>
      </c>
      <c r="B633" s="13" t="s">
        <v>1105</v>
      </c>
      <c r="C633" s="10">
        <v>5948025679</v>
      </c>
    </row>
    <row r="634" spans="1:3" x14ac:dyDescent="0.25">
      <c r="A634" s="4">
        <f t="shared" si="9"/>
        <v>632</v>
      </c>
      <c r="B634" s="13" t="s">
        <v>1101</v>
      </c>
      <c r="C634" s="10">
        <v>5948031827</v>
      </c>
    </row>
    <row r="635" spans="1:3" x14ac:dyDescent="0.25">
      <c r="A635" s="4">
        <f t="shared" si="9"/>
        <v>633</v>
      </c>
      <c r="B635" s="13" t="s">
        <v>625</v>
      </c>
      <c r="C635" s="10">
        <v>5948033616</v>
      </c>
    </row>
    <row r="636" spans="1:3" x14ac:dyDescent="0.25">
      <c r="A636" s="4">
        <f t="shared" si="9"/>
        <v>634</v>
      </c>
      <c r="B636" s="13" t="s">
        <v>947</v>
      </c>
      <c r="C636" s="10">
        <v>5948035081</v>
      </c>
    </row>
    <row r="637" spans="1:3" x14ac:dyDescent="0.25">
      <c r="A637" s="4">
        <f t="shared" si="9"/>
        <v>635</v>
      </c>
      <c r="B637" s="13" t="s">
        <v>996</v>
      </c>
      <c r="C637" s="18">
        <v>5948038773</v>
      </c>
    </row>
    <row r="638" spans="1:3" x14ac:dyDescent="0.25">
      <c r="A638" s="4">
        <f t="shared" si="9"/>
        <v>636</v>
      </c>
      <c r="B638" s="13" t="s">
        <v>693</v>
      </c>
      <c r="C638" s="10">
        <v>5948040892</v>
      </c>
    </row>
    <row r="639" spans="1:3" x14ac:dyDescent="0.25">
      <c r="A639" s="4">
        <f t="shared" si="9"/>
        <v>637</v>
      </c>
      <c r="B639" s="13" t="s">
        <v>1044</v>
      </c>
      <c r="C639" s="10">
        <v>5948043117</v>
      </c>
    </row>
    <row r="640" spans="1:3" x14ac:dyDescent="0.25">
      <c r="A640" s="4">
        <f t="shared" si="9"/>
        <v>638</v>
      </c>
      <c r="B640" s="13" t="s">
        <v>614</v>
      </c>
      <c r="C640" s="10">
        <v>5948044819</v>
      </c>
    </row>
    <row r="641" spans="1:3" x14ac:dyDescent="0.25">
      <c r="A641" s="4">
        <f t="shared" si="9"/>
        <v>639</v>
      </c>
      <c r="B641" s="13" t="s">
        <v>1141</v>
      </c>
      <c r="C641" s="10">
        <v>5948045805</v>
      </c>
    </row>
    <row r="642" spans="1:3" x14ac:dyDescent="0.25">
      <c r="A642" s="4">
        <f t="shared" si="9"/>
        <v>640</v>
      </c>
      <c r="B642" s="13" t="s">
        <v>528</v>
      </c>
      <c r="C642" s="10">
        <v>5948049292</v>
      </c>
    </row>
    <row r="643" spans="1:3" x14ac:dyDescent="0.25">
      <c r="A643" s="4">
        <f t="shared" si="9"/>
        <v>641</v>
      </c>
      <c r="B643" s="23" t="s">
        <v>2420</v>
      </c>
      <c r="C643" s="9">
        <v>5948050040</v>
      </c>
    </row>
    <row r="644" spans="1:3" x14ac:dyDescent="0.25">
      <c r="A644" s="4">
        <f t="shared" si="9"/>
        <v>642</v>
      </c>
      <c r="B644" s="23" t="s">
        <v>2403</v>
      </c>
      <c r="C644" s="9">
        <v>5948051661</v>
      </c>
    </row>
    <row r="645" spans="1:3" x14ac:dyDescent="0.25">
      <c r="A645" s="4">
        <f t="shared" ref="A645:A708" si="10">A644+1</f>
        <v>643</v>
      </c>
      <c r="B645" s="23" t="s">
        <v>2390</v>
      </c>
      <c r="C645" s="9">
        <v>5948052111</v>
      </c>
    </row>
    <row r="646" spans="1:3" x14ac:dyDescent="0.25">
      <c r="A646" s="4">
        <f t="shared" si="10"/>
        <v>644</v>
      </c>
      <c r="B646" s="13" t="s">
        <v>750</v>
      </c>
      <c r="C646" s="10">
        <v>5950000865</v>
      </c>
    </row>
    <row r="647" spans="1:3" ht="31.5" x14ac:dyDescent="0.25">
      <c r="A647" s="4">
        <f t="shared" si="10"/>
        <v>645</v>
      </c>
      <c r="B647" s="13" t="s">
        <v>858</v>
      </c>
      <c r="C647" s="10">
        <v>5950003626</v>
      </c>
    </row>
    <row r="648" spans="1:3" x14ac:dyDescent="0.25">
      <c r="A648" s="4">
        <f t="shared" si="10"/>
        <v>646</v>
      </c>
      <c r="B648" s="13" t="s">
        <v>749</v>
      </c>
      <c r="C648" s="10">
        <v>5950006578</v>
      </c>
    </row>
    <row r="649" spans="1:3" x14ac:dyDescent="0.25">
      <c r="A649" s="4">
        <f t="shared" si="10"/>
        <v>647</v>
      </c>
      <c r="B649" s="13" t="s">
        <v>751</v>
      </c>
      <c r="C649" s="10">
        <v>5950006592</v>
      </c>
    </row>
    <row r="650" spans="1:3" x14ac:dyDescent="0.25">
      <c r="A650" s="4">
        <f t="shared" si="10"/>
        <v>648</v>
      </c>
      <c r="B650" s="13" t="s">
        <v>1207</v>
      </c>
      <c r="C650" s="10">
        <v>5951000096</v>
      </c>
    </row>
    <row r="651" spans="1:3" x14ac:dyDescent="0.25">
      <c r="A651" s="4">
        <f t="shared" si="10"/>
        <v>649</v>
      </c>
      <c r="B651" s="13" t="s">
        <v>1115</v>
      </c>
      <c r="C651" s="10">
        <v>5951001445</v>
      </c>
    </row>
    <row r="652" spans="1:3" x14ac:dyDescent="0.25">
      <c r="A652" s="4">
        <f t="shared" si="10"/>
        <v>650</v>
      </c>
      <c r="B652" s="23" t="s">
        <v>2384</v>
      </c>
      <c r="C652" s="9">
        <v>5951042226</v>
      </c>
    </row>
    <row r="653" spans="1:3" ht="31.5" x14ac:dyDescent="0.25">
      <c r="A653" s="4">
        <f t="shared" si="10"/>
        <v>651</v>
      </c>
      <c r="B653" s="23" t="s">
        <v>2409</v>
      </c>
      <c r="C653" s="9">
        <v>5951043685</v>
      </c>
    </row>
    <row r="654" spans="1:3" x14ac:dyDescent="0.25">
      <c r="A654" s="4">
        <f t="shared" si="10"/>
        <v>652</v>
      </c>
      <c r="B654" s="13" t="s">
        <v>657</v>
      </c>
      <c r="C654" s="10">
        <v>5955000347</v>
      </c>
    </row>
    <row r="655" spans="1:3" x14ac:dyDescent="0.25">
      <c r="A655" s="4">
        <f t="shared" si="10"/>
        <v>653</v>
      </c>
      <c r="B655" s="13" t="s">
        <v>1165</v>
      </c>
      <c r="C655" s="10">
        <v>5955002457</v>
      </c>
    </row>
    <row r="656" spans="1:3" x14ac:dyDescent="0.25">
      <c r="A656" s="4">
        <f t="shared" si="10"/>
        <v>654</v>
      </c>
      <c r="B656" s="13" t="s">
        <v>957</v>
      </c>
      <c r="C656" s="10">
        <v>5957000053</v>
      </c>
    </row>
    <row r="657" spans="1:3" x14ac:dyDescent="0.25">
      <c r="A657" s="4">
        <f t="shared" si="10"/>
        <v>655</v>
      </c>
      <c r="B657" s="13" t="s">
        <v>1087</v>
      </c>
      <c r="C657" s="10">
        <v>5957004964</v>
      </c>
    </row>
    <row r="658" spans="1:3" x14ac:dyDescent="0.25">
      <c r="A658" s="4">
        <f t="shared" si="10"/>
        <v>656</v>
      </c>
      <c r="B658" s="13" t="s">
        <v>1067</v>
      </c>
      <c r="C658" s="10">
        <v>5957005414</v>
      </c>
    </row>
    <row r="659" spans="1:3" x14ac:dyDescent="0.25">
      <c r="A659" s="4">
        <f t="shared" si="10"/>
        <v>657</v>
      </c>
      <c r="B659" s="13" t="s">
        <v>726</v>
      </c>
      <c r="C659" s="10">
        <v>5957005598</v>
      </c>
    </row>
    <row r="660" spans="1:3" x14ac:dyDescent="0.25">
      <c r="A660" s="4">
        <f t="shared" si="10"/>
        <v>658</v>
      </c>
      <c r="B660" s="13" t="s">
        <v>1131</v>
      </c>
      <c r="C660" s="10">
        <v>5957007115</v>
      </c>
    </row>
    <row r="661" spans="1:3" x14ac:dyDescent="0.25">
      <c r="A661" s="4">
        <f t="shared" si="10"/>
        <v>659</v>
      </c>
      <c r="B661" s="13" t="s">
        <v>1073</v>
      </c>
      <c r="C661" s="10">
        <v>5957007186</v>
      </c>
    </row>
    <row r="662" spans="1:3" x14ac:dyDescent="0.25">
      <c r="A662" s="4">
        <f t="shared" si="10"/>
        <v>660</v>
      </c>
      <c r="B662" s="13" t="s">
        <v>789</v>
      </c>
      <c r="C662" s="10">
        <v>5957007820</v>
      </c>
    </row>
    <row r="663" spans="1:3" x14ac:dyDescent="0.25">
      <c r="A663" s="4">
        <f t="shared" si="10"/>
        <v>661</v>
      </c>
      <c r="B663" s="13" t="s">
        <v>1134</v>
      </c>
      <c r="C663" s="10">
        <v>5957010855</v>
      </c>
    </row>
    <row r="664" spans="1:3" x14ac:dyDescent="0.25">
      <c r="A664" s="4">
        <f t="shared" si="10"/>
        <v>662</v>
      </c>
      <c r="B664" s="13" t="s">
        <v>1240</v>
      </c>
      <c r="C664" s="10">
        <v>5957014088</v>
      </c>
    </row>
    <row r="665" spans="1:3" x14ac:dyDescent="0.25">
      <c r="A665" s="4">
        <f t="shared" si="10"/>
        <v>663</v>
      </c>
      <c r="B665" s="13" t="s">
        <v>950</v>
      </c>
      <c r="C665" s="10">
        <v>5957014472</v>
      </c>
    </row>
    <row r="666" spans="1:3" x14ac:dyDescent="0.25">
      <c r="A666" s="4">
        <f t="shared" si="10"/>
        <v>664</v>
      </c>
      <c r="B666" s="13" t="s">
        <v>730</v>
      </c>
      <c r="C666" s="10">
        <v>5957014867</v>
      </c>
    </row>
    <row r="667" spans="1:3" x14ac:dyDescent="0.25">
      <c r="A667" s="4">
        <f t="shared" si="10"/>
        <v>665</v>
      </c>
      <c r="B667" s="23" t="s">
        <v>2382</v>
      </c>
      <c r="C667" s="9">
        <v>5957016230</v>
      </c>
    </row>
    <row r="668" spans="1:3" x14ac:dyDescent="0.25">
      <c r="A668" s="4">
        <f t="shared" si="10"/>
        <v>666</v>
      </c>
      <c r="B668" s="13" t="s">
        <v>720</v>
      </c>
      <c r="C668" s="10">
        <v>5957016705</v>
      </c>
    </row>
    <row r="669" spans="1:3" x14ac:dyDescent="0.25">
      <c r="A669" s="4">
        <f t="shared" si="10"/>
        <v>667</v>
      </c>
      <c r="B669" s="13" t="s">
        <v>762</v>
      </c>
      <c r="C669" s="10">
        <v>5981000858</v>
      </c>
    </row>
    <row r="670" spans="1:3" ht="31.5" x14ac:dyDescent="0.25">
      <c r="A670" s="4">
        <f t="shared" si="10"/>
        <v>668</v>
      </c>
      <c r="B670" s="13" t="s">
        <v>1212</v>
      </c>
      <c r="C670" s="10">
        <v>5981001770</v>
      </c>
    </row>
    <row r="671" spans="1:3" ht="31.5" x14ac:dyDescent="0.25">
      <c r="A671" s="4">
        <f t="shared" si="10"/>
        <v>669</v>
      </c>
      <c r="B671" s="13" t="s">
        <v>1125</v>
      </c>
      <c r="C671" s="10">
        <v>5981003087</v>
      </c>
    </row>
    <row r="672" spans="1:3" x14ac:dyDescent="0.25">
      <c r="A672" s="4">
        <f t="shared" si="10"/>
        <v>670</v>
      </c>
      <c r="B672" s="13" t="s">
        <v>1132</v>
      </c>
      <c r="C672" s="10">
        <v>5981003305</v>
      </c>
    </row>
    <row r="673" spans="1:3" x14ac:dyDescent="0.25">
      <c r="A673" s="4">
        <f t="shared" si="10"/>
        <v>671</v>
      </c>
      <c r="B673" s="13" t="s">
        <v>602</v>
      </c>
      <c r="C673" s="10">
        <v>5981004394</v>
      </c>
    </row>
    <row r="674" spans="1:3" x14ac:dyDescent="0.25">
      <c r="A674" s="4">
        <f t="shared" si="10"/>
        <v>672</v>
      </c>
      <c r="B674" s="13" t="s">
        <v>1178</v>
      </c>
      <c r="C674" s="10">
        <v>5981004820</v>
      </c>
    </row>
    <row r="675" spans="1:3" x14ac:dyDescent="0.25">
      <c r="A675" s="4">
        <f t="shared" si="10"/>
        <v>673</v>
      </c>
      <c r="B675" s="13" t="s">
        <v>855</v>
      </c>
      <c r="C675" s="10">
        <v>5981004838</v>
      </c>
    </row>
    <row r="676" spans="1:3" x14ac:dyDescent="0.25">
      <c r="A676" s="4">
        <f t="shared" si="10"/>
        <v>674</v>
      </c>
      <c r="B676" s="13" t="s">
        <v>1185</v>
      </c>
      <c r="C676" s="10">
        <v>5981004891</v>
      </c>
    </row>
    <row r="677" spans="1:3" x14ac:dyDescent="0.25">
      <c r="A677" s="4">
        <f t="shared" si="10"/>
        <v>675</v>
      </c>
      <c r="B677" s="13" t="s">
        <v>1219</v>
      </c>
      <c r="C677" s="10">
        <v>5981005655</v>
      </c>
    </row>
    <row r="678" spans="1:3" x14ac:dyDescent="0.25">
      <c r="A678" s="4">
        <f t="shared" si="10"/>
        <v>676</v>
      </c>
      <c r="B678" s="23" t="s">
        <v>2324</v>
      </c>
      <c r="C678" s="9">
        <v>5981005743</v>
      </c>
    </row>
    <row r="679" spans="1:3" x14ac:dyDescent="0.25">
      <c r="A679" s="4">
        <f t="shared" si="10"/>
        <v>677</v>
      </c>
      <c r="B679" s="13" t="s">
        <v>1229</v>
      </c>
      <c r="C679" s="10">
        <v>5981006761</v>
      </c>
    </row>
    <row r="680" spans="1:3" x14ac:dyDescent="0.25">
      <c r="A680" s="4">
        <f t="shared" si="10"/>
        <v>678</v>
      </c>
      <c r="B680" s="13" t="s">
        <v>737</v>
      </c>
      <c r="C680" s="10">
        <v>5981007028</v>
      </c>
    </row>
    <row r="681" spans="1:3" x14ac:dyDescent="0.25">
      <c r="A681" s="4">
        <f t="shared" si="10"/>
        <v>679</v>
      </c>
      <c r="B681" s="13" t="s">
        <v>1211</v>
      </c>
      <c r="C681" s="10">
        <v>5981007211</v>
      </c>
    </row>
    <row r="682" spans="1:3" x14ac:dyDescent="0.25">
      <c r="A682" s="4">
        <f t="shared" si="10"/>
        <v>680</v>
      </c>
      <c r="B682" s="13" t="s">
        <v>1166</v>
      </c>
      <c r="C682" s="10">
        <v>5981007388</v>
      </c>
    </row>
    <row r="683" spans="1:3" x14ac:dyDescent="0.25">
      <c r="A683" s="4">
        <f t="shared" si="10"/>
        <v>681</v>
      </c>
      <c r="B683" s="13" t="s">
        <v>1228</v>
      </c>
      <c r="C683" s="10">
        <v>5981007483</v>
      </c>
    </row>
    <row r="684" spans="1:3" x14ac:dyDescent="0.25">
      <c r="A684" s="4">
        <f t="shared" si="10"/>
        <v>682</v>
      </c>
      <c r="B684" s="13" t="s">
        <v>1173</v>
      </c>
      <c r="C684" s="10">
        <v>5981007518</v>
      </c>
    </row>
    <row r="685" spans="1:3" x14ac:dyDescent="0.25">
      <c r="A685" s="4">
        <f t="shared" si="10"/>
        <v>683</v>
      </c>
      <c r="B685" s="13" t="s">
        <v>1184</v>
      </c>
      <c r="C685" s="10">
        <v>5981007589</v>
      </c>
    </row>
    <row r="686" spans="1:3" x14ac:dyDescent="0.25">
      <c r="A686" s="4">
        <f t="shared" si="10"/>
        <v>684</v>
      </c>
      <c r="B686" s="13" t="s">
        <v>793</v>
      </c>
      <c r="C686" s="10">
        <v>5981007660</v>
      </c>
    </row>
    <row r="687" spans="1:3" x14ac:dyDescent="0.25">
      <c r="A687" s="4">
        <f t="shared" si="10"/>
        <v>685</v>
      </c>
      <c r="B687" s="13" t="s">
        <v>1232</v>
      </c>
      <c r="C687" s="10">
        <v>5981998932</v>
      </c>
    </row>
    <row r="688" spans="1:3" x14ac:dyDescent="0.25">
      <c r="A688" s="4">
        <f t="shared" si="10"/>
        <v>686</v>
      </c>
      <c r="B688" s="13" t="s">
        <v>2483</v>
      </c>
      <c r="C688" s="10">
        <v>6154062128</v>
      </c>
    </row>
    <row r="689" spans="1:3" x14ac:dyDescent="0.25">
      <c r="A689" s="4">
        <f t="shared" si="10"/>
        <v>687</v>
      </c>
      <c r="B689" s="13" t="s">
        <v>2450</v>
      </c>
      <c r="C689" s="10">
        <v>6315376946</v>
      </c>
    </row>
    <row r="690" spans="1:3" x14ac:dyDescent="0.25">
      <c r="A690" s="4">
        <f t="shared" si="10"/>
        <v>688</v>
      </c>
      <c r="B690" s="13" t="s">
        <v>2477</v>
      </c>
      <c r="C690" s="10">
        <v>6345012488</v>
      </c>
    </row>
    <row r="691" spans="1:3" x14ac:dyDescent="0.25">
      <c r="A691" s="4">
        <f t="shared" si="10"/>
        <v>689</v>
      </c>
      <c r="B691" s="13" t="s">
        <v>2490</v>
      </c>
      <c r="C691" s="10">
        <v>6658249083</v>
      </c>
    </row>
    <row r="692" spans="1:3" x14ac:dyDescent="0.25">
      <c r="A692" s="4">
        <f t="shared" si="10"/>
        <v>690</v>
      </c>
      <c r="B692" s="13" t="s">
        <v>669</v>
      </c>
      <c r="C692" s="10">
        <v>6661068591</v>
      </c>
    </row>
    <row r="693" spans="1:3" x14ac:dyDescent="0.25">
      <c r="A693" s="4">
        <f t="shared" si="10"/>
        <v>691</v>
      </c>
      <c r="B693" s="13" t="s">
        <v>689</v>
      </c>
      <c r="C693" s="10">
        <v>6670470362</v>
      </c>
    </row>
    <row r="694" spans="1:3" x14ac:dyDescent="0.25">
      <c r="A694" s="4">
        <f t="shared" si="10"/>
        <v>692</v>
      </c>
      <c r="B694" s="13" t="s">
        <v>1135</v>
      </c>
      <c r="C694" s="10">
        <v>6671163413</v>
      </c>
    </row>
    <row r="695" spans="1:3" x14ac:dyDescent="0.25">
      <c r="A695" s="4">
        <f t="shared" si="10"/>
        <v>693</v>
      </c>
      <c r="B695" s="13" t="s">
        <v>725</v>
      </c>
      <c r="C695" s="10">
        <v>6671186530</v>
      </c>
    </row>
    <row r="696" spans="1:3" x14ac:dyDescent="0.25">
      <c r="A696" s="4">
        <f t="shared" si="10"/>
        <v>694</v>
      </c>
      <c r="B696" s="13" t="s">
        <v>589</v>
      </c>
      <c r="C696" s="10">
        <v>6672184134</v>
      </c>
    </row>
    <row r="697" spans="1:3" x14ac:dyDescent="0.25">
      <c r="A697" s="4">
        <f t="shared" si="10"/>
        <v>695</v>
      </c>
      <c r="B697" s="13" t="s">
        <v>2459</v>
      </c>
      <c r="C697" s="10">
        <v>6672337623</v>
      </c>
    </row>
    <row r="698" spans="1:3" x14ac:dyDescent="0.25">
      <c r="A698" s="4">
        <f t="shared" si="10"/>
        <v>696</v>
      </c>
      <c r="B698" s="13" t="s">
        <v>740</v>
      </c>
      <c r="C698" s="10">
        <v>6681004645</v>
      </c>
    </row>
    <row r="699" spans="1:3" x14ac:dyDescent="0.25">
      <c r="A699" s="4">
        <f t="shared" si="10"/>
        <v>697</v>
      </c>
      <c r="B699" s="15" t="s">
        <v>985</v>
      </c>
      <c r="C699" s="18">
        <v>6686002673</v>
      </c>
    </row>
    <row r="700" spans="1:3" x14ac:dyDescent="0.25">
      <c r="A700" s="4">
        <f t="shared" si="10"/>
        <v>698</v>
      </c>
      <c r="B700" s="13" t="s">
        <v>951</v>
      </c>
      <c r="C700" s="10">
        <v>7204207503</v>
      </c>
    </row>
    <row r="701" spans="1:3" x14ac:dyDescent="0.25">
      <c r="A701" s="4">
        <f t="shared" si="10"/>
        <v>699</v>
      </c>
      <c r="B701" s="13" t="s">
        <v>1148</v>
      </c>
      <c r="C701" s="10">
        <v>7405005401</v>
      </c>
    </row>
    <row r="702" spans="1:3" x14ac:dyDescent="0.25">
      <c r="A702" s="4">
        <f t="shared" si="10"/>
        <v>700</v>
      </c>
      <c r="B702" s="13" t="s">
        <v>2481</v>
      </c>
      <c r="C702" s="10">
        <v>7451048960</v>
      </c>
    </row>
    <row r="703" spans="1:3" x14ac:dyDescent="0.25">
      <c r="A703" s="4">
        <f t="shared" si="10"/>
        <v>701</v>
      </c>
      <c r="B703" s="13" t="s">
        <v>604</v>
      </c>
      <c r="C703" s="10">
        <v>7453011758</v>
      </c>
    </row>
    <row r="704" spans="1:3" x14ac:dyDescent="0.25">
      <c r="A704" s="4">
        <f t="shared" si="10"/>
        <v>702</v>
      </c>
      <c r="B704" s="13" t="s">
        <v>729</v>
      </c>
      <c r="C704" s="10">
        <v>7702070139</v>
      </c>
    </row>
    <row r="705" spans="1:3" x14ac:dyDescent="0.25">
      <c r="A705" s="4">
        <f t="shared" si="10"/>
        <v>703</v>
      </c>
      <c r="B705" s="13" t="s">
        <v>2463</v>
      </c>
      <c r="C705" s="10">
        <v>7702583250</v>
      </c>
    </row>
    <row r="706" spans="1:3" x14ac:dyDescent="0.25">
      <c r="A706" s="4">
        <f t="shared" si="10"/>
        <v>704</v>
      </c>
      <c r="B706" s="13" t="s">
        <v>1167</v>
      </c>
      <c r="C706" s="10">
        <v>7702691545</v>
      </c>
    </row>
    <row r="707" spans="1:3" ht="31.5" x14ac:dyDescent="0.25">
      <c r="A707" s="4">
        <f t="shared" si="10"/>
        <v>705</v>
      </c>
      <c r="B707" s="13" t="s">
        <v>868</v>
      </c>
      <c r="C707" s="10">
        <v>7703030058</v>
      </c>
    </row>
    <row r="708" spans="1:3" x14ac:dyDescent="0.25">
      <c r="A708" s="4">
        <f t="shared" si="10"/>
        <v>706</v>
      </c>
      <c r="B708" s="13" t="s">
        <v>835</v>
      </c>
      <c r="C708" s="10">
        <v>7703270067</v>
      </c>
    </row>
    <row r="709" spans="1:3" x14ac:dyDescent="0.25">
      <c r="A709" s="4">
        <f t="shared" ref="A709:A772" si="11">A708+1</f>
        <v>707</v>
      </c>
      <c r="B709" s="13" t="s">
        <v>724</v>
      </c>
      <c r="C709" s="10">
        <v>7704113772</v>
      </c>
    </row>
    <row r="710" spans="1:3" x14ac:dyDescent="0.25">
      <c r="A710" s="4">
        <f t="shared" si="11"/>
        <v>708</v>
      </c>
      <c r="B710" s="13" t="s">
        <v>1139</v>
      </c>
      <c r="C710" s="10">
        <v>7704218694</v>
      </c>
    </row>
    <row r="711" spans="1:3" x14ac:dyDescent="0.25">
      <c r="A711" s="4">
        <f t="shared" si="11"/>
        <v>709</v>
      </c>
      <c r="B711" s="13" t="s">
        <v>1108</v>
      </c>
      <c r="C711" s="10">
        <v>7705739450</v>
      </c>
    </row>
    <row r="712" spans="1:3" x14ac:dyDescent="0.25">
      <c r="A712" s="4">
        <f t="shared" si="11"/>
        <v>710</v>
      </c>
      <c r="B712" s="13" t="s">
        <v>783</v>
      </c>
      <c r="C712" s="10">
        <v>7707049388</v>
      </c>
    </row>
    <row r="713" spans="1:3" x14ac:dyDescent="0.25">
      <c r="A713" s="4">
        <f t="shared" si="11"/>
        <v>711</v>
      </c>
      <c r="B713" s="13" t="s">
        <v>887</v>
      </c>
      <c r="C713" s="10">
        <v>7707083893</v>
      </c>
    </row>
    <row r="714" spans="1:3" x14ac:dyDescent="0.25">
      <c r="A714" s="4">
        <f t="shared" si="11"/>
        <v>712</v>
      </c>
      <c r="B714" s="13" t="s">
        <v>2486</v>
      </c>
      <c r="C714" s="10">
        <v>7707548740</v>
      </c>
    </row>
    <row r="715" spans="1:3" x14ac:dyDescent="0.25">
      <c r="A715" s="4">
        <f t="shared" si="11"/>
        <v>713</v>
      </c>
      <c r="B715" s="13" t="s">
        <v>2453</v>
      </c>
      <c r="C715" s="10">
        <v>7708503727</v>
      </c>
    </row>
    <row r="716" spans="1:3" x14ac:dyDescent="0.25">
      <c r="A716" s="4">
        <f t="shared" si="11"/>
        <v>714</v>
      </c>
      <c r="B716" s="13" t="s">
        <v>2467</v>
      </c>
      <c r="C716" s="10">
        <v>7708587910</v>
      </c>
    </row>
    <row r="717" spans="1:3" ht="31.5" x14ac:dyDescent="0.25">
      <c r="A717" s="4">
        <f t="shared" si="11"/>
        <v>715</v>
      </c>
      <c r="B717" s="13" t="s">
        <v>945</v>
      </c>
      <c r="C717" s="10">
        <v>7708591995</v>
      </c>
    </row>
    <row r="718" spans="1:3" x14ac:dyDescent="0.25">
      <c r="A718" s="4">
        <f t="shared" si="11"/>
        <v>716</v>
      </c>
      <c r="B718" s="13" t="s">
        <v>2488</v>
      </c>
      <c r="C718" s="10">
        <v>7708737500</v>
      </c>
    </row>
    <row r="719" spans="1:3" x14ac:dyDescent="0.25">
      <c r="A719" s="4">
        <f t="shared" si="11"/>
        <v>717</v>
      </c>
      <c r="B719" s="13" t="s">
        <v>1138</v>
      </c>
      <c r="C719" s="10">
        <v>7709331654</v>
      </c>
    </row>
    <row r="720" spans="1:3" x14ac:dyDescent="0.25">
      <c r="A720" s="4">
        <f t="shared" si="11"/>
        <v>718</v>
      </c>
      <c r="B720" s="23" t="s">
        <v>2401</v>
      </c>
      <c r="C720" s="9">
        <v>7709967400</v>
      </c>
    </row>
    <row r="721" spans="1:3" x14ac:dyDescent="0.25">
      <c r="A721" s="4">
        <f t="shared" si="11"/>
        <v>719</v>
      </c>
      <c r="B721" s="13" t="s">
        <v>1028</v>
      </c>
      <c r="C721" s="10">
        <v>7710030411</v>
      </c>
    </row>
    <row r="722" spans="1:3" ht="31.5" x14ac:dyDescent="0.25">
      <c r="A722" s="4">
        <f t="shared" si="11"/>
        <v>720</v>
      </c>
      <c r="B722" s="13" t="s">
        <v>1181</v>
      </c>
      <c r="C722" s="10">
        <v>7710298176</v>
      </c>
    </row>
    <row r="723" spans="1:3" x14ac:dyDescent="0.25">
      <c r="A723" s="4">
        <f t="shared" si="11"/>
        <v>721</v>
      </c>
      <c r="B723" s="13" t="s">
        <v>938</v>
      </c>
      <c r="C723" s="10">
        <v>7713076301</v>
      </c>
    </row>
    <row r="724" spans="1:3" x14ac:dyDescent="0.25">
      <c r="A724" s="4">
        <f t="shared" si="11"/>
        <v>722</v>
      </c>
      <c r="B724" s="13" t="s">
        <v>591</v>
      </c>
      <c r="C724" s="10">
        <v>7714095226</v>
      </c>
    </row>
    <row r="725" spans="1:3" x14ac:dyDescent="0.25">
      <c r="A725" s="4">
        <f t="shared" si="11"/>
        <v>723</v>
      </c>
      <c r="B725" s="13" t="s">
        <v>2485</v>
      </c>
      <c r="C725" s="10">
        <v>7714731464</v>
      </c>
    </row>
    <row r="726" spans="1:3" x14ac:dyDescent="0.25">
      <c r="A726" s="4">
        <f t="shared" si="11"/>
        <v>724</v>
      </c>
      <c r="B726" s="13" t="s">
        <v>886</v>
      </c>
      <c r="C726" s="10">
        <v>7717127211</v>
      </c>
    </row>
    <row r="727" spans="1:3" ht="63" x14ac:dyDescent="0.25">
      <c r="A727" s="4">
        <f t="shared" si="11"/>
        <v>725</v>
      </c>
      <c r="B727" s="23" t="s">
        <v>573</v>
      </c>
      <c r="C727" s="9">
        <v>7722422237</v>
      </c>
    </row>
    <row r="728" spans="1:3" x14ac:dyDescent="0.25">
      <c r="A728" s="4">
        <f t="shared" si="11"/>
        <v>726</v>
      </c>
      <c r="B728" s="13" t="s">
        <v>860</v>
      </c>
      <c r="C728" s="10">
        <v>7722598985</v>
      </c>
    </row>
    <row r="729" spans="1:3" x14ac:dyDescent="0.25">
      <c r="A729" s="4">
        <f t="shared" si="11"/>
        <v>727</v>
      </c>
      <c r="B729" s="13" t="s">
        <v>955</v>
      </c>
      <c r="C729" s="10">
        <v>7722704753</v>
      </c>
    </row>
    <row r="730" spans="1:3" x14ac:dyDescent="0.25">
      <c r="A730" s="4">
        <f t="shared" si="11"/>
        <v>728</v>
      </c>
      <c r="B730" s="13" t="s">
        <v>1222</v>
      </c>
      <c r="C730" s="10">
        <v>7723011286</v>
      </c>
    </row>
    <row r="731" spans="1:3" x14ac:dyDescent="0.25">
      <c r="A731" s="4">
        <f t="shared" si="11"/>
        <v>729</v>
      </c>
      <c r="B731" s="13" t="s">
        <v>1159</v>
      </c>
      <c r="C731" s="10">
        <v>7724261610</v>
      </c>
    </row>
    <row r="732" spans="1:3" x14ac:dyDescent="0.25">
      <c r="A732" s="4">
        <f t="shared" si="11"/>
        <v>730</v>
      </c>
      <c r="B732" s="13" t="s">
        <v>2464</v>
      </c>
      <c r="C732" s="10">
        <v>7725112547</v>
      </c>
    </row>
    <row r="733" spans="1:3" x14ac:dyDescent="0.25">
      <c r="A733" s="4">
        <f t="shared" si="11"/>
        <v>731</v>
      </c>
      <c r="B733" s="13" t="s">
        <v>878</v>
      </c>
      <c r="C733" s="10">
        <v>7725346880</v>
      </c>
    </row>
    <row r="734" spans="1:3" x14ac:dyDescent="0.25">
      <c r="A734" s="4">
        <f t="shared" si="11"/>
        <v>732</v>
      </c>
      <c r="B734" s="13" t="s">
        <v>645</v>
      </c>
      <c r="C734" s="10">
        <v>7725642022</v>
      </c>
    </row>
    <row r="735" spans="1:3" x14ac:dyDescent="0.25">
      <c r="A735" s="4">
        <f t="shared" si="11"/>
        <v>733</v>
      </c>
      <c r="B735" s="13" t="s">
        <v>2468</v>
      </c>
      <c r="C735" s="10">
        <v>7725806898</v>
      </c>
    </row>
    <row r="736" spans="1:3" x14ac:dyDescent="0.25">
      <c r="A736" s="4">
        <f t="shared" si="11"/>
        <v>734</v>
      </c>
      <c r="B736" s="13" t="s">
        <v>2484</v>
      </c>
      <c r="C736" s="10">
        <v>7728168971</v>
      </c>
    </row>
    <row r="737" spans="1:3" ht="31.5" x14ac:dyDescent="0.25">
      <c r="A737" s="4">
        <f t="shared" si="11"/>
        <v>735</v>
      </c>
      <c r="B737" s="13" t="s">
        <v>1107</v>
      </c>
      <c r="C737" s="10">
        <v>7734135124</v>
      </c>
    </row>
    <row r="738" spans="1:3" x14ac:dyDescent="0.25">
      <c r="A738" s="4">
        <f t="shared" si="11"/>
        <v>736</v>
      </c>
      <c r="B738" s="13" t="s">
        <v>1056</v>
      </c>
      <c r="C738" s="10">
        <v>7734257891</v>
      </c>
    </row>
    <row r="739" spans="1:3" x14ac:dyDescent="0.25">
      <c r="A739" s="4">
        <f t="shared" si="11"/>
        <v>737</v>
      </c>
      <c r="B739" s="13" t="s">
        <v>1045</v>
      </c>
      <c r="C739" s="10">
        <v>7735057951</v>
      </c>
    </row>
    <row r="740" spans="1:3" x14ac:dyDescent="0.25">
      <c r="A740" s="4">
        <f t="shared" si="11"/>
        <v>738</v>
      </c>
      <c r="B740" s="13" t="s">
        <v>745</v>
      </c>
      <c r="C740" s="10">
        <v>7736506800</v>
      </c>
    </row>
    <row r="741" spans="1:3" x14ac:dyDescent="0.25">
      <c r="A741" s="4">
        <f t="shared" si="11"/>
        <v>739</v>
      </c>
      <c r="B741" s="13" t="s">
        <v>2470</v>
      </c>
      <c r="C741" s="10">
        <v>7740000076</v>
      </c>
    </row>
    <row r="742" spans="1:3" x14ac:dyDescent="0.25">
      <c r="A742" s="4">
        <f t="shared" si="11"/>
        <v>740</v>
      </c>
      <c r="B742" s="13" t="s">
        <v>888</v>
      </c>
      <c r="C742" s="10">
        <v>7744000912</v>
      </c>
    </row>
    <row r="743" spans="1:3" x14ac:dyDescent="0.25">
      <c r="A743" s="4">
        <f t="shared" si="11"/>
        <v>741</v>
      </c>
      <c r="B743" s="13" t="s">
        <v>932</v>
      </c>
      <c r="C743" s="10">
        <v>7751006520</v>
      </c>
    </row>
    <row r="744" spans="1:3" x14ac:dyDescent="0.25">
      <c r="A744" s="4">
        <f t="shared" si="11"/>
        <v>742</v>
      </c>
      <c r="B744" s="13" t="s">
        <v>946</v>
      </c>
      <c r="C744" s="10">
        <v>7812014560</v>
      </c>
    </row>
    <row r="745" spans="1:3" x14ac:dyDescent="0.25">
      <c r="A745" s="4">
        <f t="shared" si="11"/>
        <v>743</v>
      </c>
      <c r="B745" s="13" t="s">
        <v>2461</v>
      </c>
      <c r="C745" s="10">
        <v>7813046340</v>
      </c>
    </row>
    <row r="746" spans="1:3" x14ac:dyDescent="0.25">
      <c r="A746" s="4">
        <f t="shared" si="11"/>
        <v>744</v>
      </c>
      <c r="B746" s="13" t="s">
        <v>2460</v>
      </c>
      <c r="C746" s="10">
        <v>7813252159</v>
      </c>
    </row>
    <row r="747" spans="1:3" x14ac:dyDescent="0.25">
      <c r="A747" s="4">
        <f t="shared" si="11"/>
        <v>745</v>
      </c>
      <c r="B747" s="13" t="s">
        <v>2478</v>
      </c>
      <c r="C747" s="10">
        <v>7825133660</v>
      </c>
    </row>
    <row r="748" spans="1:3" x14ac:dyDescent="0.25">
      <c r="A748" s="4">
        <f t="shared" si="11"/>
        <v>746</v>
      </c>
      <c r="B748" s="13" t="s">
        <v>1251</v>
      </c>
      <c r="C748" s="10">
        <v>7831000122</v>
      </c>
    </row>
    <row r="749" spans="1:3" x14ac:dyDescent="0.25">
      <c r="A749" s="4">
        <f t="shared" si="11"/>
        <v>747</v>
      </c>
      <c r="B749" s="13" t="s">
        <v>254</v>
      </c>
      <c r="C749" s="10">
        <v>8101000058</v>
      </c>
    </row>
    <row r="750" spans="1:3" x14ac:dyDescent="0.25">
      <c r="A750" s="4">
        <f t="shared" si="11"/>
        <v>748</v>
      </c>
      <c r="B750" s="13" t="s">
        <v>2465</v>
      </c>
      <c r="C750" s="9">
        <v>8101000121</v>
      </c>
    </row>
    <row r="751" spans="1:3" x14ac:dyDescent="0.25">
      <c r="A751" s="4">
        <f t="shared" si="11"/>
        <v>749</v>
      </c>
      <c r="B751" s="13" t="s">
        <v>2492</v>
      </c>
      <c r="C751" s="10">
        <v>8101000192</v>
      </c>
    </row>
    <row r="752" spans="1:3" ht="31.5" x14ac:dyDescent="0.25">
      <c r="A752" s="4">
        <f t="shared" si="11"/>
        <v>750</v>
      </c>
      <c r="B752" s="13" t="s">
        <v>608</v>
      </c>
      <c r="C752" s="10">
        <v>8101000410</v>
      </c>
    </row>
    <row r="753" spans="1:3" x14ac:dyDescent="0.25">
      <c r="A753" s="4">
        <f t="shared" si="11"/>
        <v>751</v>
      </c>
      <c r="B753" s="13" t="s">
        <v>1231</v>
      </c>
      <c r="C753" s="10">
        <v>8101002231</v>
      </c>
    </row>
    <row r="754" spans="1:3" x14ac:dyDescent="0.25">
      <c r="A754" s="4">
        <f t="shared" si="11"/>
        <v>752</v>
      </c>
      <c r="B754" s="13" t="s">
        <v>919</v>
      </c>
      <c r="C754" s="10">
        <v>8101004775</v>
      </c>
    </row>
    <row r="755" spans="1:3" ht="31.5" x14ac:dyDescent="0.25">
      <c r="A755" s="4">
        <f t="shared" si="11"/>
        <v>753</v>
      </c>
      <c r="B755" s="13" t="s">
        <v>771</v>
      </c>
      <c r="C755" s="10">
        <v>8101005232</v>
      </c>
    </row>
    <row r="756" spans="1:3" x14ac:dyDescent="0.25">
      <c r="A756" s="4">
        <f t="shared" si="11"/>
        <v>754</v>
      </c>
      <c r="B756" s="13" t="s">
        <v>1220</v>
      </c>
      <c r="C756" s="10">
        <v>8102000117</v>
      </c>
    </row>
    <row r="757" spans="1:3" x14ac:dyDescent="0.25">
      <c r="A757" s="4">
        <f t="shared" si="11"/>
        <v>755</v>
      </c>
      <c r="B757" s="13" t="s">
        <v>794</v>
      </c>
      <c r="C757" s="10">
        <v>8102001745</v>
      </c>
    </row>
    <row r="758" spans="1:3" ht="31.5" x14ac:dyDescent="0.25">
      <c r="A758" s="4">
        <f t="shared" si="11"/>
        <v>756</v>
      </c>
      <c r="B758" s="13" t="s">
        <v>1172</v>
      </c>
      <c r="C758" s="10">
        <v>8102002322</v>
      </c>
    </row>
    <row r="759" spans="1:3" x14ac:dyDescent="0.25">
      <c r="A759" s="4">
        <f t="shared" si="11"/>
        <v>757</v>
      </c>
      <c r="B759" s="13" t="s">
        <v>1248</v>
      </c>
      <c r="C759" s="10">
        <v>8102002594</v>
      </c>
    </row>
    <row r="760" spans="1:3" x14ac:dyDescent="0.25">
      <c r="A760" s="4">
        <f t="shared" si="11"/>
        <v>758</v>
      </c>
      <c r="B760" s="13" t="s">
        <v>709</v>
      </c>
      <c r="C760" s="10">
        <v>8103002325</v>
      </c>
    </row>
    <row r="761" spans="1:3" x14ac:dyDescent="0.25">
      <c r="A761" s="4">
        <f t="shared" si="11"/>
        <v>759</v>
      </c>
      <c r="B761" s="13" t="s">
        <v>688</v>
      </c>
      <c r="C761" s="10">
        <v>8104000602</v>
      </c>
    </row>
    <row r="762" spans="1:3" x14ac:dyDescent="0.25">
      <c r="A762" s="4">
        <f t="shared" si="11"/>
        <v>760</v>
      </c>
      <c r="B762" s="13" t="s">
        <v>1196</v>
      </c>
      <c r="C762" s="10">
        <v>8104001229</v>
      </c>
    </row>
    <row r="763" spans="1:3" x14ac:dyDescent="0.25">
      <c r="A763" s="4">
        <f t="shared" si="11"/>
        <v>761</v>
      </c>
      <c r="B763" s="15" t="s">
        <v>757</v>
      </c>
      <c r="C763" s="10">
        <v>8104001476</v>
      </c>
    </row>
    <row r="764" spans="1:3" x14ac:dyDescent="0.25">
      <c r="A764" s="4">
        <f t="shared" si="11"/>
        <v>762</v>
      </c>
      <c r="B764" s="15" t="s">
        <v>756</v>
      </c>
      <c r="C764" s="10">
        <v>8104001557</v>
      </c>
    </row>
    <row r="765" spans="1:3" x14ac:dyDescent="0.25">
      <c r="A765" s="4">
        <f t="shared" si="11"/>
        <v>763</v>
      </c>
      <c r="B765" s="13" t="s">
        <v>628</v>
      </c>
      <c r="C765" s="10">
        <v>8104001998</v>
      </c>
    </row>
    <row r="766" spans="1:3" ht="47.25" x14ac:dyDescent="0.25">
      <c r="A766" s="4">
        <f t="shared" si="11"/>
        <v>764</v>
      </c>
      <c r="B766" s="13" t="s">
        <v>496</v>
      </c>
      <c r="C766" s="10">
        <v>8104002021</v>
      </c>
    </row>
    <row r="767" spans="1:3" ht="31.5" x14ac:dyDescent="0.25">
      <c r="A767" s="4">
        <f t="shared" si="11"/>
        <v>765</v>
      </c>
      <c r="B767" s="13" t="s">
        <v>713</v>
      </c>
      <c r="C767" s="10">
        <v>8105000700</v>
      </c>
    </row>
    <row r="768" spans="1:3" x14ac:dyDescent="0.25">
      <c r="A768" s="4">
        <f t="shared" si="11"/>
        <v>766</v>
      </c>
      <c r="B768" s="13" t="s">
        <v>797</v>
      </c>
      <c r="C768" s="10">
        <v>8105501545</v>
      </c>
    </row>
    <row r="769" spans="1:3" x14ac:dyDescent="0.25">
      <c r="A769" s="4">
        <f t="shared" si="11"/>
        <v>767</v>
      </c>
      <c r="B769" s="13" t="s">
        <v>772</v>
      </c>
      <c r="C769" s="10">
        <v>8105501577</v>
      </c>
    </row>
    <row r="770" spans="1:3" x14ac:dyDescent="0.25">
      <c r="A770" s="4">
        <f t="shared" si="11"/>
        <v>768</v>
      </c>
      <c r="B770" s="13" t="s">
        <v>795</v>
      </c>
      <c r="C770" s="10">
        <v>8105501591</v>
      </c>
    </row>
    <row r="771" spans="1:3" ht="47.25" x14ac:dyDescent="0.25">
      <c r="A771" s="4">
        <f t="shared" si="11"/>
        <v>769</v>
      </c>
      <c r="B771" s="13" t="s">
        <v>338</v>
      </c>
      <c r="C771" s="10">
        <v>8105501665</v>
      </c>
    </row>
    <row r="772" spans="1:3" x14ac:dyDescent="0.25">
      <c r="A772" s="4">
        <f t="shared" si="11"/>
        <v>770</v>
      </c>
      <c r="B772" s="13" t="s">
        <v>601</v>
      </c>
      <c r="C772" s="10">
        <v>8106000213</v>
      </c>
    </row>
    <row r="773" spans="1:3" x14ac:dyDescent="0.25">
      <c r="A773" s="4">
        <f t="shared" ref="A773:A836" si="12">A772+1</f>
        <v>771</v>
      </c>
      <c r="B773" s="13" t="s">
        <v>1215</v>
      </c>
      <c r="C773" s="10">
        <v>8106001626</v>
      </c>
    </row>
    <row r="774" spans="1:3" x14ac:dyDescent="0.25">
      <c r="A774" s="4">
        <f t="shared" si="12"/>
        <v>772</v>
      </c>
      <c r="B774" s="13" t="s">
        <v>807</v>
      </c>
      <c r="C774" s="10">
        <v>8106001834</v>
      </c>
    </row>
    <row r="775" spans="1:3" x14ac:dyDescent="0.25">
      <c r="A775" s="4">
        <f t="shared" si="12"/>
        <v>773</v>
      </c>
      <c r="B775" s="13" t="s">
        <v>806</v>
      </c>
      <c r="C775" s="10">
        <v>8106002010</v>
      </c>
    </row>
    <row r="776" spans="1:3" ht="47.25" x14ac:dyDescent="0.25">
      <c r="A776" s="4">
        <f t="shared" si="12"/>
        <v>774</v>
      </c>
      <c r="B776" s="13" t="s">
        <v>161</v>
      </c>
      <c r="C776" s="10">
        <v>8106002027</v>
      </c>
    </row>
    <row r="777" spans="1:3" x14ac:dyDescent="0.25">
      <c r="A777" s="4">
        <f t="shared" si="12"/>
        <v>775</v>
      </c>
      <c r="B777" s="13" t="s">
        <v>752</v>
      </c>
      <c r="C777" s="10">
        <v>8106002362</v>
      </c>
    </row>
    <row r="778" spans="1:3" x14ac:dyDescent="0.25">
      <c r="A778" s="4">
        <f t="shared" si="12"/>
        <v>776</v>
      </c>
      <c r="B778" s="13" t="s">
        <v>767</v>
      </c>
      <c r="C778" s="10">
        <v>8107001185</v>
      </c>
    </row>
    <row r="779" spans="1:3" x14ac:dyDescent="0.25">
      <c r="A779" s="4">
        <f t="shared" si="12"/>
        <v>777</v>
      </c>
      <c r="B779" s="13" t="s">
        <v>1233</v>
      </c>
      <c r="C779" s="10">
        <v>8107010461</v>
      </c>
    </row>
    <row r="780" spans="1:3" x14ac:dyDescent="0.25">
      <c r="A780" s="4">
        <f t="shared" si="12"/>
        <v>778</v>
      </c>
      <c r="B780" s="13" t="s">
        <v>711</v>
      </c>
      <c r="C780" s="10">
        <v>8107010768</v>
      </c>
    </row>
    <row r="781" spans="1:3" ht="31.5" x14ac:dyDescent="0.25">
      <c r="A781" s="4">
        <f t="shared" si="12"/>
        <v>779</v>
      </c>
      <c r="B781" s="13" t="s">
        <v>1171</v>
      </c>
      <c r="C781" s="10">
        <v>8107012589</v>
      </c>
    </row>
    <row r="782" spans="1:3" x14ac:dyDescent="0.25">
      <c r="A782" s="4">
        <f t="shared" si="12"/>
        <v>780</v>
      </c>
      <c r="B782" s="13" t="s">
        <v>986</v>
      </c>
      <c r="C782" s="18">
        <v>8602067092</v>
      </c>
    </row>
    <row r="783" spans="1:3" x14ac:dyDescent="0.25">
      <c r="A783" s="4">
        <f t="shared" si="12"/>
        <v>781</v>
      </c>
      <c r="B783" s="13" t="s">
        <v>1095</v>
      </c>
      <c r="C783" s="10">
        <v>8608055054</v>
      </c>
    </row>
    <row r="784" spans="1:3" x14ac:dyDescent="0.25">
      <c r="A784" s="4">
        <f t="shared" si="12"/>
        <v>782</v>
      </c>
      <c r="B784" s="13" t="s">
        <v>1117</v>
      </c>
      <c r="C784" s="10">
        <v>10511944051</v>
      </c>
    </row>
    <row r="785" spans="1:3" x14ac:dyDescent="0.25">
      <c r="A785" s="4">
        <f t="shared" si="12"/>
        <v>783</v>
      </c>
      <c r="B785" s="13" t="s">
        <v>1040</v>
      </c>
      <c r="C785" s="10">
        <v>59044341652</v>
      </c>
    </row>
    <row r="786" spans="1:3" x14ac:dyDescent="0.25">
      <c r="A786" s="4">
        <f t="shared" si="12"/>
        <v>784</v>
      </c>
      <c r="B786" s="13" t="s">
        <v>722</v>
      </c>
      <c r="C786" s="10">
        <v>59052440456</v>
      </c>
    </row>
    <row r="787" spans="1:3" x14ac:dyDescent="0.25">
      <c r="A787" s="4">
        <f t="shared" si="12"/>
        <v>785</v>
      </c>
      <c r="B787" s="13" t="s">
        <v>1190</v>
      </c>
      <c r="C787" s="10">
        <v>59190190563</v>
      </c>
    </row>
    <row r="788" spans="1:3" ht="47.25" x14ac:dyDescent="0.25">
      <c r="A788" s="4">
        <f t="shared" si="12"/>
        <v>786</v>
      </c>
      <c r="B788" s="13" t="s">
        <v>804</v>
      </c>
      <c r="C788" s="10">
        <v>59681005609</v>
      </c>
    </row>
    <row r="789" spans="1:3" x14ac:dyDescent="0.25">
      <c r="A789" s="4">
        <f t="shared" si="12"/>
        <v>787</v>
      </c>
      <c r="B789" s="13" t="s">
        <v>1029</v>
      </c>
      <c r="C789" s="10">
        <v>272010512650</v>
      </c>
    </row>
    <row r="790" spans="1:3" x14ac:dyDescent="0.25">
      <c r="A790" s="4">
        <f t="shared" si="12"/>
        <v>788</v>
      </c>
      <c r="B790" s="23" t="s">
        <v>2423</v>
      </c>
      <c r="C790" s="9">
        <v>450206428113</v>
      </c>
    </row>
    <row r="791" spans="1:3" x14ac:dyDescent="0.25">
      <c r="A791" s="4">
        <f t="shared" si="12"/>
        <v>789</v>
      </c>
      <c r="B791" s="23" t="s">
        <v>2338</v>
      </c>
      <c r="C791" s="9">
        <v>590200422931</v>
      </c>
    </row>
    <row r="792" spans="1:3" x14ac:dyDescent="0.25">
      <c r="A792" s="4">
        <f t="shared" si="12"/>
        <v>790</v>
      </c>
      <c r="B792" s="13" t="s">
        <v>2177</v>
      </c>
      <c r="C792" s="10">
        <v>590300263570</v>
      </c>
    </row>
    <row r="793" spans="1:3" x14ac:dyDescent="0.25">
      <c r="A793" s="4">
        <f t="shared" si="12"/>
        <v>791</v>
      </c>
      <c r="B793" s="13" t="s">
        <v>1060</v>
      </c>
      <c r="C793" s="10">
        <v>590305952728</v>
      </c>
    </row>
    <row r="794" spans="1:3" x14ac:dyDescent="0.25">
      <c r="A794" s="4">
        <f t="shared" si="12"/>
        <v>792</v>
      </c>
      <c r="B794" s="13" t="s">
        <v>1068</v>
      </c>
      <c r="C794" s="10">
        <v>590311309071</v>
      </c>
    </row>
    <row r="795" spans="1:3" x14ac:dyDescent="0.25">
      <c r="A795" s="4">
        <f t="shared" si="12"/>
        <v>793</v>
      </c>
      <c r="B795" s="13" t="s">
        <v>823</v>
      </c>
      <c r="C795" s="10">
        <v>590315242420</v>
      </c>
    </row>
    <row r="796" spans="1:3" x14ac:dyDescent="0.25">
      <c r="A796" s="4">
        <f t="shared" si="12"/>
        <v>794</v>
      </c>
      <c r="B796" s="13" t="s">
        <v>841</v>
      </c>
      <c r="C796" s="10">
        <v>590318559810</v>
      </c>
    </row>
    <row r="797" spans="1:3" x14ac:dyDescent="0.25">
      <c r="A797" s="4">
        <f t="shared" si="12"/>
        <v>795</v>
      </c>
      <c r="B797" s="13" t="s">
        <v>820</v>
      </c>
      <c r="C797" s="10">
        <v>590400084609</v>
      </c>
    </row>
    <row r="798" spans="1:3" x14ac:dyDescent="0.25">
      <c r="A798" s="4">
        <f t="shared" si="12"/>
        <v>796</v>
      </c>
      <c r="B798" s="13" t="s">
        <v>624</v>
      </c>
      <c r="C798" s="10">
        <v>590400104051</v>
      </c>
    </row>
    <row r="799" spans="1:3" x14ac:dyDescent="0.25">
      <c r="A799" s="4">
        <f t="shared" si="12"/>
        <v>797</v>
      </c>
      <c r="B799" s="11" t="s">
        <v>579</v>
      </c>
      <c r="C799" s="12">
        <v>590400226652</v>
      </c>
    </row>
    <row r="800" spans="1:3" x14ac:dyDescent="0.25">
      <c r="A800" s="4">
        <f t="shared" si="12"/>
        <v>798</v>
      </c>
      <c r="B800" s="13" t="s">
        <v>926</v>
      </c>
      <c r="C800" s="10">
        <v>590400256022</v>
      </c>
    </row>
    <row r="801" spans="1:3" x14ac:dyDescent="0.25">
      <c r="A801" s="4">
        <f t="shared" si="12"/>
        <v>799</v>
      </c>
      <c r="B801" s="13" t="s">
        <v>840</v>
      </c>
      <c r="C801" s="10">
        <v>590400531737</v>
      </c>
    </row>
    <row r="802" spans="1:3" x14ac:dyDescent="0.25">
      <c r="A802" s="4">
        <f t="shared" si="12"/>
        <v>800</v>
      </c>
      <c r="B802" s="15" t="s">
        <v>755</v>
      </c>
      <c r="C802" s="10">
        <v>590401368314</v>
      </c>
    </row>
    <row r="803" spans="1:3" x14ac:dyDescent="0.25">
      <c r="A803" s="4">
        <f t="shared" si="12"/>
        <v>801</v>
      </c>
      <c r="B803" s="13" t="s">
        <v>784</v>
      </c>
      <c r="C803" s="10">
        <v>590402897960</v>
      </c>
    </row>
    <row r="804" spans="1:3" x14ac:dyDescent="0.25">
      <c r="A804" s="4">
        <f t="shared" si="12"/>
        <v>802</v>
      </c>
      <c r="B804" s="23" t="s">
        <v>2327</v>
      </c>
      <c r="C804" s="9">
        <v>590405880731</v>
      </c>
    </row>
    <row r="805" spans="1:3" x14ac:dyDescent="0.25">
      <c r="A805" s="4">
        <f t="shared" si="12"/>
        <v>803</v>
      </c>
      <c r="B805" s="13" t="s">
        <v>827</v>
      </c>
      <c r="C805" s="10">
        <v>590415802210</v>
      </c>
    </row>
    <row r="806" spans="1:3" x14ac:dyDescent="0.25">
      <c r="A806" s="4">
        <f t="shared" si="12"/>
        <v>804</v>
      </c>
      <c r="B806" s="23" t="s">
        <v>2319</v>
      </c>
      <c r="C806" s="9">
        <v>590415824905</v>
      </c>
    </row>
    <row r="807" spans="1:3" x14ac:dyDescent="0.25">
      <c r="A807" s="4">
        <f t="shared" si="12"/>
        <v>805</v>
      </c>
      <c r="B807" s="13" t="s">
        <v>825</v>
      </c>
      <c r="C807" s="10">
        <v>590416489777</v>
      </c>
    </row>
    <row r="808" spans="1:3" x14ac:dyDescent="0.25">
      <c r="A808" s="4">
        <f t="shared" si="12"/>
        <v>806</v>
      </c>
      <c r="B808" s="13" t="s">
        <v>821</v>
      </c>
      <c r="C808" s="10">
        <v>590416535751</v>
      </c>
    </row>
    <row r="809" spans="1:3" x14ac:dyDescent="0.25">
      <c r="A809" s="4">
        <f t="shared" si="12"/>
        <v>807</v>
      </c>
      <c r="B809" s="23" t="s">
        <v>2391</v>
      </c>
      <c r="C809" s="9">
        <v>590419109381</v>
      </c>
    </row>
    <row r="810" spans="1:3" x14ac:dyDescent="0.25">
      <c r="A810" s="4">
        <f t="shared" si="12"/>
        <v>808</v>
      </c>
      <c r="B810" s="23" t="s">
        <v>2379</v>
      </c>
      <c r="C810" s="9">
        <v>590419110186</v>
      </c>
    </row>
    <row r="811" spans="1:3" x14ac:dyDescent="0.25">
      <c r="A811" s="4">
        <f t="shared" si="12"/>
        <v>809</v>
      </c>
      <c r="B811" s="23" t="s">
        <v>2432</v>
      </c>
      <c r="C811" s="9">
        <v>590500186114</v>
      </c>
    </row>
    <row r="812" spans="1:3" x14ac:dyDescent="0.25">
      <c r="A812" s="4">
        <f t="shared" si="12"/>
        <v>810</v>
      </c>
      <c r="B812" s="13" t="s">
        <v>1140</v>
      </c>
      <c r="C812" s="10">
        <v>590503009219</v>
      </c>
    </row>
    <row r="813" spans="1:3" x14ac:dyDescent="0.25">
      <c r="A813" s="4">
        <f t="shared" si="12"/>
        <v>811</v>
      </c>
      <c r="B813" s="13" t="s">
        <v>909</v>
      </c>
      <c r="C813" s="10">
        <v>590503051404</v>
      </c>
    </row>
    <row r="814" spans="1:3" x14ac:dyDescent="0.25">
      <c r="A814" s="4">
        <f t="shared" si="12"/>
        <v>812</v>
      </c>
      <c r="B814" s="13" t="s">
        <v>1014</v>
      </c>
      <c r="C814" s="10">
        <v>590505716005</v>
      </c>
    </row>
    <row r="815" spans="1:3" x14ac:dyDescent="0.25">
      <c r="A815" s="4">
        <f t="shared" si="12"/>
        <v>813</v>
      </c>
      <c r="B815" s="23" t="s">
        <v>2333</v>
      </c>
      <c r="C815" s="9">
        <v>590507056925</v>
      </c>
    </row>
    <row r="816" spans="1:3" x14ac:dyDescent="0.25">
      <c r="A816" s="4">
        <f t="shared" si="12"/>
        <v>814</v>
      </c>
      <c r="B816" s="13" t="s">
        <v>1023</v>
      </c>
      <c r="C816" s="10">
        <v>590522161434</v>
      </c>
    </row>
    <row r="817" spans="1:3" x14ac:dyDescent="0.25">
      <c r="A817" s="4">
        <f t="shared" si="12"/>
        <v>815</v>
      </c>
      <c r="B817" s="23" t="s">
        <v>2426</v>
      </c>
      <c r="C817" s="9">
        <v>590522485083</v>
      </c>
    </row>
    <row r="818" spans="1:3" x14ac:dyDescent="0.25">
      <c r="A818" s="4">
        <f t="shared" si="12"/>
        <v>816</v>
      </c>
      <c r="B818" s="13" t="s">
        <v>739</v>
      </c>
      <c r="C818" s="10">
        <v>590580569864</v>
      </c>
    </row>
    <row r="819" spans="1:3" x14ac:dyDescent="0.25">
      <c r="A819" s="4">
        <f t="shared" si="12"/>
        <v>817</v>
      </c>
      <c r="B819" s="13" t="s">
        <v>785</v>
      </c>
      <c r="C819" s="10">
        <v>590600604291</v>
      </c>
    </row>
    <row r="820" spans="1:3" x14ac:dyDescent="0.25">
      <c r="A820" s="4">
        <f t="shared" si="12"/>
        <v>818</v>
      </c>
      <c r="B820" s="23" t="s">
        <v>2365</v>
      </c>
      <c r="C820" s="9">
        <v>590608212962</v>
      </c>
    </row>
    <row r="821" spans="1:3" x14ac:dyDescent="0.25">
      <c r="A821" s="4">
        <f t="shared" si="12"/>
        <v>819</v>
      </c>
      <c r="B821" s="13" t="s">
        <v>822</v>
      </c>
      <c r="C821" s="10">
        <v>590609685312</v>
      </c>
    </row>
    <row r="822" spans="1:3" x14ac:dyDescent="0.25">
      <c r="A822" s="4">
        <f t="shared" si="12"/>
        <v>820</v>
      </c>
      <c r="B822" s="13" t="s">
        <v>826</v>
      </c>
      <c r="C822" s="10">
        <v>590610411860</v>
      </c>
    </row>
    <row r="823" spans="1:3" x14ac:dyDescent="0.25">
      <c r="A823" s="4">
        <f t="shared" si="12"/>
        <v>821</v>
      </c>
      <c r="B823" s="13" t="s">
        <v>1193</v>
      </c>
      <c r="C823" s="10">
        <v>590616335848</v>
      </c>
    </row>
    <row r="824" spans="1:3" x14ac:dyDescent="0.25">
      <c r="A824" s="4">
        <f t="shared" si="12"/>
        <v>822</v>
      </c>
      <c r="B824" s="13" t="s">
        <v>584</v>
      </c>
      <c r="C824" s="10">
        <v>590700000279</v>
      </c>
    </row>
    <row r="825" spans="1:3" x14ac:dyDescent="0.25">
      <c r="A825" s="4">
        <f t="shared" si="12"/>
        <v>823</v>
      </c>
      <c r="B825" s="13" t="s">
        <v>894</v>
      </c>
      <c r="C825" s="10">
        <v>590700032295</v>
      </c>
    </row>
    <row r="826" spans="1:3" x14ac:dyDescent="0.25">
      <c r="A826" s="4">
        <f t="shared" si="12"/>
        <v>824</v>
      </c>
      <c r="B826" s="13" t="s">
        <v>583</v>
      </c>
      <c r="C826" s="10">
        <v>590700201680</v>
      </c>
    </row>
    <row r="827" spans="1:3" x14ac:dyDescent="0.25">
      <c r="A827" s="4">
        <f t="shared" si="12"/>
        <v>825</v>
      </c>
      <c r="B827" s="13" t="s">
        <v>899</v>
      </c>
      <c r="C827" s="10">
        <v>590703297740</v>
      </c>
    </row>
    <row r="828" spans="1:3" x14ac:dyDescent="0.25">
      <c r="A828" s="4">
        <f t="shared" si="12"/>
        <v>826</v>
      </c>
      <c r="B828" s="13" t="s">
        <v>779</v>
      </c>
      <c r="C828" s="10">
        <v>590705270399</v>
      </c>
    </row>
    <row r="829" spans="1:3" x14ac:dyDescent="0.25">
      <c r="A829" s="4">
        <f t="shared" si="12"/>
        <v>827</v>
      </c>
      <c r="B829" s="23" t="s">
        <v>2311</v>
      </c>
      <c r="C829" s="9">
        <v>590800190591</v>
      </c>
    </row>
    <row r="830" spans="1:3" x14ac:dyDescent="0.25">
      <c r="A830" s="4">
        <f t="shared" si="12"/>
        <v>828</v>
      </c>
      <c r="B830" s="23" t="s">
        <v>2310</v>
      </c>
      <c r="C830" s="9">
        <v>590800709862</v>
      </c>
    </row>
    <row r="831" spans="1:3" x14ac:dyDescent="0.25">
      <c r="A831" s="4">
        <f t="shared" si="12"/>
        <v>829</v>
      </c>
      <c r="B831" s="13" t="s">
        <v>627</v>
      </c>
      <c r="C831" s="10">
        <v>590801750581</v>
      </c>
    </row>
    <row r="832" spans="1:3" x14ac:dyDescent="0.25">
      <c r="A832" s="4">
        <f t="shared" si="12"/>
        <v>830</v>
      </c>
      <c r="B832" s="13" t="s">
        <v>830</v>
      </c>
      <c r="C832" s="10">
        <v>590806119884</v>
      </c>
    </row>
    <row r="833" spans="1:3" x14ac:dyDescent="0.25">
      <c r="A833" s="4">
        <f t="shared" si="12"/>
        <v>831</v>
      </c>
      <c r="B833" s="23" t="s">
        <v>2416</v>
      </c>
      <c r="C833" s="9">
        <v>590808934115</v>
      </c>
    </row>
    <row r="834" spans="1:3" x14ac:dyDescent="0.25">
      <c r="A834" s="4">
        <f t="shared" si="12"/>
        <v>832</v>
      </c>
      <c r="B834" s="23" t="s">
        <v>2355</v>
      </c>
      <c r="C834" s="9">
        <v>591300010997</v>
      </c>
    </row>
    <row r="835" spans="1:3" x14ac:dyDescent="0.25">
      <c r="A835" s="4">
        <f t="shared" si="12"/>
        <v>833</v>
      </c>
      <c r="B835" s="13" t="s">
        <v>1238</v>
      </c>
      <c r="C835" s="10">
        <v>591601781030</v>
      </c>
    </row>
    <row r="836" spans="1:3" x14ac:dyDescent="0.25">
      <c r="A836" s="4">
        <f t="shared" si="12"/>
        <v>834</v>
      </c>
      <c r="B836" s="23" t="s">
        <v>2306</v>
      </c>
      <c r="C836" s="9">
        <v>591700012406</v>
      </c>
    </row>
    <row r="837" spans="1:3" x14ac:dyDescent="0.25">
      <c r="A837" s="4">
        <f t="shared" ref="A837:A900" si="13">A836+1</f>
        <v>835</v>
      </c>
      <c r="B837" s="23" t="s">
        <v>2313</v>
      </c>
      <c r="C837" s="9">
        <v>591702087735</v>
      </c>
    </row>
    <row r="838" spans="1:3" ht="31.5" x14ac:dyDescent="0.25">
      <c r="A838" s="4">
        <f t="shared" si="13"/>
        <v>836</v>
      </c>
      <c r="B838" s="13" t="s">
        <v>494</v>
      </c>
      <c r="C838" s="10">
        <v>591704938660</v>
      </c>
    </row>
    <row r="839" spans="1:3" x14ac:dyDescent="0.25">
      <c r="A839" s="4">
        <f t="shared" si="13"/>
        <v>837</v>
      </c>
      <c r="B839" s="23" t="s">
        <v>2394</v>
      </c>
      <c r="C839" s="9">
        <v>591705277558</v>
      </c>
    </row>
    <row r="840" spans="1:3" x14ac:dyDescent="0.25">
      <c r="A840" s="4">
        <f t="shared" si="13"/>
        <v>838</v>
      </c>
      <c r="B840" s="23" t="s">
        <v>2320</v>
      </c>
      <c r="C840" s="9">
        <v>591708304873</v>
      </c>
    </row>
    <row r="841" spans="1:3" x14ac:dyDescent="0.25">
      <c r="A841" s="4">
        <f t="shared" si="13"/>
        <v>839</v>
      </c>
      <c r="B841" s="13" t="s">
        <v>605</v>
      </c>
      <c r="C841" s="10">
        <v>591800194615</v>
      </c>
    </row>
    <row r="842" spans="1:3" ht="31.5" x14ac:dyDescent="0.25">
      <c r="A842" s="4">
        <f t="shared" si="13"/>
        <v>840</v>
      </c>
      <c r="B842" s="13" t="s">
        <v>152</v>
      </c>
      <c r="C842" s="10">
        <v>591800253388</v>
      </c>
    </row>
    <row r="843" spans="1:3" x14ac:dyDescent="0.25">
      <c r="A843" s="4">
        <f t="shared" si="13"/>
        <v>841</v>
      </c>
      <c r="B843" s="13" t="s">
        <v>606</v>
      </c>
      <c r="C843" s="10">
        <v>591808104973</v>
      </c>
    </row>
    <row r="844" spans="1:3" x14ac:dyDescent="0.25">
      <c r="A844" s="4">
        <f t="shared" si="13"/>
        <v>842</v>
      </c>
      <c r="B844" s="15" t="s">
        <v>685</v>
      </c>
      <c r="C844" s="10">
        <v>591900022987</v>
      </c>
    </row>
    <row r="845" spans="1:3" x14ac:dyDescent="0.25">
      <c r="A845" s="4">
        <f t="shared" si="13"/>
        <v>843</v>
      </c>
      <c r="B845" s="13" t="s">
        <v>1085</v>
      </c>
      <c r="C845" s="10">
        <v>591900071053</v>
      </c>
    </row>
    <row r="846" spans="1:3" x14ac:dyDescent="0.25">
      <c r="A846" s="4">
        <f t="shared" si="13"/>
        <v>844</v>
      </c>
      <c r="B846" s="15" t="s">
        <v>677</v>
      </c>
      <c r="C846" s="10">
        <v>591900355753</v>
      </c>
    </row>
    <row r="847" spans="1:3" x14ac:dyDescent="0.25">
      <c r="A847" s="4">
        <f t="shared" si="13"/>
        <v>845</v>
      </c>
      <c r="B847" s="15" t="s">
        <v>679</v>
      </c>
      <c r="C847" s="10">
        <v>591900548106</v>
      </c>
    </row>
    <row r="848" spans="1:3" x14ac:dyDescent="0.25">
      <c r="A848" s="4">
        <f t="shared" si="13"/>
        <v>846</v>
      </c>
      <c r="B848" s="13" t="s">
        <v>691</v>
      </c>
      <c r="C848" s="10">
        <v>591900568254</v>
      </c>
    </row>
    <row r="849" spans="1:3" x14ac:dyDescent="0.25">
      <c r="A849" s="4">
        <f t="shared" si="13"/>
        <v>847</v>
      </c>
      <c r="B849" s="15" t="s">
        <v>687</v>
      </c>
      <c r="C849" s="10">
        <v>591901183419</v>
      </c>
    </row>
    <row r="850" spans="1:3" x14ac:dyDescent="0.25">
      <c r="A850" s="4">
        <f t="shared" si="13"/>
        <v>848</v>
      </c>
      <c r="B850" s="15" t="s">
        <v>678</v>
      </c>
      <c r="C850" s="10">
        <v>591904078807</v>
      </c>
    </row>
    <row r="851" spans="1:3" x14ac:dyDescent="0.25">
      <c r="A851" s="4">
        <f t="shared" si="13"/>
        <v>849</v>
      </c>
      <c r="B851" s="13" t="s">
        <v>682</v>
      </c>
      <c r="C851" s="10">
        <v>591905752994</v>
      </c>
    </row>
    <row r="852" spans="1:3" x14ac:dyDescent="0.25">
      <c r="A852" s="4">
        <f t="shared" si="13"/>
        <v>850</v>
      </c>
      <c r="B852" s="15" t="s">
        <v>686</v>
      </c>
      <c r="C852" s="10">
        <v>591906246373</v>
      </c>
    </row>
    <row r="853" spans="1:3" x14ac:dyDescent="0.25">
      <c r="A853" s="4">
        <f t="shared" si="13"/>
        <v>851</v>
      </c>
      <c r="B853" s="13" t="s">
        <v>690</v>
      </c>
      <c r="C853" s="10">
        <v>591910262770</v>
      </c>
    </row>
    <row r="854" spans="1:3" x14ac:dyDescent="0.25">
      <c r="A854" s="4">
        <f t="shared" si="13"/>
        <v>852</v>
      </c>
      <c r="B854" s="13" t="s">
        <v>695</v>
      </c>
      <c r="C854" s="10">
        <v>592006348455</v>
      </c>
    </row>
    <row r="855" spans="1:3" x14ac:dyDescent="0.25">
      <c r="A855" s="4">
        <f t="shared" si="13"/>
        <v>853</v>
      </c>
      <c r="B855" s="13" t="s">
        <v>697</v>
      </c>
      <c r="C855" s="10">
        <v>592009220647</v>
      </c>
    </row>
    <row r="856" spans="1:3" x14ac:dyDescent="0.25">
      <c r="A856" s="4">
        <f t="shared" si="13"/>
        <v>854</v>
      </c>
      <c r="B856" s="13" t="s">
        <v>1063</v>
      </c>
      <c r="C856" s="10">
        <v>592100127164</v>
      </c>
    </row>
    <row r="857" spans="1:3" x14ac:dyDescent="0.25">
      <c r="A857" s="4">
        <f t="shared" si="13"/>
        <v>855</v>
      </c>
      <c r="B857" s="15" t="s">
        <v>680</v>
      </c>
      <c r="C857" s="10">
        <v>592103547801</v>
      </c>
    </row>
    <row r="858" spans="1:3" x14ac:dyDescent="0.25">
      <c r="A858" s="4">
        <f t="shared" si="13"/>
        <v>856</v>
      </c>
      <c r="B858" s="13" t="s">
        <v>924</v>
      </c>
      <c r="C858" s="10">
        <v>593000510294</v>
      </c>
    </row>
    <row r="859" spans="1:3" x14ac:dyDescent="0.25">
      <c r="A859" s="4">
        <f t="shared" si="13"/>
        <v>857</v>
      </c>
      <c r="B859" s="13" t="s">
        <v>760</v>
      </c>
      <c r="C859" s="10">
        <v>593700005642</v>
      </c>
    </row>
    <row r="860" spans="1:3" x14ac:dyDescent="0.25">
      <c r="A860" s="4">
        <f t="shared" si="13"/>
        <v>858</v>
      </c>
      <c r="B860" s="13" t="s">
        <v>1206</v>
      </c>
      <c r="C860" s="10">
        <v>593800010131</v>
      </c>
    </row>
    <row r="861" spans="1:3" x14ac:dyDescent="0.25">
      <c r="A861" s="4">
        <f t="shared" si="13"/>
        <v>859</v>
      </c>
      <c r="B861" s="13" t="s">
        <v>927</v>
      </c>
      <c r="C861" s="10">
        <v>594000267700</v>
      </c>
    </row>
    <row r="862" spans="1:3" x14ac:dyDescent="0.25">
      <c r="A862" s="4">
        <f t="shared" si="13"/>
        <v>860</v>
      </c>
      <c r="B862" s="13" t="s">
        <v>748</v>
      </c>
      <c r="C862" s="10">
        <v>594100044627</v>
      </c>
    </row>
    <row r="863" spans="1:3" x14ac:dyDescent="0.25">
      <c r="A863" s="4">
        <f t="shared" si="13"/>
        <v>861</v>
      </c>
      <c r="B863" s="13" t="s">
        <v>1205</v>
      </c>
      <c r="C863" s="10">
        <v>594100312587</v>
      </c>
    </row>
    <row r="864" spans="1:3" x14ac:dyDescent="0.25">
      <c r="A864" s="4">
        <f t="shared" si="13"/>
        <v>862</v>
      </c>
      <c r="B864" s="13" t="s">
        <v>1203</v>
      </c>
      <c r="C864" s="10">
        <v>594100316990</v>
      </c>
    </row>
    <row r="865" spans="1:3" x14ac:dyDescent="0.25">
      <c r="A865" s="4">
        <f t="shared" si="13"/>
        <v>863</v>
      </c>
      <c r="B865" s="13" t="s">
        <v>1075</v>
      </c>
      <c r="C865" s="10">
        <v>594101277215</v>
      </c>
    </row>
    <row r="866" spans="1:3" x14ac:dyDescent="0.25">
      <c r="A866" s="4">
        <f t="shared" si="13"/>
        <v>864</v>
      </c>
      <c r="B866" s="23" t="s">
        <v>2408</v>
      </c>
      <c r="C866" s="9">
        <v>594304742330</v>
      </c>
    </row>
    <row r="867" spans="1:3" x14ac:dyDescent="0.25">
      <c r="A867" s="4">
        <f t="shared" si="13"/>
        <v>865</v>
      </c>
      <c r="B867" s="23" t="s">
        <v>2442</v>
      </c>
      <c r="C867" s="9">
        <v>594400018850</v>
      </c>
    </row>
    <row r="868" spans="1:3" x14ac:dyDescent="0.25">
      <c r="A868" s="4">
        <f t="shared" si="13"/>
        <v>866</v>
      </c>
      <c r="B868" s="13" t="s">
        <v>1246</v>
      </c>
      <c r="C868" s="10">
        <v>594402755722</v>
      </c>
    </row>
    <row r="869" spans="1:3" x14ac:dyDescent="0.25">
      <c r="A869" s="4">
        <f t="shared" si="13"/>
        <v>867</v>
      </c>
      <c r="B869" s="13" t="s">
        <v>1169</v>
      </c>
      <c r="C869" s="10">
        <v>594704057587</v>
      </c>
    </row>
    <row r="870" spans="1:3" x14ac:dyDescent="0.25">
      <c r="A870" s="4">
        <f t="shared" si="13"/>
        <v>868</v>
      </c>
      <c r="B870" s="13" t="s">
        <v>644</v>
      </c>
      <c r="C870" s="10">
        <v>594800014191</v>
      </c>
    </row>
    <row r="871" spans="1:3" x14ac:dyDescent="0.25">
      <c r="A871" s="4">
        <f t="shared" si="13"/>
        <v>869</v>
      </c>
      <c r="B871" s="23" t="s">
        <v>2304</v>
      </c>
      <c r="C871" s="9">
        <v>594806182805</v>
      </c>
    </row>
    <row r="872" spans="1:3" x14ac:dyDescent="0.25">
      <c r="A872" s="4">
        <f t="shared" si="13"/>
        <v>870</v>
      </c>
      <c r="B872" s="13" t="s">
        <v>994</v>
      </c>
      <c r="C872" s="18">
        <v>595100007296</v>
      </c>
    </row>
    <row r="873" spans="1:3" x14ac:dyDescent="0.25">
      <c r="A873" s="4">
        <f t="shared" si="13"/>
        <v>871</v>
      </c>
      <c r="B873" s="23" t="s">
        <v>2392</v>
      </c>
      <c r="C873" s="9">
        <v>595100038713</v>
      </c>
    </row>
    <row r="874" spans="1:3" x14ac:dyDescent="0.25">
      <c r="A874" s="4">
        <f t="shared" si="13"/>
        <v>872</v>
      </c>
      <c r="B874" s="13" t="s">
        <v>992</v>
      </c>
      <c r="C874" s="18">
        <v>595100267343</v>
      </c>
    </row>
    <row r="875" spans="1:3" x14ac:dyDescent="0.25">
      <c r="A875" s="4">
        <f t="shared" si="13"/>
        <v>873</v>
      </c>
      <c r="B875" s="13" t="s">
        <v>989</v>
      </c>
      <c r="C875" s="18">
        <v>595100461380</v>
      </c>
    </row>
    <row r="876" spans="1:3" x14ac:dyDescent="0.25">
      <c r="A876" s="4">
        <f t="shared" si="13"/>
        <v>874</v>
      </c>
      <c r="B876" s="13" t="s">
        <v>943</v>
      </c>
      <c r="C876" s="10">
        <v>595100570413</v>
      </c>
    </row>
    <row r="877" spans="1:3" x14ac:dyDescent="0.25">
      <c r="A877" s="4">
        <f t="shared" si="13"/>
        <v>875</v>
      </c>
      <c r="B877" s="13" t="s">
        <v>941</v>
      </c>
      <c r="C877" s="10">
        <v>595100673539</v>
      </c>
    </row>
    <row r="878" spans="1:3" x14ac:dyDescent="0.25">
      <c r="A878" s="4">
        <f t="shared" si="13"/>
        <v>876</v>
      </c>
      <c r="B878" s="13" t="s">
        <v>993</v>
      </c>
      <c r="C878" s="18">
        <v>595100741676</v>
      </c>
    </row>
    <row r="879" spans="1:3" x14ac:dyDescent="0.25">
      <c r="A879" s="4">
        <f t="shared" si="13"/>
        <v>877</v>
      </c>
      <c r="B879" s="13" t="s">
        <v>942</v>
      </c>
      <c r="C879" s="10">
        <v>595100778027</v>
      </c>
    </row>
    <row r="880" spans="1:3" x14ac:dyDescent="0.25">
      <c r="A880" s="4">
        <f t="shared" si="13"/>
        <v>878</v>
      </c>
      <c r="B880" s="13" t="s">
        <v>995</v>
      </c>
      <c r="C880" s="18">
        <v>595101210406</v>
      </c>
    </row>
    <row r="881" spans="1:3" x14ac:dyDescent="0.25">
      <c r="A881" s="4">
        <f t="shared" si="13"/>
        <v>879</v>
      </c>
      <c r="B881" s="13" t="s">
        <v>944</v>
      </c>
      <c r="C881" s="10">
        <v>595101685840</v>
      </c>
    </row>
    <row r="882" spans="1:3" x14ac:dyDescent="0.25">
      <c r="A882" s="4">
        <f t="shared" si="13"/>
        <v>880</v>
      </c>
      <c r="B882" s="13" t="s">
        <v>1035</v>
      </c>
      <c r="C882" s="10">
        <v>595700364878</v>
      </c>
    </row>
    <row r="883" spans="1:3" x14ac:dyDescent="0.25">
      <c r="A883" s="4">
        <f t="shared" si="13"/>
        <v>881</v>
      </c>
      <c r="B883" s="13" t="s">
        <v>1163</v>
      </c>
      <c r="C883" s="10">
        <v>595738033667</v>
      </c>
    </row>
    <row r="884" spans="1:3" x14ac:dyDescent="0.25">
      <c r="A884" s="4">
        <f t="shared" si="13"/>
        <v>882</v>
      </c>
      <c r="B884" s="13" t="s">
        <v>1218</v>
      </c>
      <c r="C884" s="10">
        <v>598100116011</v>
      </c>
    </row>
    <row r="885" spans="1:3" x14ac:dyDescent="0.25">
      <c r="A885" s="4">
        <f t="shared" si="13"/>
        <v>883</v>
      </c>
      <c r="B885" s="13" t="s">
        <v>780</v>
      </c>
      <c r="C885" s="10">
        <v>598103699650</v>
      </c>
    </row>
    <row r="886" spans="1:3" x14ac:dyDescent="0.25">
      <c r="A886" s="4">
        <f t="shared" si="13"/>
        <v>884</v>
      </c>
      <c r="B886" s="13" t="s">
        <v>1055</v>
      </c>
      <c r="C886" s="10">
        <v>598104072975</v>
      </c>
    </row>
    <row r="887" spans="1:3" x14ac:dyDescent="0.25">
      <c r="A887" s="4">
        <f t="shared" si="13"/>
        <v>885</v>
      </c>
      <c r="B887" s="13" t="s">
        <v>1133</v>
      </c>
      <c r="C887" s="10">
        <v>643202007800</v>
      </c>
    </row>
    <row r="888" spans="1:3" x14ac:dyDescent="0.25">
      <c r="A888" s="4">
        <f t="shared" si="13"/>
        <v>886</v>
      </c>
      <c r="B888" s="13" t="s">
        <v>859</v>
      </c>
      <c r="C888" s="10">
        <v>810100012216</v>
      </c>
    </row>
    <row r="889" spans="1:3" x14ac:dyDescent="0.25">
      <c r="A889" s="4">
        <f t="shared" si="13"/>
        <v>887</v>
      </c>
      <c r="B889" s="13" t="s">
        <v>1239</v>
      </c>
      <c r="C889" s="10">
        <v>810100234191</v>
      </c>
    </row>
    <row r="890" spans="1:3" x14ac:dyDescent="0.25">
      <c r="A890" s="4">
        <f t="shared" si="13"/>
        <v>888</v>
      </c>
      <c r="B890" s="13" t="s">
        <v>1236</v>
      </c>
      <c r="C890" s="10">
        <v>810300001606</v>
      </c>
    </row>
    <row r="891" spans="1:3" x14ac:dyDescent="0.25">
      <c r="A891" s="4">
        <f t="shared" si="13"/>
        <v>889</v>
      </c>
      <c r="B891" s="13" t="s">
        <v>1230</v>
      </c>
      <c r="C891" s="10">
        <v>810300212727</v>
      </c>
    </row>
    <row r="892" spans="1:3" x14ac:dyDescent="0.25">
      <c r="A892" s="4">
        <f t="shared" si="13"/>
        <v>890</v>
      </c>
      <c r="B892" s="13" t="s">
        <v>1019</v>
      </c>
      <c r="C892" s="10">
        <v>810300434600</v>
      </c>
    </row>
    <row r="893" spans="1:3" x14ac:dyDescent="0.25">
      <c r="A893" s="4">
        <f t="shared" si="13"/>
        <v>891</v>
      </c>
      <c r="B893" s="13" t="s">
        <v>1195</v>
      </c>
      <c r="C893" s="10">
        <v>810400000243</v>
      </c>
    </row>
    <row r="894" spans="1:3" x14ac:dyDescent="0.25">
      <c r="A894" s="4">
        <f t="shared" si="13"/>
        <v>892</v>
      </c>
      <c r="B894" s="13" t="s">
        <v>1223</v>
      </c>
      <c r="C894" s="10">
        <v>810400015578</v>
      </c>
    </row>
    <row r="895" spans="1:3" x14ac:dyDescent="0.25">
      <c r="A895" s="4">
        <f t="shared" si="13"/>
        <v>893</v>
      </c>
      <c r="B895" s="13" t="s">
        <v>1213</v>
      </c>
      <c r="C895" s="10">
        <v>810400747003</v>
      </c>
    </row>
    <row r="896" spans="1:3" x14ac:dyDescent="0.25">
      <c r="A896" s="4">
        <f t="shared" si="13"/>
        <v>894</v>
      </c>
      <c r="B896" s="13" t="s">
        <v>1202</v>
      </c>
      <c r="C896" s="10">
        <v>810400779333</v>
      </c>
    </row>
    <row r="897" spans="1:3" x14ac:dyDescent="0.25">
      <c r="A897" s="4">
        <f t="shared" si="13"/>
        <v>895</v>
      </c>
      <c r="B897" s="13" t="s">
        <v>1192</v>
      </c>
      <c r="C897" s="10">
        <v>810400858923</v>
      </c>
    </row>
    <row r="898" spans="1:3" x14ac:dyDescent="0.25">
      <c r="A898" s="4">
        <f t="shared" si="13"/>
        <v>896</v>
      </c>
      <c r="B898" s="13" t="s">
        <v>765</v>
      </c>
      <c r="C898" s="9">
        <v>810400881707</v>
      </c>
    </row>
    <row r="899" spans="1:3" x14ac:dyDescent="0.25">
      <c r="A899" s="4">
        <f t="shared" si="13"/>
        <v>897</v>
      </c>
      <c r="B899" s="13" t="s">
        <v>782</v>
      </c>
      <c r="C899" s="10">
        <v>810400934451</v>
      </c>
    </row>
    <row r="900" spans="1:3" x14ac:dyDescent="0.25">
      <c r="A900" s="4">
        <f t="shared" si="13"/>
        <v>898</v>
      </c>
      <c r="B900" s="13" t="s">
        <v>1235</v>
      </c>
      <c r="C900" s="10">
        <v>810401139022</v>
      </c>
    </row>
    <row r="901" spans="1:3" x14ac:dyDescent="0.25">
      <c r="A901" s="4">
        <f t="shared" ref="A901:A964" si="14">A900+1</f>
        <v>899</v>
      </c>
      <c r="B901" s="13" t="s">
        <v>759</v>
      </c>
      <c r="C901" s="10">
        <v>810401206350</v>
      </c>
    </row>
    <row r="902" spans="1:3" x14ac:dyDescent="0.25">
      <c r="A902" s="4">
        <f t="shared" si="14"/>
        <v>900</v>
      </c>
      <c r="B902" s="13" t="s">
        <v>1217</v>
      </c>
      <c r="C902" s="10">
        <v>810600004005</v>
      </c>
    </row>
    <row r="903" spans="1:3" x14ac:dyDescent="0.25">
      <c r="A903" s="4">
        <f t="shared" si="14"/>
        <v>901</v>
      </c>
      <c r="B903" s="13" t="s">
        <v>763</v>
      </c>
      <c r="C903" s="10">
        <v>810600016508</v>
      </c>
    </row>
    <row r="904" spans="1:3" x14ac:dyDescent="0.25">
      <c r="A904" s="4">
        <f t="shared" si="14"/>
        <v>902</v>
      </c>
      <c r="B904" s="13" t="s">
        <v>865</v>
      </c>
      <c r="C904" s="10">
        <v>810600303301</v>
      </c>
    </row>
    <row r="905" spans="1:3" x14ac:dyDescent="0.25">
      <c r="A905" s="4">
        <f t="shared" si="14"/>
        <v>903</v>
      </c>
      <c r="B905" s="13" t="s">
        <v>805</v>
      </c>
      <c r="C905" s="10">
        <v>810600462358</v>
      </c>
    </row>
    <row r="906" spans="1:3" x14ac:dyDescent="0.25">
      <c r="A906" s="4">
        <f t="shared" si="14"/>
        <v>904</v>
      </c>
      <c r="B906" s="13" t="s">
        <v>863</v>
      </c>
      <c r="C906" s="10">
        <v>810600503371</v>
      </c>
    </row>
    <row r="907" spans="1:3" x14ac:dyDescent="0.25">
      <c r="A907" s="4">
        <f t="shared" si="14"/>
        <v>905</v>
      </c>
      <c r="B907" s="13" t="s">
        <v>1170</v>
      </c>
      <c r="C907" s="10">
        <v>810600772582</v>
      </c>
    </row>
    <row r="908" spans="1:3" x14ac:dyDescent="0.25">
      <c r="A908" s="4">
        <f t="shared" si="14"/>
        <v>906</v>
      </c>
      <c r="B908" s="13" t="s">
        <v>1237</v>
      </c>
      <c r="C908" s="10">
        <v>810600892784</v>
      </c>
    </row>
    <row r="909" spans="1:3" x14ac:dyDescent="0.25">
      <c r="A909" s="4">
        <f t="shared" si="14"/>
        <v>907</v>
      </c>
      <c r="B909" s="13" t="s">
        <v>1216</v>
      </c>
      <c r="C909" s="10">
        <v>810600976635</v>
      </c>
    </row>
    <row r="910" spans="1:3" x14ac:dyDescent="0.25">
      <c r="A910" s="4">
        <f t="shared" si="14"/>
        <v>908</v>
      </c>
      <c r="B910" s="13" t="s">
        <v>761</v>
      </c>
      <c r="C910" s="10">
        <v>810601107236</v>
      </c>
    </row>
    <row r="911" spans="1:3" x14ac:dyDescent="0.25">
      <c r="A911" s="4">
        <f t="shared" si="14"/>
        <v>909</v>
      </c>
      <c r="B911" s="13" t="s">
        <v>1241</v>
      </c>
      <c r="C911" s="10">
        <v>810700043304</v>
      </c>
    </row>
    <row r="912" spans="1:3" x14ac:dyDescent="0.25">
      <c r="A912" s="4">
        <f t="shared" si="14"/>
        <v>910</v>
      </c>
      <c r="B912" s="13" t="s">
        <v>1175</v>
      </c>
      <c r="C912" s="10">
        <v>810700068411</v>
      </c>
    </row>
    <row r="913" spans="1:3" x14ac:dyDescent="0.25">
      <c r="A913" s="4">
        <f t="shared" si="14"/>
        <v>911</v>
      </c>
      <c r="B913" s="13" t="s">
        <v>1225</v>
      </c>
      <c r="C913" s="10">
        <v>810700069616</v>
      </c>
    </row>
    <row r="914" spans="1:3" x14ac:dyDescent="0.25">
      <c r="A914" s="4">
        <f t="shared" si="14"/>
        <v>912</v>
      </c>
      <c r="B914" s="13" t="s">
        <v>1122</v>
      </c>
      <c r="C914" s="10">
        <v>810700106089</v>
      </c>
    </row>
    <row r="915" spans="1:3" x14ac:dyDescent="0.25">
      <c r="A915" s="4">
        <f t="shared" si="14"/>
        <v>913</v>
      </c>
      <c r="B915" s="13" t="s">
        <v>712</v>
      </c>
      <c r="C915" s="10">
        <v>810700111113</v>
      </c>
    </row>
    <row r="916" spans="1:3" x14ac:dyDescent="0.25">
      <c r="A916" s="4">
        <f t="shared" si="14"/>
        <v>914</v>
      </c>
      <c r="B916" s="13" t="s">
        <v>775</v>
      </c>
      <c r="C916" s="10">
        <v>810700117468</v>
      </c>
    </row>
    <row r="917" spans="1:3" x14ac:dyDescent="0.25">
      <c r="A917" s="4">
        <f t="shared" si="14"/>
        <v>915</v>
      </c>
      <c r="B917" s="13" t="s">
        <v>1226</v>
      </c>
      <c r="C917" s="10">
        <v>810700250974</v>
      </c>
    </row>
    <row r="918" spans="1:3" ht="31.5" x14ac:dyDescent="0.25">
      <c r="A918" s="4">
        <f t="shared" si="14"/>
        <v>916</v>
      </c>
      <c r="B918" s="13" t="s">
        <v>386</v>
      </c>
      <c r="C918" s="10">
        <v>810700592657</v>
      </c>
    </row>
    <row r="919" spans="1:3" x14ac:dyDescent="0.25">
      <c r="A919" s="4">
        <f t="shared" si="14"/>
        <v>917</v>
      </c>
      <c r="B919" s="13" t="s">
        <v>774</v>
      </c>
      <c r="C919" s="10">
        <v>810701079776</v>
      </c>
    </row>
    <row r="920" spans="1:3" x14ac:dyDescent="0.25">
      <c r="A920" s="4">
        <f t="shared" si="14"/>
        <v>918</v>
      </c>
      <c r="B920" s="13" t="s">
        <v>1194</v>
      </c>
      <c r="C920" s="10">
        <v>810701851640</v>
      </c>
    </row>
    <row r="921" spans="1:3" x14ac:dyDescent="0.25">
      <c r="A921" s="4">
        <f t="shared" si="14"/>
        <v>919</v>
      </c>
      <c r="B921" s="13" t="s">
        <v>773</v>
      </c>
      <c r="C921" s="10">
        <v>810701924827</v>
      </c>
    </row>
    <row r="922" spans="1:3" x14ac:dyDescent="0.25">
      <c r="A922" s="4">
        <f t="shared" si="14"/>
        <v>920</v>
      </c>
      <c r="B922" s="23" t="s">
        <v>943</v>
      </c>
      <c r="C922" s="9">
        <v>810702522126</v>
      </c>
    </row>
    <row r="923" spans="1:3" x14ac:dyDescent="0.25">
      <c r="A923" s="4">
        <f t="shared" si="14"/>
        <v>921</v>
      </c>
      <c r="B923" s="13" t="s">
        <v>1127</v>
      </c>
      <c r="C923" s="10">
        <v>810702942120</v>
      </c>
    </row>
    <row r="924" spans="1:3" x14ac:dyDescent="0.25">
      <c r="A924" s="4">
        <f t="shared" si="14"/>
        <v>922</v>
      </c>
      <c r="B924" s="13" t="s">
        <v>764</v>
      </c>
      <c r="C924" s="10">
        <v>810704010483</v>
      </c>
    </row>
    <row r="925" spans="1:3" x14ac:dyDescent="0.25">
      <c r="A925" s="4">
        <f t="shared" si="14"/>
        <v>923</v>
      </c>
      <c r="B925" s="13" t="s">
        <v>1126</v>
      </c>
      <c r="C925" s="10">
        <v>810762340804</v>
      </c>
    </row>
    <row r="926" spans="1:3" x14ac:dyDescent="0.25">
      <c r="A926" s="4">
        <f t="shared" si="14"/>
        <v>924</v>
      </c>
      <c r="B926" s="15" t="s">
        <v>758</v>
      </c>
      <c r="C926" s="10">
        <v>810762708358</v>
      </c>
    </row>
    <row r="927" spans="1:3" x14ac:dyDescent="0.25">
      <c r="A927" s="4">
        <f t="shared" si="14"/>
        <v>925</v>
      </c>
      <c r="B927" s="13" t="s">
        <v>619</v>
      </c>
      <c r="C927" s="10" t="s">
        <v>620</v>
      </c>
    </row>
    <row r="928" spans="1:3" ht="31.5" x14ac:dyDescent="0.25">
      <c r="A928" s="4">
        <f t="shared" si="14"/>
        <v>926</v>
      </c>
      <c r="B928" s="23" t="s">
        <v>2235</v>
      </c>
      <c r="C928" s="9" t="s">
        <v>2236</v>
      </c>
    </row>
    <row r="929" spans="1:3" x14ac:dyDescent="0.25">
      <c r="A929" s="4">
        <f t="shared" si="14"/>
        <v>927</v>
      </c>
      <c r="B929" s="23" t="s">
        <v>2239</v>
      </c>
      <c r="C929" s="9" t="s">
        <v>2240</v>
      </c>
    </row>
    <row r="930" spans="1:3" x14ac:dyDescent="0.25">
      <c r="A930" s="4">
        <f t="shared" si="14"/>
        <v>928</v>
      </c>
      <c r="B930" s="23" t="s">
        <v>2249</v>
      </c>
      <c r="C930" s="9" t="s">
        <v>2250</v>
      </c>
    </row>
    <row r="931" spans="1:3" x14ac:dyDescent="0.25">
      <c r="A931" s="4">
        <f t="shared" si="14"/>
        <v>929</v>
      </c>
      <c r="B931" s="23" t="s">
        <v>2244</v>
      </c>
      <c r="C931" s="9" t="s">
        <v>2245</v>
      </c>
    </row>
    <row r="932" spans="1:3" x14ac:dyDescent="0.25">
      <c r="A932" s="4">
        <f t="shared" si="14"/>
        <v>930</v>
      </c>
      <c r="B932" s="23" t="s">
        <v>2230</v>
      </c>
      <c r="C932" s="9" t="s">
        <v>2231</v>
      </c>
    </row>
    <row r="933" spans="1:3" x14ac:dyDescent="0.25">
      <c r="A933" s="4">
        <f t="shared" si="14"/>
        <v>931</v>
      </c>
      <c r="B933" s="23" t="s">
        <v>2257</v>
      </c>
      <c r="C933" s="9" t="s">
        <v>2258</v>
      </c>
    </row>
    <row r="934" spans="1:3" x14ac:dyDescent="0.25">
      <c r="A934" s="4">
        <f t="shared" si="14"/>
        <v>932</v>
      </c>
      <c r="B934" s="23" t="s">
        <v>2253</v>
      </c>
      <c r="C934" s="9" t="s">
        <v>2254</v>
      </c>
    </row>
    <row r="935" spans="1:3" x14ac:dyDescent="0.25">
      <c r="A935" s="4">
        <f t="shared" si="14"/>
        <v>933</v>
      </c>
      <c r="B935" s="23" t="s">
        <v>2259</v>
      </c>
      <c r="C935" s="9" t="s">
        <v>2260</v>
      </c>
    </row>
    <row r="936" spans="1:3" x14ac:dyDescent="0.25">
      <c r="A936" s="4">
        <f t="shared" si="14"/>
        <v>934</v>
      </c>
      <c r="B936" s="23" t="s">
        <v>2242</v>
      </c>
      <c r="C936" s="9" t="s">
        <v>2243</v>
      </c>
    </row>
    <row r="937" spans="1:3" ht="47.25" x14ac:dyDescent="0.25">
      <c r="A937" s="4">
        <f t="shared" si="14"/>
        <v>935</v>
      </c>
      <c r="B937" s="23" t="s">
        <v>2247</v>
      </c>
      <c r="C937" s="9" t="s">
        <v>2248</v>
      </c>
    </row>
    <row r="938" spans="1:3" x14ac:dyDescent="0.25">
      <c r="A938" s="4">
        <f t="shared" si="14"/>
        <v>936</v>
      </c>
      <c r="B938" s="23" t="s">
        <v>2255</v>
      </c>
      <c r="C938" s="9" t="s">
        <v>2256</v>
      </c>
    </row>
    <row r="939" spans="1:3" x14ac:dyDescent="0.25">
      <c r="A939" s="4">
        <f t="shared" si="14"/>
        <v>937</v>
      </c>
      <c r="B939" s="23" t="s">
        <v>2264</v>
      </c>
      <c r="C939" s="9" t="s">
        <v>2265</v>
      </c>
    </row>
    <row r="940" spans="1:3" x14ac:dyDescent="0.25">
      <c r="A940" s="4">
        <f t="shared" si="14"/>
        <v>938</v>
      </c>
      <c r="B940" s="23" t="s">
        <v>2237</v>
      </c>
      <c r="C940" s="9" t="s">
        <v>2238</v>
      </c>
    </row>
    <row r="941" spans="1:3" x14ac:dyDescent="0.25">
      <c r="A941" s="4">
        <f t="shared" si="14"/>
        <v>939</v>
      </c>
      <c r="B941" s="23" t="s">
        <v>2232</v>
      </c>
      <c r="C941" s="9" t="s">
        <v>2233</v>
      </c>
    </row>
    <row r="942" spans="1:3" x14ac:dyDescent="0.25">
      <c r="A942" s="4">
        <f t="shared" si="14"/>
        <v>940</v>
      </c>
      <c r="B942" s="23" t="s">
        <v>1189</v>
      </c>
      <c r="C942" s="9" t="s">
        <v>2241</v>
      </c>
    </row>
    <row r="943" spans="1:3" x14ac:dyDescent="0.25">
      <c r="A943" s="4">
        <f t="shared" si="14"/>
        <v>941</v>
      </c>
      <c r="B943" s="23" t="s">
        <v>2262</v>
      </c>
      <c r="C943" s="9" t="s">
        <v>2263</v>
      </c>
    </row>
    <row r="944" spans="1:3" ht="31.5" x14ac:dyDescent="0.25">
      <c r="A944" s="4">
        <f t="shared" si="14"/>
        <v>942</v>
      </c>
      <c r="B944" s="23" t="s">
        <v>2251</v>
      </c>
      <c r="C944" s="9" t="s">
        <v>2252</v>
      </c>
    </row>
    <row r="945" spans="1:3" x14ac:dyDescent="0.25">
      <c r="A945" s="4">
        <f t="shared" si="14"/>
        <v>943</v>
      </c>
      <c r="B945" s="13" t="s">
        <v>607</v>
      </c>
      <c r="C945" s="10"/>
    </row>
    <row r="946" spans="1:3" x14ac:dyDescent="0.25">
      <c r="A946" s="4">
        <f t="shared" si="14"/>
        <v>944</v>
      </c>
      <c r="B946" s="22" t="s">
        <v>2180</v>
      </c>
      <c r="C946" s="28">
        <v>59022901</v>
      </c>
    </row>
    <row r="947" spans="1:3" x14ac:dyDescent="0.25">
      <c r="A947" s="4">
        <f t="shared" si="14"/>
        <v>945</v>
      </c>
      <c r="B947" s="19" t="s">
        <v>1561</v>
      </c>
      <c r="C947" s="20">
        <v>245025404</v>
      </c>
    </row>
    <row r="948" spans="1:3" x14ac:dyDescent="0.25">
      <c r="A948" s="4">
        <f t="shared" si="14"/>
        <v>946</v>
      </c>
      <c r="B948" s="19" t="s">
        <v>577</v>
      </c>
      <c r="C948" s="20">
        <v>278039018</v>
      </c>
    </row>
    <row r="949" spans="1:3" x14ac:dyDescent="0.25">
      <c r="A949" s="4">
        <f t="shared" si="14"/>
        <v>947</v>
      </c>
      <c r="B949" s="19" t="s">
        <v>1989</v>
      </c>
      <c r="C949" s="20">
        <v>278209728</v>
      </c>
    </row>
    <row r="950" spans="1:3" x14ac:dyDescent="0.25">
      <c r="A950" s="4">
        <f t="shared" si="14"/>
        <v>948</v>
      </c>
      <c r="B950" s="19" t="s">
        <v>1283</v>
      </c>
      <c r="C950" s="20">
        <v>278924870</v>
      </c>
    </row>
    <row r="951" spans="1:3" x14ac:dyDescent="0.25">
      <c r="A951" s="4">
        <f t="shared" si="14"/>
        <v>949</v>
      </c>
      <c r="B951" s="19" t="s">
        <v>1861</v>
      </c>
      <c r="C951" s="20">
        <v>279000119</v>
      </c>
    </row>
    <row r="952" spans="1:3" x14ac:dyDescent="0.25">
      <c r="A952" s="4">
        <f t="shared" si="14"/>
        <v>950</v>
      </c>
      <c r="B952" s="19" t="s">
        <v>1375</v>
      </c>
      <c r="C952" s="20">
        <v>371102668</v>
      </c>
    </row>
    <row r="953" spans="1:3" x14ac:dyDescent="0.25">
      <c r="A953" s="4">
        <f t="shared" si="14"/>
        <v>951</v>
      </c>
      <c r="B953" s="22" t="s">
        <v>2219</v>
      </c>
      <c r="C953" s="28">
        <v>591100336</v>
      </c>
    </row>
    <row r="954" spans="1:3" x14ac:dyDescent="0.25">
      <c r="A954" s="4">
        <f t="shared" si="14"/>
        <v>952</v>
      </c>
      <c r="B954" s="19" t="s">
        <v>1974</v>
      </c>
      <c r="C954" s="20">
        <v>591109110</v>
      </c>
    </row>
    <row r="955" spans="1:3" x14ac:dyDescent="0.25">
      <c r="A955" s="4">
        <f t="shared" si="14"/>
        <v>953</v>
      </c>
      <c r="B955" s="19" t="s">
        <v>1602</v>
      </c>
      <c r="C955" s="20">
        <v>591807792</v>
      </c>
    </row>
    <row r="956" spans="1:3" ht="31.5" x14ac:dyDescent="0.25">
      <c r="A956" s="4">
        <f t="shared" si="14"/>
        <v>954</v>
      </c>
      <c r="B956" s="19" t="s">
        <v>1550</v>
      </c>
      <c r="C956" s="20">
        <v>592005457</v>
      </c>
    </row>
    <row r="957" spans="1:3" x14ac:dyDescent="0.25">
      <c r="A957" s="4">
        <f t="shared" si="14"/>
        <v>955</v>
      </c>
      <c r="B957" s="19" t="s">
        <v>776</v>
      </c>
      <c r="C957" s="20">
        <v>592102178</v>
      </c>
    </row>
    <row r="958" spans="1:3" x14ac:dyDescent="0.25">
      <c r="A958" s="4">
        <f t="shared" si="14"/>
        <v>956</v>
      </c>
      <c r="B958" s="22" t="s">
        <v>2181</v>
      </c>
      <c r="C958" s="28">
        <v>593700448</v>
      </c>
    </row>
    <row r="959" spans="1:3" ht="31.5" x14ac:dyDescent="0.25">
      <c r="A959" s="4">
        <f t="shared" si="14"/>
        <v>957</v>
      </c>
      <c r="B959" s="19" t="s">
        <v>1382</v>
      </c>
      <c r="C959" s="20">
        <v>595000150</v>
      </c>
    </row>
    <row r="960" spans="1:3" x14ac:dyDescent="0.25">
      <c r="A960" s="4">
        <f t="shared" si="14"/>
        <v>958</v>
      </c>
      <c r="B960" s="19" t="s">
        <v>1589</v>
      </c>
      <c r="C960" s="20">
        <v>810200974</v>
      </c>
    </row>
    <row r="961" spans="1:3" ht="31.5" x14ac:dyDescent="0.25">
      <c r="A961" s="4">
        <f t="shared" si="14"/>
        <v>959</v>
      </c>
      <c r="B961" s="19" t="s">
        <v>2084</v>
      </c>
      <c r="C961" s="20">
        <v>933011360</v>
      </c>
    </row>
    <row r="962" spans="1:3" ht="47.25" x14ac:dyDescent="0.25">
      <c r="A962" s="4">
        <f t="shared" si="14"/>
        <v>960</v>
      </c>
      <c r="B962" s="27" t="s">
        <v>2300</v>
      </c>
      <c r="C962" s="5">
        <v>1213003135</v>
      </c>
    </row>
    <row r="963" spans="1:3" x14ac:dyDescent="0.25">
      <c r="A963" s="4">
        <f t="shared" si="14"/>
        <v>961</v>
      </c>
      <c r="B963" s="19" t="s">
        <v>1785</v>
      </c>
      <c r="C963" s="20">
        <v>1650058345</v>
      </c>
    </row>
    <row r="964" spans="1:3" x14ac:dyDescent="0.25">
      <c r="A964" s="4">
        <f t="shared" si="14"/>
        <v>962</v>
      </c>
      <c r="B964" s="19" t="s">
        <v>1318</v>
      </c>
      <c r="C964" s="20">
        <v>1658073480</v>
      </c>
    </row>
    <row r="965" spans="1:3" x14ac:dyDescent="0.25">
      <c r="A965" s="4">
        <f t="shared" ref="A965:A1028" si="15">A964+1</f>
        <v>963</v>
      </c>
      <c r="B965" s="19" t="s">
        <v>2506</v>
      </c>
      <c r="C965" s="20">
        <v>1658073803</v>
      </c>
    </row>
    <row r="966" spans="1:3" x14ac:dyDescent="0.25">
      <c r="A966" s="4">
        <f t="shared" si="15"/>
        <v>964</v>
      </c>
      <c r="B966" s="19" t="s">
        <v>1291</v>
      </c>
      <c r="C966" s="20">
        <v>1808206702</v>
      </c>
    </row>
    <row r="967" spans="1:3" ht="31.5" x14ac:dyDescent="0.25">
      <c r="A967" s="4">
        <f t="shared" si="15"/>
        <v>965</v>
      </c>
      <c r="B967" s="27" t="s">
        <v>2302</v>
      </c>
      <c r="C967" s="5">
        <v>1822002813</v>
      </c>
    </row>
    <row r="968" spans="1:3" ht="31.5" x14ac:dyDescent="0.25">
      <c r="A968" s="4">
        <f t="shared" si="15"/>
        <v>966</v>
      </c>
      <c r="B968" s="27" t="s">
        <v>2301</v>
      </c>
      <c r="C968" s="5">
        <v>1829013003</v>
      </c>
    </row>
    <row r="969" spans="1:3" ht="31.5" x14ac:dyDescent="0.25">
      <c r="A969" s="4">
        <f t="shared" si="15"/>
        <v>967</v>
      </c>
      <c r="B969" s="19" t="s">
        <v>1299</v>
      </c>
      <c r="C969" s="20">
        <v>1831032740</v>
      </c>
    </row>
    <row r="970" spans="1:3" x14ac:dyDescent="0.25">
      <c r="A970" s="4">
        <f t="shared" si="15"/>
        <v>968</v>
      </c>
      <c r="B970" s="19" t="s">
        <v>1361</v>
      </c>
      <c r="C970" s="20">
        <v>1831080198</v>
      </c>
    </row>
    <row r="971" spans="1:3" x14ac:dyDescent="0.25">
      <c r="A971" s="4">
        <f t="shared" si="15"/>
        <v>969</v>
      </c>
      <c r="B971" s="19" t="s">
        <v>1711</v>
      </c>
      <c r="C971" s="20">
        <v>1831118170</v>
      </c>
    </row>
    <row r="972" spans="1:3" x14ac:dyDescent="0.25">
      <c r="A972" s="4">
        <f t="shared" si="15"/>
        <v>970</v>
      </c>
      <c r="B972" s="19" t="s">
        <v>1991</v>
      </c>
      <c r="C972" s="20">
        <v>1831132907</v>
      </c>
    </row>
    <row r="973" spans="1:3" x14ac:dyDescent="0.25">
      <c r="A973" s="4">
        <f t="shared" si="15"/>
        <v>971</v>
      </c>
      <c r="B973" s="19" t="s">
        <v>1710</v>
      </c>
      <c r="C973" s="20">
        <v>1831139109</v>
      </c>
    </row>
    <row r="974" spans="1:3" x14ac:dyDescent="0.25">
      <c r="A974" s="4">
        <f t="shared" si="15"/>
        <v>972</v>
      </c>
      <c r="B974" s="19" t="s">
        <v>2075</v>
      </c>
      <c r="C974" s="20">
        <v>1831174801</v>
      </c>
    </row>
    <row r="975" spans="1:3" x14ac:dyDescent="0.25">
      <c r="A975" s="4">
        <f t="shared" si="15"/>
        <v>973</v>
      </c>
      <c r="B975" s="19" t="s">
        <v>2116</v>
      </c>
      <c r="C975" s="20">
        <v>1831192896</v>
      </c>
    </row>
    <row r="976" spans="1:3" x14ac:dyDescent="0.25">
      <c r="A976" s="4">
        <f t="shared" si="15"/>
        <v>974</v>
      </c>
      <c r="B976" s="19" t="s">
        <v>2079</v>
      </c>
      <c r="C976" s="20">
        <v>1832040430</v>
      </c>
    </row>
    <row r="977" spans="1:3" x14ac:dyDescent="0.25">
      <c r="A977" s="4">
        <f t="shared" si="15"/>
        <v>975</v>
      </c>
      <c r="B977" s="19" t="s">
        <v>1289</v>
      </c>
      <c r="C977" s="20">
        <v>1832114467</v>
      </c>
    </row>
    <row r="978" spans="1:3" x14ac:dyDescent="0.25">
      <c r="A978" s="4">
        <f t="shared" si="15"/>
        <v>976</v>
      </c>
      <c r="B978" s="19" t="s">
        <v>2072</v>
      </c>
      <c r="C978" s="20">
        <v>1832119779</v>
      </c>
    </row>
    <row r="979" spans="1:3" x14ac:dyDescent="0.25">
      <c r="A979" s="4">
        <f t="shared" si="15"/>
        <v>977</v>
      </c>
      <c r="B979" s="19" t="s">
        <v>2002</v>
      </c>
      <c r="C979" s="20">
        <v>1833039438</v>
      </c>
    </row>
    <row r="980" spans="1:3" x14ac:dyDescent="0.25">
      <c r="A980" s="4">
        <f t="shared" si="15"/>
        <v>978</v>
      </c>
      <c r="B980" s="19" t="s">
        <v>2074</v>
      </c>
      <c r="C980" s="20">
        <v>1833058864</v>
      </c>
    </row>
    <row r="981" spans="1:3" x14ac:dyDescent="0.25">
      <c r="A981" s="4">
        <f t="shared" si="15"/>
        <v>979</v>
      </c>
      <c r="B981" s="19" t="s">
        <v>1552</v>
      </c>
      <c r="C981" s="20">
        <v>1834029150</v>
      </c>
    </row>
    <row r="982" spans="1:3" x14ac:dyDescent="0.25">
      <c r="A982" s="4">
        <f t="shared" si="15"/>
        <v>980</v>
      </c>
      <c r="B982" s="19" t="s">
        <v>1705</v>
      </c>
      <c r="C982" s="20">
        <v>1834034714</v>
      </c>
    </row>
    <row r="983" spans="1:3" ht="31.5" x14ac:dyDescent="0.25">
      <c r="A983" s="4">
        <f t="shared" si="15"/>
        <v>981</v>
      </c>
      <c r="B983" s="19" t="s">
        <v>1741</v>
      </c>
      <c r="C983" s="20">
        <v>1834100050</v>
      </c>
    </row>
    <row r="984" spans="1:3" x14ac:dyDescent="0.25">
      <c r="A984" s="4">
        <f t="shared" si="15"/>
        <v>982</v>
      </c>
      <c r="B984" s="19" t="s">
        <v>2505</v>
      </c>
      <c r="C984" s="20">
        <v>1834100340</v>
      </c>
    </row>
    <row r="985" spans="1:3" x14ac:dyDescent="0.25">
      <c r="A985" s="4">
        <f t="shared" si="15"/>
        <v>983</v>
      </c>
      <c r="B985" s="19" t="s">
        <v>1545</v>
      </c>
      <c r="C985" s="20">
        <v>1838008049</v>
      </c>
    </row>
    <row r="986" spans="1:3" x14ac:dyDescent="0.25">
      <c r="A986" s="4">
        <f t="shared" si="15"/>
        <v>984</v>
      </c>
      <c r="B986" s="19" t="s">
        <v>1988</v>
      </c>
      <c r="C986" s="20">
        <v>1838008835</v>
      </c>
    </row>
    <row r="987" spans="1:3" x14ac:dyDescent="0.25">
      <c r="A987" s="4">
        <f t="shared" si="15"/>
        <v>985</v>
      </c>
      <c r="B987" s="19" t="s">
        <v>2078</v>
      </c>
      <c r="C987" s="20">
        <v>1840010380</v>
      </c>
    </row>
    <row r="988" spans="1:3" x14ac:dyDescent="0.25">
      <c r="A988" s="4">
        <f t="shared" si="15"/>
        <v>986</v>
      </c>
      <c r="B988" s="19" t="s">
        <v>2029</v>
      </c>
      <c r="C988" s="20">
        <v>1840017890</v>
      </c>
    </row>
    <row r="989" spans="1:3" x14ac:dyDescent="0.25">
      <c r="A989" s="4">
        <f t="shared" si="15"/>
        <v>987</v>
      </c>
      <c r="B989" s="19" t="s">
        <v>2073</v>
      </c>
      <c r="C989" s="20">
        <v>1840037939</v>
      </c>
    </row>
    <row r="990" spans="1:3" x14ac:dyDescent="0.25">
      <c r="A990" s="4">
        <f t="shared" si="15"/>
        <v>988</v>
      </c>
      <c r="B990" s="19" t="s">
        <v>1940</v>
      </c>
      <c r="C990" s="20">
        <v>1840040191</v>
      </c>
    </row>
    <row r="991" spans="1:3" x14ac:dyDescent="0.25">
      <c r="A991" s="4">
        <f t="shared" si="15"/>
        <v>989</v>
      </c>
      <c r="B991" s="19" t="s">
        <v>2001</v>
      </c>
      <c r="C991" s="20">
        <v>1841015110</v>
      </c>
    </row>
    <row r="992" spans="1:3" x14ac:dyDescent="0.25">
      <c r="A992" s="4">
        <f t="shared" si="15"/>
        <v>990</v>
      </c>
      <c r="B992" s="19" t="s">
        <v>1303</v>
      </c>
      <c r="C992" s="20">
        <v>1841022974</v>
      </c>
    </row>
    <row r="993" spans="1:3" x14ac:dyDescent="0.25">
      <c r="A993" s="4">
        <f t="shared" si="15"/>
        <v>991</v>
      </c>
      <c r="B993" s="19" t="s">
        <v>1288</v>
      </c>
      <c r="C993" s="20">
        <v>1841023456</v>
      </c>
    </row>
    <row r="994" spans="1:3" x14ac:dyDescent="0.25">
      <c r="A994" s="4">
        <f t="shared" si="15"/>
        <v>992</v>
      </c>
      <c r="B994" s="19" t="s">
        <v>1293</v>
      </c>
      <c r="C994" s="20">
        <v>1841024019</v>
      </c>
    </row>
    <row r="995" spans="1:3" x14ac:dyDescent="0.25">
      <c r="A995" s="4">
        <f t="shared" si="15"/>
        <v>993</v>
      </c>
      <c r="B995" s="19" t="s">
        <v>1282</v>
      </c>
      <c r="C995" s="20">
        <v>1841030252</v>
      </c>
    </row>
    <row r="996" spans="1:3" x14ac:dyDescent="0.25">
      <c r="A996" s="4">
        <f t="shared" si="15"/>
        <v>994</v>
      </c>
      <c r="B996" s="19" t="s">
        <v>2517</v>
      </c>
      <c r="C996" s="20">
        <v>2310013155</v>
      </c>
    </row>
    <row r="997" spans="1:3" x14ac:dyDescent="0.25">
      <c r="A997" s="4">
        <f t="shared" si="15"/>
        <v>995</v>
      </c>
      <c r="B997" s="19" t="s">
        <v>1879</v>
      </c>
      <c r="C997" s="20">
        <v>2310031475</v>
      </c>
    </row>
    <row r="998" spans="1:3" x14ac:dyDescent="0.25">
      <c r="A998" s="4">
        <f t="shared" si="15"/>
        <v>996</v>
      </c>
      <c r="B998" s="19" t="s">
        <v>1914</v>
      </c>
      <c r="C998" s="20">
        <v>2310053662</v>
      </c>
    </row>
    <row r="999" spans="1:3" x14ac:dyDescent="0.25">
      <c r="A999" s="4">
        <f t="shared" si="15"/>
        <v>997</v>
      </c>
      <c r="B999" s="19" t="s">
        <v>1558</v>
      </c>
      <c r="C999" s="20">
        <v>2315016400</v>
      </c>
    </row>
    <row r="1000" spans="1:3" x14ac:dyDescent="0.25">
      <c r="A1000" s="4">
        <f t="shared" si="15"/>
        <v>998</v>
      </c>
      <c r="B1000" s="19" t="s">
        <v>1294</v>
      </c>
      <c r="C1000" s="20">
        <v>2540167061</v>
      </c>
    </row>
    <row r="1001" spans="1:3" x14ac:dyDescent="0.25">
      <c r="A1001" s="4">
        <f t="shared" si="15"/>
        <v>999</v>
      </c>
      <c r="B1001" s="19" t="s">
        <v>2516</v>
      </c>
      <c r="C1001" s="20">
        <v>2631031004</v>
      </c>
    </row>
    <row r="1002" spans="1:3" ht="31.5" x14ac:dyDescent="0.25">
      <c r="A1002" s="4">
        <f t="shared" si="15"/>
        <v>1000</v>
      </c>
      <c r="B1002" s="27" t="s">
        <v>316</v>
      </c>
      <c r="C1002" s="5">
        <v>3711026668</v>
      </c>
    </row>
    <row r="1003" spans="1:3" ht="31.5" x14ac:dyDescent="0.25">
      <c r="A1003" s="4">
        <f t="shared" si="15"/>
        <v>1001</v>
      </c>
      <c r="B1003" s="27" t="s">
        <v>187</v>
      </c>
      <c r="C1003" s="5">
        <v>3810058607</v>
      </c>
    </row>
    <row r="1004" spans="1:3" x14ac:dyDescent="0.25">
      <c r="A1004" s="4">
        <f t="shared" si="15"/>
        <v>1002</v>
      </c>
      <c r="B1004" s="19" t="s">
        <v>2498</v>
      </c>
      <c r="C1004" s="20">
        <v>4027067850</v>
      </c>
    </row>
    <row r="1005" spans="1:3" x14ac:dyDescent="0.25">
      <c r="A1005" s="4">
        <f t="shared" si="15"/>
        <v>1003</v>
      </c>
      <c r="B1005" s="19" t="s">
        <v>1836</v>
      </c>
      <c r="C1005" s="20">
        <v>4345268905</v>
      </c>
    </row>
    <row r="1006" spans="1:3" ht="31.5" x14ac:dyDescent="0.25">
      <c r="A1006" s="4">
        <f t="shared" si="15"/>
        <v>1004</v>
      </c>
      <c r="B1006" s="27" t="s">
        <v>294</v>
      </c>
      <c r="C1006" s="5">
        <v>4720030503</v>
      </c>
    </row>
    <row r="1007" spans="1:3" x14ac:dyDescent="0.25">
      <c r="A1007" s="4">
        <f t="shared" si="15"/>
        <v>1005</v>
      </c>
      <c r="B1007" s="19" t="s">
        <v>1631</v>
      </c>
      <c r="C1007" s="20">
        <v>5001000041</v>
      </c>
    </row>
    <row r="1008" spans="1:3" x14ac:dyDescent="0.25">
      <c r="A1008" s="4">
        <f t="shared" si="15"/>
        <v>1006</v>
      </c>
      <c r="B1008" s="19" t="s">
        <v>1990</v>
      </c>
      <c r="C1008" s="20">
        <v>5012003647</v>
      </c>
    </row>
    <row r="1009" spans="1:3" x14ac:dyDescent="0.25">
      <c r="A1009" s="4">
        <f t="shared" si="15"/>
        <v>1007</v>
      </c>
      <c r="B1009" s="19" t="s">
        <v>1284</v>
      </c>
      <c r="C1009" s="20">
        <v>5020074955</v>
      </c>
    </row>
    <row r="1010" spans="1:3" ht="31.5" x14ac:dyDescent="0.25">
      <c r="A1010" s="4">
        <f t="shared" si="15"/>
        <v>1008</v>
      </c>
      <c r="B1010" s="27" t="s">
        <v>481</v>
      </c>
      <c r="C1010" s="5">
        <v>5024051564</v>
      </c>
    </row>
    <row r="1011" spans="1:3" x14ac:dyDescent="0.25">
      <c r="A1011" s="4">
        <f t="shared" si="15"/>
        <v>1009</v>
      </c>
      <c r="B1011" s="19" t="s">
        <v>2500</v>
      </c>
      <c r="C1011" s="20">
        <v>5024139339</v>
      </c>
    </row>
    <row r="1012" spans="1:3" x14ac:dyDescent="0.25">
      <c r="A1012" s="4">
        <f t="shared" si="15"/>
        <v>1010</v>
      </c>
      <c r="B1012" s="19" t="s">
        <v>1359</v>
      </c>
      <c r="C1012" s="20">
        <v>5029069967</v>
      </c>
    </row>
    <row r="1013" spans="1:3" x14ac:dyDescent="0.25">
      <c r="A1013" s="4">
        <f t="shared" si="15"/>
        <v>1011</v>
      </c>
      <c r="B1013" s="19" t="s">
        <v>1369</v>
      </c>
      <c r="C1013" s="20">
        <v>5029071701</v>
      </c>
    </row>
    <row r="1014" spans="1:3" x14ac:dyDescent="0.25">
      <c r="A1014" s="4">
        <f t="shared" si="15"/>
        <v>1012</v>
      </c>
      <c r="B1014" s="19" t="s">
        <v>2122</v>
      </c>
      <c r="C1014" s="20">
        <v>5056000026</v>
      </c>
    </row>
    <row r="1015" spans="1:3" ht="47.25" x14ac:dyDescent="0.25">
      <c r="A1015" s="4">
        <f t="shared" si="15"/>
        <v>1013</v>
      </c>
      <c r="B1015" s="19" t="s">
        <v>1941</v>
      </c>
      <c r="C1015" s="20">
        <v>5249003464</v>
      </c>
    </row>
    <row r="1016" spans="1:3" x14ac:dyDescent="0.25">
      <c r="A1016" s="4">
        <f t="shared" si="15"/>
        <v>1014</v>
      </c>
      <c r="B1016" s="19" t="s">
        <v>1413</v>
      </c>
      <c r="C1016" s="20">
        <v>5257054166</v>
      </c>
    </row>
    <row r="1017" spans="1:3" ht="94.5" x14ac:dyDescent="0.25">
      <c r="A1017" s="4">
        <f t="shared" si="15"/>
        <v>1015</v>
      </c>
      <c r="B1017" s="27" t="s">
        <v>89</v>
      </c>
      <c r="C1017" s="5">
        <v>5260084347</v>
      </c>
    </row>
    <row r="1018" spans="1:3" x14ac:dyDescent="0.25">
      <c r="A1018" s="4">
        <f t="shared" si="15"/>
        <v>1016</v>
      </c>
      <c r="B1018" s="19" t="s">
        <v>1863</v>
      </c>
      <c r="C1018" s="20">
        <v>5260230051</v>
      </c>
    </row>
    <row r="1019" spans="1:3" ht="31.5" x14ac:dyDescent="0.25">
      <c r="A1019" s="4">
        <f t="shared" si="15"/>
        <v>1017</v>
      </c>
      <c r="B1019" s="19" t="s">
        <v>2503</v>
      </c>
      <c r="C1019" s="20">
        <v>5261047845</v>
      </c>
    </row>
    <row r="1020" spans="1:3" x14ac:dyDescent="0.25">
      <c r="A1020" s="4">
        <f t="shared" si="15"/>
        <v>1018</v>
      </c>
      <c r="B1020" s="19" t="s">
        <v>1426</v>
      </c>
      <c r="C1020" s="20">
        <v>5262210526</v>
      </c>
    </row>
    <row r="1021" spans="1:3" ht="31.5" x14ac:dyDescent="0.25">
      <c r="A1021" s="4">
        <f t="shared" si="15"/>
        <v>1019</v>
      </c>
      <c r="B1021" s="27" t="s">
        <v>547</v>
      </c>
      <c r="C1021" s="5">
        <v>5408227286</v>
      </c>
    </row>
    <row r="1022" spans="1:3" x14ac:dyDescent="0.25">
      <c r="A1022" s="4">
        <f t="shared" si="15"/>
        <v>1020</v>
      </c>
      <c r="B1022" s="27" t="s">
        <v>395</v>
      </c>
      <c r="C1022" s="5">
        <v>5603030075</v>
      </c>
    </row>
    <row r="1023" spans="1:3" x14ac:dyDescent="0.25">
      <c r="A1023" s="4">
        <f t="shared" si="15"/>
        <v>1021</v>
      </c>
      <c r="B1023" s="19" t="s">
        <v>1270</v>
      </c>
      <c r="C1023" s="20">
        <v>5740137800</v>
      </c>
    </row>
    <row r="1024" spans="1:3" ht="31.5" x14ac:dyDescent="0.25">
      <c r="A1024" s="4">
        <f t="shared" si="15"/>
        <v>1022</v>
      </c>
      <c r="B1024" s="27" t="s">
        <v>12</v>
      </c>
      <c r="C1024" s="5">
        <v>5902010510</v>
      </c>
    </row>
    <row r="1025" spans="1:3" x14ac:dyDescent="0.25">
      <c r="A1025" s="4">
        <f t="shared" si="15"/>
        <v>1023</v>
      </c>
      <c r="B1025" s="19" t="s">
        <v>1894</v>
      </c>
      <c r="C1025" s="20">
        <v>5902034857</v>
      </c>
    </row>
    <row r="1026" spans="1:3" x14ac:dyDescent="0.25">
      <c r="A1026" s="4">
        <f t="shared" si="15"/>
        <v>1024</v>
      </c>
      <c r="B1026" s="19" t="s">
        <v>1259</v>
      </c>
      <c r="C1026" s="20">
        <v>5902036269</v>
      </c>
    </row>
    <row r="1027" spans="1:3" ht="47.25" x14ac:dyDescent="0.25">
      <c r="A1027" s="4">
        <f t="shared" si="15"/>
        <v>1025</v>
      </c>
      <c r="B1027" s="27" t="s">
        <v>46</v>
      </c>
      <c r="C1027" s="5">
        <v>5902038259</v>
      </c>
    </row>
    <row r="1028" spans="1:3" x14ac:dyDescent="0.25">
      <c r="A1028" s="4">
        <f t="shared" si="15"/>
        <v>1026</v>
      </c>
      <c r="B1028" s="26" t="s">
        <v>2297</v>
      </c>
      <c r="C1028" s="8">
        <v>5902043178</v>
      </c>
    </row>
    <row r="1029" spans="1:3" ht="31.5" x14ac:dyDescent="0.25">
      <c r="A1029" s="4">
        <f t="shared" ref="A1029:A1092" si="16">A1028+1</f>
        <v>1027</v>
      </c>
      <c r="B1029" s="27" t="s">
        <v>244</v>
      </c>
      <c r="C1029" s="5">
        <v>5902045129</v>
      </c>
    </row>
    <row r="1030" spans="1:3" x14ac:dyDescent="0.25">
      <c r="A1030" s="4">
        <f t="shared" si="16"/>
        <v>1028</v>
      </c>
      <c r="B1030" s="19" t="s">
        <v>1407</v>
      </c>
      <c r="C1030" s="20">
        <v>5902048761</v>
      </c>
    </row>
    <row r="1031" spans="1:3" x14ac:dyDescent="0.25">
      <c r="A1031" s="4">
        <f t="shared" si="16"/>
        <v>1029</v>
      </c>
      <c r="B1031" s="19" t="s">
        <v>1406</v>
      </c>
      <c r="C1031" s="20">
        <v>5902049187</v>
      </c>
    </row>
    <row r="1032" spans="1:3" ht="31.5" x14ac:dyDescent="0.25">
      <c r="A1032" s="4">
        <f t="shared" si="16"/>
        <v>1030</v>
      </c>
      <c r="B1032" s="27" t="s">
        <v>33</v>
      </c>
      <c r="C1032" s="5">
        <v>5902051490</v>
      </c>
    </row>
    <row r="1033" spans="1:3" x14ac:dyDescent="0.25">
      <c r="A1033" s="4">
        <f t="shared" si="16"/>
        <v>1031</v>
      </c>
      <c r="B1033" s="19" t="s">
        <v>1955</v>
      </c>
      <c r="C1033" s="20">
        <v>5902053289</v>
      </c>
    </row>
    <row r="1034" spans="1:3" x14ac:dyDescent="0.25">
      <c r="A1034" s="4">
        <f t="shared" si="16"/>
        <v>1032</v>
      </c>
      <c r="B1034" s="19" t="s">
        <v>1309</v>
      </c>
      <c r="C1034" s="20">
        <v>5902054243</v>
      </c>
    </row>
    <row r="1035" spans="1:3" x14ac:dyDescent="0.25">
      <c r="A1035" s="4">
        <f t="shared" si="16"/>
        <v>1033</v>
      </c>
      <c r="B1035" s="19" t="s">
        <v>1486</v>
      </c>
      <c r="C1035" s="20">
        <v>5902055832</v>
      </c>
    </row>
    <row r="1036" spans="1:3" ht="63" x14ac:dyDescent="0.25">
      <c r="A1036" s="4">
        <f t="shared" si="16"/>
        <v>1034</v>
      </c>
      <c r="B1036" s="27" t="s">
        <v>208</v>
      </c>
      <c r="C1036" s="5">
        <v>5902100242</v>
      </c>
    </row>
    <row r="1037" spans="1:3" x14ac:dyDescent="0.25">
      <c r="A1037" s="4">
        <f t="shared" si="16"/>
        <v>1035</v>
      </c>
      <c r="B1037" s="26" t="s">
        <v>2290</v>
      </c>
      <c r="C1037" s="8">
        <v>5902118320</v>
      </c>
    </row>
    <row r="1038" spans="1:3" x14ac:dyDescent="0.25">
      <c r="A1038" s="4">
        <f t="shared" si="16"/>
        <v>1036</v>
      </c>
      <c r="B1038" s="19" t="s">
        <v>468</v>
      </c>
      <c r="C1038" s="20">
        <v>5902127406</v>
      </c>
    </row>
    <row r="1039" spans="1:3" x14ac:dyDescent="0.25">
      <c r="A1039" s="4">
        <f t="shared" si="16"/>
        <v>1037</v>
      </c>
      <c r="B1039" s="19" t="s">
        <v>1818</v>
      </c>
      <c r="C1039" s="20">
        <v>5902131473</v>
      </c>
    </row>
    <row r="1040" spans="1:3" x14ac:dyDescent="0.25">
      <c r="A1040" s="4">
        <f t="shared" si="16"/>
        <v>1038</v>
      </c>
      <c r="B1040" s="19" t="s">
        <v>1828</v>
      </c>
      <c r="C1040" s="20">
        <v>5902134178</v>
      </c>
    </row>
    <row r="1041" spans="1:3" ht="31.5" x14ac:dyDescent="0.25">
      <c r="A1041" s="4">
        <f t="shared" si="16"/>
        <v>1039</v>
      </c>
      <c r="B1041" s="27" t="s">
        <v>2303</v>
      </c>
      <c r="C1041" s="5">
        <v>5902141538</v>
      </c>
    </row>
    <row r="1042" spans="1:3" ht="31.5" x14ac:dyDescent="0.25">
      <c r="A1042" s="4">
        <f t="shared" si="16"/>
        <v>1040</v>
      </c>
      <c r="B1042" s="27" t="s">
        <v>369</v>
      </c>
      <c r="C1042" s="5">
        <v>5902142193</v>
      </c>
    </row>
    <row r="1043" spans="1:3" x14ac:dyDescent="0.25">
      <c r="A1043" s="4">
        <f t="shared" si="16"/>
        <v>1041</v>
      </c>
      <c r="B1043" s="19" t="s">
        <v>1366</v>
      </c>
      <c r="C1043" s="20">
        <v>5902142235</v>
      </c>
    </row>
    <row r="1044" spans="1:3" x14ac:dyDescent="0.25">
      <c r="A1044" s="4">
        <f t="shared" si="16"/>
        <v>1042</v>
      </c>
      <c r="B1044" s="19" t="s">
        <v>1791</v>
      </c>
      <c r="C1044" s="20">
        <v>5902145290</v>
      </c>
    </row>
    <row r="1045" spans="1:3" ht="31.5" x14ac:dyDescent="0.25">
      <c r="A1045" s="4">
        <f t="shared" si="16"/>
        <v>1043</v>
      </c>
      <c r="B1045" s="27" t="s">
        <v>474</v>
      </c>
      <c r="C1045" s="5">
        <v>5902147593</v>
      </c>
    </row>
    <row r="1046" spans="1:3" x14ac:dyDescent="0.25">
      <c r="A1046" s="4">
        <f t="shared" si="16"/>
        <v>1044</v>
      </c>
      <c r="B1046" s="19" t="s">
        <v>1807</v>
      </c>
      <c r="C1046" s="20">
        <v>5902150187</v>
      </c>
    </row>
    <row r="1047" spans="1:3" x14ac:dyDescent="0.25">
      <c r="A1047" s="4">
        <f t="shared" si="16"/>
        <v>1045</v>
      </c>
      <c r="B1047" s="19" t="s">
        <v>1809</v>
      </c>
      <c r="C1047" s="20">
        <v>5902173586</v>
      </c>
    </row>
    <row r="1048" spans="1:3" x14ac:dyDescent="0.25">
      <c r="A1048" s="4">
        <f t="shared" si="16"/>
        <v>1046</v>
      </c>
      <c r="B1048" s="19" t="s">
        <v>1488</v>
      </c>
      <c r="C1048" s="20">
        <v>5902174759</v>
      </c>
    </row>
    <row r="1049" spans="1:3" ht="31.5" x14ac:dyDescent="0.25">
      <c r="A1049" s="4">
        <f t="shared" si="16"/>
        <v>1047</v>
      </c>
      <c r="B1049" s="27" t="s">
        <v>434</v>
      </c>
      <c r="C1049" s="5">
        <v>5902174928</v>
      </c>
    </row>
    <row r="1050" spans="1:3" ht="31.5" x14ac:dyDescent="0.25">
      <c r="A1050" s="4">
        <f t="shared" si="16"/>
        <v>1048</v>
      </c>
      <c r="B1050" s="27" t="s">
        <v>93</v>
      </c>
      <c r="C1050" s="5">
        <v>5902181019</v>
      </c>
    </row>
    <row r="1051" spans="1:3" x14ac:dyDescent="0.25">
      <c r="A1051" s="4">
        <f t="shared" si="16"/>
        <v>1049</v>
      </c>
      <c r="B1051" s="27" t="s">
        <v>35</v>
      </c>
      <c r="C1051" s="5">
        <v>5902186000</v>
      </c>
    </row>
    <row r="1052" spans="1:3" x14ac:dyDescent="0.25">
      <c r="A1052" s="4">
        <f t="shared" si="16"/>
        <v>1050</v>
      </c>
      <c r="B1052" s="19" t="s">
        <v>1258</v>
      </c>
      <c r="C1052" s="20">
        <v>5902189000</v>
      </c>
    </row>
    <row r="1053" spans="1:3" x14ac:dyDescent="0.25">
      <c r="A1053" s="4">
        <f t="shared" si="16"/>
        <v>1051</v>
      </c>
      <c r="B1053" s="19" t="s">
        <v>1995</v>
      </c>
      <c r="C1053" s="20">
        <v>5902191761</v>
      </c>
    </row>
    <row r="1054" spans="1:3" ht="31.5" x14ac:dyDescent="0.25">
      <c r="A1054" s="4">
        <f t="shared" si="16"/>
        <v>1052</v>
      </c>
      <c r="B1054" s="27" t="s">
        <v>243</v>
      </c>
      <c r="C1054" s="5">
        <v>5902193840</v>
      </c>
    </row>
    <row r="1055" spans="1:3" x14ac:dyDescent="0.25">
      <c r="A1055" s="4">
        <f t="shared" si="16"/>
        <v>1053</v>
      </c>
      <c r="B1055" s="19" t="s">
        <v>1944</v>
      </c>
      <c r="C1055" s="20">
        <v>5902197393</v>
      </c>
    </row>
    <row r="1056" spans="1:3" x14ac:dyDescent="0.25">
      <c r="A1056" s="4">
        <f t="shared" si="16"/>
        <v>1054</v>
      </c>
      <c r="B1056" s="19" t="s">
        <v>1911</v>
      </c>
      <c r="C1056" s="20">
        <v>5902218759</v>
      </c>
    </row>
    <row r="1057" spans="1:3" x14ac:dyDescent="0.25">
      <c r="A1057" s="4">
        <f t="shared" si="16"/>
        <v>1055</v>
      </c>
      <c r="B1057" s="19" t="s">
        <v>1808</v>
      </c>
      <c r="C1057" s="20">
        <v>5902226037</v>
      </c>
    </row>
    <row r="1058" spans="1:3" x14ac:dyDescent="0.25">
      <c r="A1058" s="4">
        <f t="shared" si="16"/>
        <v>1056</v>
      </c>
      <c r="B1058" s="19" t="s">
        <v>1347</v>
      </c>
      <c r="C1058" s="20">
        <v>5902228108</v>
      </c>
    </row>
    <row r="1059" spans="1:3" x14ac:dyDescent="0.25">
      <c r="A1059" s="4">
        <f t="shared" si="16"/>
        <v>1057</v>
      </c>
      <c r="B1059" s="19" t="s">
        <v>146</v>
      </c>
      <c r="C1059" s="20">
        <v>5902244036</v>
      </c>
    </row>
    <row r="1060" spans="1:3" x14ac:dyDescent="0.25">
      <c r="A1060" s="4">
        <f t="shared" si="16"/>
        <v>1058</v>
      </c>
      <c r="B1060" s="19" t="s">
        <v>1878</v>
      </c>
      <c r="C1060" s="20">
        <v>5902244935</v>
      </c>
    </row>
    <row r="1061" spans="1:3" x14ac:dyDescent="0.25">
      <c r="A1061" s="4">
        <f t="shared" si="16"/>
        <v>1059</v>
      </c>
      <c r="B1061" s="19" t="s">
        <v>1305</v>
      </c>
      <c r="C1061" s="20">
        <v>5902250015</v>
      </c>
    </row>
    <row r="1062" spans="1:3" ht="94.5" x14ac:dyDescent="0.25">
      <c r="A1062" s="4">
        <f t="shared" si="16"/>
        <v>1060</v>
      </c>
      <c r="B1062" s="27" t="s">
        <v>224</v>
      </c>
      <c r="C1062" s="5">
        <v>5902290120</v>
      </c>
    </row>
    <row r="1063" spans="1:3" ht="31.5" x14ac:dyDescent="0.25">
      <c r="A1063" s="4">
        <f t="shared" si="16"/>
        <v>1061</v>
      </c>
      <c r="B1063" s="23" t="s">
        <v>2229</v>
      </c>
      <c r="C1063" s="8">
        <v>5902290138</v>
      </c>
    </row>
    <row r="1064" spans="1:3" x14ac:dyDescent="0.25">
      <c r="A1064" s="4">
        <f t="shared" si="16"/>
        <v>1062</v>
      </c>
      <c r="B1064" s="19" t="s">
        <v>1870</v>
      </c>
      <c r="C1064" s="20">
        <v>5902290177</v>
      </c>
    </row>
    <row r="1065" spans="1:3" ht="47.25" x14ac:dyDescent="0.25">
      <c r="A1065" s="4">
        <f t="shared" si="16"/>
        <v>1063</v>
      </c>
      <c r="B1065" s="27" t="s">
        <v>103</v>
      </c>
      <c r="C1065" s="5">
        <v>5902290473</v>
      </c>
    </row>
    <row r="1066" spans="1:3" ht="47.25" x14ac:dyDescent="0.25">
      <c r="A1066" s="4">
        <f t="shared" si="16"/>
        <v>1064</v>
      </c>
      <c r="B1066" s="27" t="s">
        <v>264</v>
      </c>
      <c r="C1066" s="5">
        <v>5902290794</v>
      </c>
    </row>
    <row r="1067" spans="1:3" ht="31.5" x14ac:dyDescent="0.25">
      <c r="A1067" s="4">
        <f t="shared" si="16"/>
        <v>1065</v>
      </c>
      <c r="B1067" s="23" t="s">
        <v>2261</v>
      </c>
      <c r="C1067" s="7">
        <v>5902290875</v>
      </c>
    </row>
    <row r="1068" spans="1:3" x14ac:dyDescent="0.25">
      <c r="A1068" s="4">
        <f t="shared" si="16"/>
        <v>1066</v>
      </c>
      <c r="B1068" s="19" t="s">
        <v>2108</v>
      </c>
      <c r="C1068" s="20">
        <v>5902291029</v>
      </c>
    </row>
    <row r="1069" spans="1:3" ht="31.5" x14ac:dyDescent="0.25">
      <c r="A1069" s="4">
        <f t="shared" si="16"/>
        <v>1067</v>
      </c>
      <c r="B1069" s="19" t="s">
        <v>1712</v>
      </c>
      <c r="C1069" s="20">
        <v>5902293080</v>
      </c>
    </row>
    <row r="1070" spans="1:3" x14ac:dyDescent="0.25">
      <c r="A1070" s="4">
        <f t="shared" si="16"/>
        <v>1068</v>
      </c>
      <c r="B1070" s="27" t="s">
        <v>212</v>
      </c>
      <c r="C1070" s="5">
        <v>5902293474</v>
      </c>
    </row>
    <row r="1071" spans="1:3" ht="78.75" x14ac:dyDescent="0.25">
      <c r="A1071" s="4">
        <f t="shared" si="16"/>
        <v>1069</v>
      </c>
      <c r="B1071" s="27" t="s">
        <v>353</v>
      </c>
      <c r="C1071" s="5">
        <v>5902293788</v>
      </c>
    </row>
    <row r="1072" spans="1:3" x14ac:dyDescent="0.25">
      <c r="A1072" s="4">
        <f t="shared" si="16"/>
        <v>1070</v>
      </c>
      <c r="B1072" s="19" t="s">
        <v>1269</v>
      </c>
      <c r="C1072" s="20">
        <v>5902814166</v>
      </c>
    </row>
    <row r="1073" spans="1:3" x14ac:dyDescent="0.25">
      <c r="A1073" s="4">
        <f t="shared" si="16"/>
        <v>1071</v>
      </c>
      <c r="B1073" s="19" t="s">
        <v>1446</v>
      </c>
      <c r="C1073" s="20">
        <v>5902822382</v>
      </c>
    </row>
    <row r="1074" spans="1:3" x14ac:dyDescent="0.25">
      <c r="A1074" s="4">
        <f t="shared" si="16"/>
        <v>1072</v>
      </c>
      <c r="B1074" s="19" t="s">
        <v>1346</v>
      </c>
      <c r="C1074" s="20">
        <v>5902824140</v>
      </c>
    </row>
    <row r="1075" spans="1:3" x14ac:dyDescent="0.25">
      <c r="A1075" s="4">
        <f t="shared" si="16"/>
        <v>1073</v>
      </c>
      <c r="B1075" s="19" t="s">
        <v>1645</v>
      </c>
      <c r="C1075" s="20">
        <v>5902836219</v>
      </c>
    </row>
    <row r="1076" spans="1:3" x14ac:dyDescent="0.25">
      <c r="A1076" s="4">
        <f t="shared" si="16"/>
        <v>1074</v>
      </c>
      <c r="B1076" s="19" t="s">
        <v>1401</v>
      </c>
      <c r="C1076" s="20">
        <v>5902849401</v>
      </c>
    </row>
    <row r="1077" spans="1:3" x14ac:dyDescent="0.25">
      <c r="A1077" s="4">
        <f t="shared" si="16"/>
        <v>1075</v>
      </c>
      <c r="B1077" s="19" t="s">
        <v>1810</v>
      </c>
      <c r="C1077" s="20">
        <v>5902865139</v>
      </c>
    </row>
    <row r="1078" spans="1:3" x14ac:dyDescent="0.25">
      <c r="A1078" s="4">
        <f t="shared" si="16"/>
        <v>1076</v>
      </c>
      <c r="B1078" s="19" t="s">
        <v>1560</v>
      </c>
      <c r="C1078" s="20">
        <v>5902868718</v>
      </c>
    </row>
    <row r="1079" spans="1:3" x14ac:dyDescent="0.25">
      <c r="A1079" s="4">
        <f t="shared" si="16"/>
        <v>1077</v>
      </c>
      <c r="B1079" s="19" t="s">
        <v>1945</v>
      </c>
      <c r="C1079" s="20">
        <v>5902868725</v>
      </c>
    </row>
    <row r="1080" spans="1:3" x14ac:dyDescent="0.25">
      <c r="A1080" s="4">
        <f t="shared" si="16"/>
        <v>1078</v>
      </c>
      <c r="B1080" s="27" t="s">
        <v>511</v>
      </c>
      <c r="C1080" s="5">
        <v>5902871870</v>
      </c>
    </row>
    <row r="1081" spans="1:3" x14ac:dyDescent="0.25">
      <c r="A1081" s="4">
        <f t="shared" si="16"/>
        <v>1079</v>
      </c>
      <c r="B1081" s="19" t="s">
        <v>1541</v>
      </c>
      <c r="C1081" s="20">
        <v>5902889355</v>
      </c>
    </row>
    <row r="1082" spans="1:3" ht="31.5" x14ac:dyDescent="0.25">
      <c r="A1082" s="4">
        <f t="shared" si="16"/>
        <v>1080</v>
      </c>
      <c r="B1082" s="27" t="s">
        <v>28</v>
      </c>
      <c r="C1082" s="5">
        <v>5902991567</v>
      </c>
    </row>
    <row r="1083" spans="1:3" x14ac:dyDescent="0.25">
      <c r="A1083" s="4">
        <f t="shared" si="16"/>
        <v>1081</v>
      </c>
      <c r="B1083" s="19" t="s">
        <v>1934</v>
      </c>
      <c r="C1083" s="20">
        <v>5902995226</v>
      </c>
    </row>
    <row r="1084" spans="1:3" x14ac:dyDescent="0.25">
      <c r="A1084" s="4">
        <f t="shared" si="16"/>
        <v>1082</v>
      </c>
      <c r="B1084" s="19" t="s">
        <v>1636</v>
      </c>
      <c r="C1084" s="20">
        <v>5902995628</v>
      </c>
    </row>
    <row r="1085" spans="1:3" ht="31.5" x14ac:dyDescent="0.25">
      <c r="A1085" s="4">
        <f t="shared" si="16"/>
        <v>1083</v>
      </c>
      <c r="B1085" s="27" t="s">
        <v>549</v>
      </c>
      <c r="C1085" s="5">
        <v>5902998450</v>
      </c>
    </row>
    <row r="1086" spans="1:3" x14ac:dyDescent="0.25">
      <c r="A1086" s="4">
        <f t="shared" si="16"/>
        <v>1084</v>
      </c>
      <c r="B1086" s="19" t="s">
        <v>1947</v>
      </c>
      <c r="C1086" s="20">
        <v>5903003690</v>
      </c>
    </row>
    <row r="1087" spans="1:3" x14ac:dyDescent="0.25">
      <c r="A1087" s="4">
        <f t="shared" si="16"/>
        <v>1085</v>
      </c>
      <c r="B1087" s="19" t="s">
        <v>1922</v>
      </c>
      <c r="C1087" s="20">
        <v>5903003876</v>
      </c>
    </row>
    <row r="1088" spans="1:3" x14ac:dyDescent="0.25">
      <c r="A1088" s="4">
        <f t="shared" si="16"/>
        <v>1086</v>
      </c>
      <c r="B1088" s="19" t="s">
        <v>1943</v>
      </c>
      <c r="C1088" s="20">
        <v>5903004238</v>
      </c>
    </row>
    <row r="1089" spans="1:3" x14ac:dyDescent="0.25">
      <c r="A1089" s="4">
        <f t="shared" si="16"/>
        <v>1087</v>
      </c>
      <c r="B1089" s="19" t="s">
        <v>1859</v>
      </c>
      <c r="C1089" s="20">
        <v>5903004541</v>
      </c>
    </row>
    <row r="1090" spans="1:3" x14ac:dyDescent="0.25">
      <c r="A1090" s="4">
        <f t="shared" si="16"/>
        <v>1088</v>
      </c>
      <c r="B1090" s="19" t="s">
        <v>1869</v>
      </c>
      <c r="C1090" s="20">
        <v>5903004654</v>
      </c>
    </row>
    <row r="1091" spans="1:3" ht="31.5" x14ac:dyDescent="0.25">
      <c r="A1091" s="4">
        <f t="shared" si="16"/>
        <v>1089</v>
      </c>
      <c r="B1091" s="19" t="s">
        <v>1264</v>
      </c>
      <c r="C1091" s="20">
        <v>5903004703</v>
      </c>
    </row>
    <row r="1092" spans="1:3" ht="47.25" x14ac:dyDescent="0.25">
      <c r="A1092" s="4">
        <f t="shared" si="16"/>
        <v>1090</v>
      </c>
      <c r="B1092" s="27" t="s">
        <v>393</v>
      </c>
      <c r="C1092" s="5">
        <v>5903006066</v>
      </c>
    </row>
    <row r="1093" spans="1:3" x14ac:dyDescent="0.25">
      <c r="A1093" s="4">
        <f t="shared" ref="A1093:A1156" si="17">A1092+1</f>
        <v>1091</v>
      </c>
      <c r="B1093" s="19" t="s">
        <v>2083</v>
      </c>
      <c r="C1093" s="20">
        <v>5903006348</v>
      </c>
    </row>
    <row r="1094" spans="1:3" x14ac:dyDescent="0.25">
      <c r="A1094" s="4">
        <f t="shared" si="17"/>
        <v>1092</v>
      </c>
      <c r="B1094" s="27" t="s">
        <v>50</v>
      </c>
      <c r="C1094" s="5">
        <v>5903012077</v>
      </c>
    </row>
    <row r="1095" spans="1:3" x14ac:dyDescent="0.25">
      <c r="A1095" s="4">
        <f t="shared" si="17"/>
        <v>1093</v>
      </c>
      <c r="B1095" s="19" t="s">
        <v>1946</v>
      </c>
      <c r="C1095" s="20">
        <v>5903022131</v>
      </c>
    </row>
    <row r="1096" spans="1:3" x14ac:dyDescent="0.25">
      <c r="A1096" s="4">
        <f t="shared" si="17"/>
        <v>1094</v>
      </c>
      <c r="B1096" s="19" t="s">
        <v>1651</v>
      </c>
      <c r="C1096" s="20">
        <v>5903025284</v>
      </c>
    </row>
    <row r="1097" spans="1:3" ht="31.5" x14ac:dyDescent="0.25">
      <c r="A1097" s="4">
        <f t="shared" si="17"/>
        <v>1095</v>
      </c>
      <c r="B1097" s="27" t="s">
        <v>357</v>
      </c>
      <c r="C1097" s="5">
        <v>5903040490</v>
      </c>
    </row>
    <row r="1098" spans="1:3" ht="31.5" x14ac:dyDescent="0.25">
      <c r="A1098" s="4">
        <f t="shared" si="17"/>
        <v>1096</v>
      </c>
      <c r="B1098" s="27" t="s">
        <v>31</v>
      </c>
      <c r="C1098" s="5">
        <v>5903047746</v>
      </c>
    </row>
    <row r="1099" spans="1:3" x14ac:dyDescent="0.25">
      <c r="A1099" s="4">
        <f t="shared" si="17"/>
        <v>1097</v>
      </c>
      <c r="B1099" s="19" t="s">
        <v>1793</v>
      </c>
      <c r="C1099" s="20">
        <v>5903067911</v>
      </c>
    </row>
    <row r="1100" spans="1:3" x14ac:dyDescent="0.25">
      <c r="A1100" s="4">
        <f t="shared" si="17"/>
        <v>1098</v>
      </c>
      <c r="B1100" s="19" t="s">
        <v>1403</v>
      </c>
      <c r="C1100" s="20">
        <v>5903070752</v>
      </c>
    </row>
    <row r="1101" spans="1:3" ht="31.5" x14ac:dyDescent="0.25">
      <c r="A1101" s="4">
        <f t="shared" si="17"/>
        <v>1099</v>
      </c>
      <c r="B1101" s="27" t="s">
        <v>267</v>
      </c>
      <c r="C1101" s="5">
        <v>5903083906</v>
      </c>
    </row>
    <row r="1102" spans="1:3" x14ac:dyDescent="0.25">
      <c r="A1102" s="4">
        <f t="shared" si="17"/>
        <v>1100</v>
      </c>
      <c r="B1102" s="19" t="s">
        <v>1485</v>
      </c>
      <c r="C1102" s="20">
        <v>5903091657</v>
      </c>
    </row>
    <row r="1103" spans="1:3" x14ac:dyDescent="0.25">
      <c r="A1103" s="4">
        <f t="shared" si="17"/>
        <v>1101</v>
      </c>
      <c r="B1103" s="24" t="s">
        <v>2282</v>
      </c>
      <c r="C1103" s="8">
        <v>5903101591</v>
      </c>
    </row>
    <row r="1104" spans="1:3" x14ac:dyDescent="0.25">
      <c r="A1104" s="4">
        <f t="shared" si="17"/>
        <v>1102</v>
      </c>
      <c r="B1104" s="22" t="s">
        <v>2191</v>
      </c>
      <c r="C1104" s="28">
        <v>5903118002</v>
      </c>
    </row>
    <row r="1105" spans="1:3" ht="31.5" x14ac:dyDescent="0.25">
      <c r="A1105" s="4">
        <f t="shared" si="17"/>
        <v>1103</v>
      </c>
      <c r="B1105" s="27" t="s">
        <v>98</v>
      </c>
      <c r="C1105" s="5">
        <v>5903120788</v>
      </c>
    </row>
    <row r="1106" spans="1:3" x14ac:dyDescent="0.25">
      <c r="A1106" s="4">
        <f t="shared" si="17"/>
        <v>1104</v>
      </c>
      <c r="B1106" s="26" t="s">
        <v>2296</v>
      </c>
      <c r="C1106" s="8">
        <v>5903130539</v>
      </c>
    </row>
    <row r="1107" spans="1:3" x14ac:dyDescent="0.25">
      <c r="A1107" s="4">
        <f t="shared" si="17"/>
        <v>1105</v>
      </c>
      <c r="B1107" s="23" t="s">
        <v>1917</v>
      </c>
      <c r="C1107" s="7">
        <v>5903138489</v>
      </c>
    </row>
    <row r="1108" spans="1:3" x14ac:dyDescent="0.25">
      <c r="A1108" s="4">
        <f t="shared" si="17"/>
        <v>1106</v>
      </c>
      <c r="B1108" s="19" t="s">
        <v>410</v>
      </c>
      <c r="C1108" s="20">
        <v>5903998727</v>
      </c>
    </row>
    <row r="1109" spans="1:3" ht="31.5" x14ac:dyDescent="0.25">
      <c r="A1109" s="4">
        <f t="shared" si="17"/>
        <v>1107</v>
      </c>
      <c r="B1109" s="27" t="s">
        <v>40</v>
      </c>
      <c r="C1109" s="5">
        <v>5903999696</v>
      </c>
    </row>
    <row r="1110" spans="1:3" x14ac:dyDescent="0.25">
      <c r="A1110" s="4">
        <f t="shared" si="17"/>
        <v>1108</v>
      </c>
      <c r="B1110" s="19" t="s">
        <v>1833</v>
      </c>
      <c r="C1110" s="20">
        <v>5904001110</v>
      </c>
    </row>
    <row r="1111" spans="1:3" x14ac:dyDescent="0.25">
      <c r="A1111" s="4">
        <f t="shared" si="17"/>
        <v>1109</v>
      </c>
      <c r="B1111" s="19" t="s">
        <v>1937</v>
      </c>
      <c r="C1111" s="20">
        <v>5904002096</v>
      </c>
    </row>
    <row r="1112" spans="1:3" x14ac:dyDescent="0.25">
      <c r="A1112" s="4">
        <f t="shared" si="17"/>
        <v>1110</v>
      </c>
      <c r="B1112" s="23" t="s">
        <v>2227</v>
      </c>
      <c r="C1112" s="7">
        <v>5904006044</v>
      </c>
    </row>
    <row r="1113" spans="1:3" x14ac:dyDescent="0.25">
      <c r="A1113" s="4">
        <f t="shared" si="17"/>
        <v>1111</v>
      </c>
      <c r="B1113" s="19" t="s">
        <v>1725</v>
      </c>
      <c r="C1113" s="20">
        <v>5904006358</v>
      </c>
    </row>
    <row r="1114" spans="1:3" x14ac:dyDescent="0.25">
      <c r="A1114" s="4">
        <f t="shared" si="17"/>
        <v>1112</v>
      </c>
      <c r="B1114" s="23" t="s">
        <v>2228</v>
      </c>
      <c r="C1114" s="7">
        <v>5904007312</v>
      </c>
    </row>
    <row r="1115" spans="1:3" x14ac:dyDescent="0.25">
      <c r="A1115" s="4">
        <f t="shared" si="17"/>
        <v>1113</v>
      </c>
      <c r="B1115" s="19" t="s">
        <v>1876</v>
      </c>
      <c r="C1115" s="20">
        <v>5904007390</v>
      </c>
    </row>
    <row r="1116" spans="1:3" x14ac:dyDescent="0.25">
      <c r="A1116" s="4">
        <f t="shared" si="17"/>
        <v>1114</v>
      </c>
      <c r="B1116" s="19" t="s">
        <v>1454</v>
      </c>
      <c r="C1116" s="20">
        <v>5904016660</v>
      </c>
    </row>
    <row r="1117" spans="1:3" x14ac:dyDescent="0.25">
      <c r="A1117" s="4">
        <f t="shared" si="17"/>
        <v>1115</v>
      </c>
      <c r="B1117" s="19" t="s">
        <v>1410</v>
      </c>
      <c r="C1117" s="20">
        <v>5904017215</v>
      </c>
    </row>
    <row r="1118" spans="1:3" ht="31.5" x14ac:dyDescent="0.25">
      <c r="A1118" s="4">
        <f t="shared" si="17"/>
        <v>1116</v>
      </c>
      <c r="B1118" s="27" t="s">
        <v>554</v>
      </c>
      <c r="C1118" s="5">
        <v>5904025590</v>
      </c>
    </row>
    <row r="1119" spans="1:3" x14ac:dyDescent="0.25">
      <c r="A1119" s="4">
        <f t="shared" si="17"/>
        <v>1117</v>
      </c>
      <c r="B1119" s="19" t="s">
        <v>1362</v>
      </c>
      <c r="C1119" s="20">
        <v>5904025914</v>
      </c>
    </row>
    <row r="1120" spans="1:3" x14ac:dyDescent="0.25">
      <c r="A1120" s="4">
        <f t="shared" si="17"/>
        <v>1118</v>
      </c>
      <c r="B1120" s="19" t="s">
        <v>1633</v>
      </c>
      <c r="C1120" s="20">
        <v>5904036627</v>
      </c>
    </row>
    <row r="1121" spans="1:3" x14ac:dyDescent="0.25">
      <c r="A1121" s="4">
        <f t="shared" si="17"/>
        <v>1119</v>
      </c>
      <c r="B1121" s="19" t="s">
        <v>1926</v>
      </c>
      <c r="C1121" s="20">
        <v>5904056013</v>
      </c>
    </row>
    <row r="1122" spans="1:3" ht="31.5" x14ac:dyDescent="0.25">
      <c r="A1122" s="4">
        <f t="shared" si="17"/>
        <v>1120</v>
      </c>
      <c r="B1122" s="27" t="s">
        <v>182</v>
      </c>
      <c r="C1122" s="5">
        <v>5904070106</v>
      </c>
    </row>
    <row r="1123" spans="1:3" x14ac:dyDescent="0.25">
      <c r="A1123" s="4">
        <f t="shared" si="17"/>
        <v>1121</v>
      </c>
      <c r="B1123" s="19" t="s">
        <v>1489</v>
      </c>
      <c r="C1123" s="20">
        <v>5904070113</v>
      </c>
    </row>
    <row r="1124" spans="1:3" ht="31.5" x14ac:dyDescent="0.25">
      <c r="A1124" s="4">
        <f t="shared" si="17"/>
        <v>1122</v>
      </c>
      <c r="B1124" s="27" t="s">
        <v>431</v>
      </c>
      <c r="C1124" s="5">
        <v>5904080432</v>
      </c>
    </row>
    <row r="1125" spans="1:3" ht="31.5" x14ac:dyDescent="0.25">
      <c r="A1125" s="4">
        <f t="shared" si="17"/>
        <v>1123</v>
      </c>
      <c r="B1125" s="27" t="s">
        <v>539</v>
      </c>
      <c r="C1125" s="5">
        <v>5904081348</v>
      </c>
    </row>
    <row r="1126" spans="1:3" x14ac:dyDescent="0.25">
      <c r="A1126" s="4">
        <f t="shared" si="17"/>
        <v>1124</v>
      </c>
      <c r="B1126" s="19" t="s">
        <v>2137</v>
      </c>
      <c r="C1126" s="20">
        <v>5904084155</v>
      </c>
    </row>
    <row r="1127" spans="1:3" x14ac:dyDescent="0.25">
      <c r="A1127" s="4">
        <f t="shared" si="17"/>
        <v>1125</v>
      </c>
      <c r="B1127" s="27" t="s">
        <v>354</v>
      </c>
      <c r="C1127" s="5">
        <v>5904085984</v>
      </c>
    </row>
    <row r="1128" spans="1:3" x14ac:dyDescent="0.25">
      <c r="A1128" s="4">
        <f t="shared" si="17"/>
        <v>1126</v>
      </c>
      <c r="B1128" s="19" t="s">
        <v>1634</v>
      </c>
      <c r="C1128" s="20">
        <v>5904087011</v>
      </c>
    </row>
    <row r="1129" spans="1:3" ht="31.5" x14ac:dyDescent="0.25">
      <c r="A1129" s="4">
        <f t="shared" si="17"/>
        <v>1127</v>
      </c>
      <c r="B1129" s="27" t="s">
        <v>553</v>
      </c>
      <c r="C1129" s="5">
        <v>5904089361</v>
      </c>
    </row>
    <row r="1130" spans="1:3" ht="31.5" x14ac:dyDescent="0.25">
      <c r="A1130" s="4">
        <f t="shared" si="17"/>
        <v>1128</v>
      </c>
      <c r="B1130" s="27" t="s">
        <v>404</v>
      </c>
      <c r="C1130" s="5">
        <v>5904091667</v>
      </c>
    </row>
    <row r="1131" spans="1:3" ht="31.5" x14ac:dyDescent="0.25">
      <c r="A1131" s="4">
        <f t="shared" si="17"/>
        <v>1129</v>
      </c>
      <c r="B1131" s="27" t="s">
        <v>129</v>
      </c>
      <c r="C1131" s="5">
        <v>5904093576</v>
      </c>
    </row>
    <row r="1132" spans="1:3" ht="31.5" x14ac:dyDescent="0.25">
      <c r="A1132" s="4">
        <f t="shared" si="17"/>
        <v>1130</v>
      </c>
      <c r="B1132" s="27" t="s">
        <v>537</v>
      </c>
      <c r="C1132" s="5">
        <v>5904094273</v>
      </c>
    </row>
    <row r="1133" spans="1:3" x14ac:dyDescent="0.25">
      <c r="A1133" s="4">
        <f t="shared" si="17"/>
        <v>1131</v>
      </c>
      <c r="B1133" s="19" t="s">
        <v>1826</v>
      </c>
      <c r="C1133" s="20">
        <v>5904098550</v>
      </c>
    </row>
    <row r="1134" spans="1:3" x14ac:dyDescent="0.25">
      <c r="A1134" s="4">
        <f t="shared" si="17"/>
        <v>1132</v>
      </c>
      <c r="B1134" s="19" t="s">
        <v>1795</v>
      </c>
      <c r="C1134" s="20">
        <v>5904101820</v>
      </c>
    </row>
    <row r="1135" spans="1:3" ht="63" x14ac:dyDescent="0.25">
      <c r="A1135" s="4">
        <f t="shared" si="17"/>
        <v>1133</v>
      </c>
      <c r="B1135" s="27" t="s">
        <v>526</v>
      </c>
      <c r="C1135" s="5">
        <v>5904102510</v>
      </c>
    </row>
    <row r="1136" spans="1:3" x14ac:dyDescent="0.25">
      <c r="A1136" s="4">
        <f t="shared" si="17"/>
        <v>1134</v>
      </c>
      <c r="B1136" s="19" t="s">
        <v>1593</v>
      </c>
      <c r="C1136" s="20">
        <v>5904103714</v>
      </c>
    </row>
    <row r="1137" spans="1:3" x14ac:dyDescent="0.25">
      <c r="A1137" s="4">
        <f t="shared" si="17"/>
        <v>1135</v>
      </c>
      <c r="B1137" s="27" t="s">
        <v>544</v>
      </c>
      <c r="C1137" s="5">
        <v>5904103841</v>
      </c>
    </row>
    <row r="1138" spans="1:3" ht="31.5" x14ac:dyDescent="0.25">
      <c r="A1138" s="4">
        <f t="shared" si="17"/>
        <v>1136</v>
      </c>
      <c r="B1138" s="27" t="s">
        <v>552</v>
      </c>
      <c r="C1138" s="5">
        <v>5904110013</v>
      </c>
    </row>
    <row r="1139" spans="1:3" x14ac:dyDescent="0.25">
      <c r="A1139" s="4">
        <f t="shared" si="17"/>
        <v>1137</v>
      </c>
      <c r="B1139" s="19" t="s">
        <v>1872</v>
      </c>
      <c r="C1139" s="20">
        <v>5904113173</v>
      </c>
    </row>
    <row r="1140" spans="1:3" x14ac:dyDescent="0.25">
      <c r="A1140" s="4">
        <f t="shared" si="17"/>
        <v>1138</v>
      </c>
      <c r="B1140" s="22" t="s">
        <v>2188</v>
      </c>
      <c r="C1140" s="28">
        <v>5904116390</v>
      </c>
    </row>
    <row r="1141" spans="1:3" x14ac:dyDescent="0.25">
      <c r="A1141" s="4">
        <f t="shared" si="17"/>
        <v>1139</v>
      </c>
      <c r="B1141" s="19" t="s">
        <v>2142</v>
      </c>
      <c r="C1141" s="20">
        <v>5904129110</v>
      </c>
    </row>
    <row r="1142" spans="1:3" x14ac:dyDescent="0.25">
      <c r="A1142" s="4">
        <f t="shared" si="17"/>
        <v>1140</v>
      </c>
      <c r="B1142" s="19" t="s">
        <v>2131</v>
      </c>
      <c r="C1142" s="20">
        <v>5904130813</v>
      </c>
    </row>
    <row r="1143" spans="1:3" x14ac:dyDescent="0.25">
      <c r="A1143" s="4">
        <f t="shared" si="17"/>
        <v>1141</v>
      </c>
      <c r="B1143" s="19" t="s">
        <v>1404</v>
      </c>
      <c r="C1143" s="20">
        <v>5904145908</v>
      </c>
    </row>
    <row r="1144" spans="1:3" ht="31.5" x14ac:dyDescent="0.25">
      <c r="A1144" s="4">
        <f t="shared" si="17"/>
        <v>1142</v>
      </c>
      <c r="B1144" s="27" t="s">
        <v>173</v>
      </c>
      <c r="C1144" s="5">
        <v>5904148987</v>
      </c>
    </row>
    <row r="1145" spans="1:3" ht="31.5" x14ac:dyDescent="0.25">
      <c r="A1145" s="4">
        <f t="shared" si="17"/>
        <v>1143</v>
      </c>
      <c r="B1145" s="27" t="s">
        <v>376</v>
      </c>
      <c r="C1145" s="5">
        <v>5904149839</v>
      </c>
    </row>
    <row r="1146" spans="1:3" x14ac:dyDescent="0.25">
      <c r="A1146" s="4">
        <f t="shared" si="17"/>
        <v>1144</v>
      </c>
      <c r="B1146" s="19" t="s">
        <v>2092</v>
      </c>
      <c r="C1146" s="20">
        <v>5904159643</v>
      </c>
    </row>
    <row r="1147" spans="1:3" x14ac:dyDescent="0.25">
      <c r="A1147" s="4">
        <f t="shared" si="17"/>
        <v>1145</v>
      </c>
      <c r="B1147" s="24" t="s">
        <v>2280</v>
      </c>
      <c r="C1147" s="8">
        <v>5904164450</v>
      </c>
    </row>
    <row r="1148" spans="1:3" x14ac:dyDescent="0.25">
      <c r="A1148" s="4">
        <f t="shared" si="17"/>
        <v>1146</v>
      </c>
      <c r="B1148" s="19" t="s">
        <v>1424</v>
      </c>
      <c r="C1148" s="20">
        <v>5904164851</v>
      </c>
    </row>
    <row r="1149" spans="1:3" ht="31.5" x14ac:dyDescent="0.25">
      <c r="A1149" s="4">
        <f t="shared" si="17"/>
        <v>1147</v>
      </c>
      <c r="B1149" s="23" t="s">
        <v>2234</v>
      </c>
      <c r="C1149" s="7">
        <v>5904171190</v>
      </c>
    </row>
    <row r="1150" spans="1:3" x14ac:dyDescent="0.25">
      <c r="A1150" s="4">
        <f t="shared" si="17"/>
        <v>1148</v>
      </c>
      <c r="B1150" s="19" t="s">
        <v>1546</v>
      </c>
      <c r="C1150" s="20">
        <v>5904172732</v>
      </c>
    </row>
    <row r="1151" spans="1:3" x14ac:dyDescent="0.25">
      <c r="A1151" s="4">
        <f t="shared" si="17"/>
        <v>1149</v>
      </c>
      <c r="B1151" s="19" t="s">
        <v>1423</v>
      </c>
      <c r="C1151" s="20">
        <v>5904176536</v>
      </c>
    </row>
    <row r="1152" spans="1:3" x14ac:dyDescent="0.25">
      <c r="A1152" s="4">
        <f t="shared" si="17"/>
        <v>1150</v>
      </c>
      <c r="B1152" s="19" t="s">
        <v>1592</v>
      </c>
      <c r="C1152" s="20">
        <v>5904184047</v>
      </c>
    </row>
    <row r="1153" spans="1:3" ht="31.5" x14ac:dyDescent="0.25">
      <c r="A1153" s="4">
        <f t="shared" si="17"/>
        <v>1151</v>
      </c>
      <c r="B1153" s="27" t="s">
        <v>483</v>
      </c>
      <c r="C1153" s="5">
        <v>5904190308</v>
      </c>
    </row>
    <row r="1154" spans="1:3" x14ac:dyDescent="0.25">
      <c r="A1154" s="4">
        <f t="shared" si="17"/>
        <v>1152</v>
      </c>
      <c r="B1154" s="19" t="s">
        <v>2119</v>
      </c>
      <c r="C1154" s="20">
        <v>5904191781</v>
      </c>
    </row>
    <row r="1155" spans="1:3" ht="31.5" x14ac:dyDescent="0.25">
      <c r="A1155" s="4">
        <f t="shared" si="17"/>
        <v>1153</v>
      </c>
      <c r="B1155" s="27" t="s">
        <v>108</v>
      </c>
      <c r="C1155" s="5">
        <v>5904195627</v>
      </c>
    </row>
    <row r="1156" spans="1:3" x14ac:dyDescent="0.25">
      <c r="A1156" s="4">
        <f t="shared" si="17"/>
        <v>1154</v>
      </c>
      <c r="B1156" s="19" t="s">
        <v>1921</v>
      </c>
      <c r="C1156" s="20">
        <v>5904210554</v>
      </c>
    </row>
    <row r="1157" spans="1:3" x14ac:dyDescent="0.25">
      <c r="A1157" s="4">
        <f t="shared" ref="A1157:A1220" si="18">A1156+1</f>
        <v>1155</v>
      </c>
      <c r="B1157" s="19" t="s">
        <v>1408</v>
      </c>
      <c r="C1157" s="20">
        <v>5904210681</v>
      </c>
    </row>
    <row r="1158" spans="1:3" x14ac:dyDescent="0.25">
      <c r="A1158" s="4">
        <f t="shared" si="18"/>
        <v>1156</v>
      </c>
      <c r="B1158" s="19" t="s">
        <v>1276</v>
      </c>
      <c r="C1158" s="20">
        <v>5904212505</v>
      </c>
    </row>
    <row r="1159" spans="1:3" x14ac:dyDescent="0.25">
      <c r="A1159" s="4">
        <f t="shared" si="18"/>
        <v>1157</v>
      </c>
      <c r="B1159" s="19" t="s">
        <v>373</v>
      </c>
      <c r="C1159" s="20">
        <v>5904213837</v>
      </c>
    </row>
    <row r="1160" spans="1:3" x14ac:dyDescent="0.25">
      <c r="A1160" s="4">
        <f t="shared" si="18"/>
        <v>1158</v>
      </c>
      <c r="B1160" s="24" t="s">
        <v>561</v>
      </c>
      <c r="C1160" s="8">
        <v>5904225261</v>
      </c>
    </row>
    <row r="1161" spans="1:3" ht="31.5" x14ac:dyDescent="0.25">
      <c r="A1161" s="4">
        <f t="shared" si="18"/>
        <v>1159</v>
      </c>
      <c r="B1161" s="27" t="s">
        <v>205</v>
      </c>
      <c r="C1161" s="5">
        <v>5904231804</v>
      </c>
    </row>
    <row r="1162" spans="1:3" ht="31.5" x14ac:dyDescent="0.25">
      <c r="A1162" s="4">
        <f t="shared" si="18"/>
        <v>1160</v>
      </c>
      <c r="B1162" s="27" t="s">
        <v>147</v>
      </c>
      <c r="C1162" s="5">
        <v>5904235446</v>
      </c>
    </row>
    <row r="1163" spans="1:3" x14ac:dyDescent="0.25">
      <c r="A1163" s="4">
        <f t="shared" si="18"/>
        <v>1161</v>
      </c>
      <c r="B1163" s="19" t="s">
        <v>1559</v>
      </c>
      <c r="C1163" s="20">
        <v>5904240196</v>
      </c>
    </row>
    <row r="1164" spans="1:3" x14ac:dyDescent="0.25">
      <c r="A1164" s="4">
        <f t="shared" si="18"/>
        <v>1162</v>
      </c>
      <c r="B1164" s="19" t="s">
        <v>1421</v>
      </c>
      <c r="C1164" s="20">
        <v>5904249625</v>
      </c>
    </row>
    <row r="1165" spans="1:3" x14ac:dyDescent="0.25">
      <c r="A1165" s="4">
        <f t="shared" si="18"/>
        <v>1163</v>
      </c>
      <c r="B1165" s="19" t="s">
        <v>1917</v>
      </c>
      <c r="C1165" s="20">
        <v>5904251342</v>
      </c>
    </row>
    <row r="1166" spans="1:3" ht="31.5" x14ac:dyDescent="0.25">
      <c r="A1166" s="4">
        <f t="shared" si="18"/>
        <v>1164</v>
      </c>
      <c r="B1166" s="27" t="s">
        <v>550</v>
      </c>
      <c r="C1166" s="5">
        <v>5904263161</v>
      </c>
    </row>
    <row r="1167" spans="1:3" x14ac:dyDescent="0.25">
      <c r="A1167" s="4">
        <f t="shared" si="18"/>
        <v>1165</v>
      </c>
      <c r="B1167" s="19" t="s">
        <v>2103</v>
      </c>
      <c r="C1167" s="20">
        <v>5904263740</v>
      </c>
    </row>
    <row r="1168" spans="1:3" x14ac:dyDescent="0.25">
      <c r="A1168" s="4">
        <f t="shared" si="18"/>
        <v>1166</v>
      </c>
      <c r="B1168" s="19" t="s">
        <v>1265</v>
      </c>
      <c r="C1168" s="20">
        <v>5904263852</v>
      </c>
    </row>
    <row r="1169" spans="1:3" ht="31.5" x14ac:dyDescent="0.25">
      <c r="A1169" s="4">
        <f t="shared" si="18"/>
        <v>1167</v>
      </c>
      <c r="B1169" s="27" t="s">
        <v>9</v>
      </c>
      <c r="C1169" s="5">
        <v>5904266846</v>
      </c>
    </row>
    <row r="1170" spans="1:3" x14ac:dyDescent="0.25">
      <c r="A1170" s="4">
        <f t="shared" si="18"/>
        <v>1168</v>
      </c>
      <c r="B1170" s="19" t="s">
        <v>1659</v>
      </c>
      <c r="C1170" s="20">
        <v>5904275061</v>
      </c>
    </row>
    <row r="1171" spans="1:3" ht="31.5" x14ac:dyDescent="0.25">
      <c r="A1171" s="4">
        <f t="shared" si="18"/>
        <v>1169</v>
      </c>
      <c r="B1171" s="27" t="s">
        <v>538</v>
      </c>
      <c r="C1171" s="5">
        <v>5904275819</v>
      </c>
    </row>
    <row r="1172" spans="1:3" x14ac:dyDescent="0.25">
      <c r="A1172" s="4">
        <f t="shared" si="18"/>
        <v>1170</v>
      </c>
      <c r="B1172" s="24" t="s">
        <v>2281</v>
      </c>
      <c r="C1172" s="8">
        <v>5904276770</v>
      </c>
    </row>
    <row r="1173" spans="1:3" x14ac:dyDescent="0.25">
      <c r="A1173" s="4">
        <f t="shared" si="18"/>
        <v>1171</v>
      </c>
      <c r="B1173" s="27" t="s">
        <v>490</v>
      </c>
      <c r="C1173" s="5">
        <v>5904277809</v>
      </c>
    </row>
    <row r="1174" spans="1:3" x14ac:dyDescent="0.25">
      <c r="A1174" s="4">
        <f t="shared" si="18"/>
        <v>1172</v>
      </c>
      <c r="B1174" s="19" t="s">
        <v>1998</v>
      </c>
      <c r="C1174" s="20">
        <v>5904299577</v>
      </c>
    </row>
    <row r="1175" spans="1:3" ht="31.5" x14ac:dyDescent="0.25">
      <c r="A1175" s="4">
        <f t="shared" si="18"/>
        <v>1173</v>
      </c>
      <c r="B1175" s="27" t="s">
        <v>53</v>
      </c>
      <c r="C1175" s="5">
        <v>5904306143</v>
      </c>
    </row>
    <row r="1176" spans="1:3" x14ac:dyDescent="0.25">
      <c r="A1176" s="4">
        <f t="shared" si="18"/>
        <v>1174</v>
      </c>
      <c r="B1176" s="27" t="s">
        <v>16</v>
      </c>
      <c r="C1176" s="5">
        <v>5904316342</v>
      </c>
    </row>
    <row r="1177" spans="1:3" x14ac:dyDescent="0.25">
      <c r="A1177" s="4">
        <f t="shared" si="18"/>
        <v>1175</v>
      </c>
      <c r="B1177" s="19" t="s">
        <v>1699</v>
      </c>
      <c r="C1177" s="20">
        <v>5904325114</v>
      </c>
    </row>
    <row r="1178" spans="1:3" ht="31.5" x14ac:dyDescent="0.25">
      <c r="A1178" s="4">
        <f t="shared" si="18"/>
        <v>1176</v>
      </c>
      <c r="B1178" s="27" t="s">
        <v>197</v>
      </c>
      <c r="C1178" s="5">
        <v>5904326083</v>
      </c>
    </row>
    <row r="1179" spans="1:3" x14ac:dyDescent="0.25">
      <c r="A1179" s="4">
        <f t="shared" si="18"/>
        <v>1177</v>
      </c>
      <c r="B1179" s="19" t="s">
        <v>2024</v>
      </c>
      <c r="C1179" s="20">
        <v>5904327898</v>
      </c>
    </row>
    <row r="1180" spans="1:3" x14ac:dyDescent="0.25">
      <c r="A1180" s="4">
        <f t="shared" si="18"/>
        <v>1178</v>
      </c>
      <c r="B1180" s="22" t="s">
        <v>2198</v>
      </c>
      <c r="C1180" s="28">
        <v>5904328676</v>
      </c>
    </row>
    <row r="1181" spans="1:3" ht="31.5" x14ac:dyDescent="0.25">
      <c r="A1181" s="4">
        <f t="shared" si="18"/>
        <v>1179</v>
      </c>
      <c r="B1181" s="27" t="s">
        <v>54</v>
      </c>
      <c r="C1181" s="5">
        <v>5904337889</v>
      </c>
    </row>
    <row r="1182" spans="1:3" x14ac:dyDescent="0.25">
      <c r="A1182" s="4">
        <f t="shared" si="18"/>
        <v>1180</v>
      </c>
      <c r="B1182" s="19" t="s">
        <v>1266</v>
      </c>
      <c r="C1182" s="20">
        <v>5904345583</v>
      </c>
    </row>
    <row r="1183" spans="1:3" x14ac:dyDescent="0.25">
      <c r="A1183" s="4">
        <f t="shared" si="18"/>
        <v>1181</v>
      </c>
      <c r="B1183" s="26" t="s">
        <v>2298</v>
      </c>
      <c r="C1183" s="8">
        <v>5904348030</v>
      </c>
    </row>
    <row r="1184" spans="1:3" ht="31.5" x14ac:dyDescent="0.25">
      <c r="A1184" s="4">
        <f t="shared" si="18"/>
        <v>1182</v>
      </c>
      <c r="B1184" s="27" t="s">
        <v>253</v>
      </c>
      <c r="C1184" s="5">
        <v>5904363649</v>
      </c>
    </row>
    <row r="1185" spans="1:3" x14ac:dyDescent="0.25">
      <c r="A1185" s="4">
        <f t="shared" si="18"/>
        <v>1183</v>
      </c>
      <c r="B1185" s="19" t="s">
        <v>1657</v>
      </c>
      <c r="C1185" s="20">
        <v>5904371897</v>
      </c>
    </row>
    <row r="1186" spans="1:3" x14ac:dyDescent="0.25">
      <c r="A1186" s="4">
        <f t="shared" si="18"/>
        <v>1184</v>
      </c>
      <c r="B1186" s="19" t="s">
        <v>1656</v>
      </c>
      <c r="C1186" s="20">
        <v>5904645435</v>
      </c>
    </row>
    <row r="1187" spans="1:3" x14ac:dyDescent="0.25">
      <c r="A1187" s="4">
        <f t="shared" si="18"/>
        <v>1185</v>
      </c>
      <c r="B1187" s="19" t="s">
        <v>1653</v>
      </c>
      <c r="C1187" s="20">
        <v>5904998896</v>
      </c>
    </row>
    <row r="1188" spans="1:3" ht="31.5" x14ac:dyDescent="0.25">
      <c r="A1188" s="4">
        <f t="shared" si="18"/>
        <v>1186</v>
      </c>
      <c r="B1188" s="27" t="s">
        <v>542</v>
      </c>
      <c r="C1188" s="5">
        <v>5905004184</v>
      </c>
    </row>
    <row r="1189" spans="1:3" x14ac:dyDescent="0.25">
      <c r="A1189" s="4">
        <f t="shared" si="18"/>
        <v>1187</v>
      </c>
      <c r="B1189" s="19" t="s">
        <v>1912</v>
      </c>
      <c r="C1189" s="20">
        <v>5905011625</v>
      </c>
    </row>
    <row r="1190" spans="1:3" x14ac:dyDescent="0.25">
      <c r="A1190" s="4">
        <f t="shared" si="18"/>
        <v>1188</v>
      </c>
      <c r="B1190" s="27" t="s">
        <v>513</v>
      </c>
      <c r="C1190" s="5">
        <v>5905013990</v>
      </c>
    </row>
    <row r="1191" spans="1:3" x14ac:dyDescent="0.25">
      <c r="A1191" s="4">
        <f t="shared" si="18"/>
        <v>1189</v>
      </c>
      <c r="B1191" s="27" t="s">
        <v>512</v>
      </c>
      <c r="C1191" s="5">
        <v>5905016768</v>
      </c>
    </row>
    <row r="1192" spans="1:3" x14ac:dyDescent="0.25">
      <c r="A1192" s="4">
        <f t="shared" si="18"/>
        <v>1190</v>
      </c>
      <c r="B1192" s="19" t="s">
        <v>1393</v>
      </c>
      <c r="C1192" s="20">
        <v>5905016951</v>
      </c>
    </row>
    <row r="1193" spans="1:3" ht="31.5" x14ac:dyDescent="0.25">
      <c r="A1193" s="4">
        <f t="shared" si="18"/>
        <v>1191</v>
      </c>
      <c r="B1193" s="27" t="s">
        <v>536</v>
      </c>
      <c r="C1193" s="5">
        <v>5905021542</v>
      </c>
    </row>
    <row r="1194" spans="1:3" x14ac:dyDescent="0.25">
      <c r="A1194" s="4">
        <f t="shared" si="18"/>
        <v>1192</v>
      </c>
      <c r="B1194" s="19" t="s">
        <v>1647</v>
      </c>
      <c r="C1194" s="20">
        <v>5905024078</v>
      </c>
    </row>
    <row r="1195" spans="1:3" x14ac:dyDescent="0.25">
      <c r="A1195" s="4">
        <f t="shared" si="18"/>
        <v>1193</v>
      </c>
      <c r="B1195" s="19" t="s">
        <v>1557</v>
      </c>
      <c r="C1195" s="20">
        <v>5905028548</v>
      </c>
    </row>
    <row r="1196" spans="1:3" x14ac:dyDescent="0.25">
      <c r="A1196" s="4">
        <f t="shared" si="18"/>
        <v>1194</v>
      </c>
      <c r="B1196" s="19" t="s">
        <v>1701</v>
      </c>
      <c r="C1196" s="20">
        <v>5905029076</v>
      </c>
    </row>
    <row r="1197" spans="1:3" x14ac:dyDescent="0.25">
      <c r="A1197" s="4">
        <f t="shared" si="18"/>
        <v>1195</v>
      </c>
      <c r="B1197" s="19" t="s">
        <v>2124</v>
      </c>
      <c r="C1197" s="20">
        <v>5905035496</v>
      </c>
    </row>
    <row r="1198" spans="1:3" ht="31.5" x14ac:dyDescent="0.25">
      <c r="A1198" s="4">
        <f t="shared" si="18"/>
        <v>1196</v>
      </c>
      <c r="B1198" s="27" t="s">
        <v>437</v>
      </c>
      <c r="C1198" s="5">
        <v>5905036115</v>
      </c>
    </row>
    <row r="1199" spans="1:3" x14ac:dyDescent="0.25">
      <c r="A1199" s="4">
        <f t="shared" si="18"/>
        <v>1197</v>
      </c>
      <c r="B1199" s="19" t="s">
        <v>1685</v>
      </c>
      <c r="C1199" s="20">
        <v>5905040231</v>
      </c>
    </row>
    <row r="1200" spans="1:3" x14ac:dyDescent="0.25">
      <c r="A1200" s="4">
        <f t="shared" si="18"/>
        <v>1198</v>
      </c>
      <c r="B1200" s="25" t="s">
        <v>2283</v>
      </c>
      <c r="C1200" s="8">
        <v>5905041549</v>
      </c>
    </row>
    <row r="1201" spans="1:3" x14ac:dyDescent="0.25">
      <c r="A1201" s="4">
        <f t="shared" si="18"/>
        <v>1199</v>
      </c>
      <c r="B1201" s="19" t="s">
        <v>1851</v>
      </c>
      <c r="C1201" s="20">
        <v>5905042158</v>
      </c>
    </row>
    <row r="1202" spans="1:3" ht="47.25" x14ac:dyDescent="0.25">
      <c r="A1202" s="4">
        <f t="shared" si="18"/>
        <v>1200</v>
      </c>
      <c r="B1202" s="27" t="s">
        <v>36</v>
      </c>
      <c r="C1202" s="5">
        <v>5905048618</v>
      </c>
    </row>
    <row r="1203" spans="1:3" x14ac:dyDescent="0.25">
      <c r="A1203" s="4">
        <f t="shared" si="18"/>
        <v>1201</v>
      </c>
      <c r="B1203" s="19" t="s">
        <v>1687</v>
      </c>
      <c r="C1203" s="20">
        <v>5905050550</v>
      </c>
    </row>
    <row r="1204" spans="1:3" ht="31.5" x14ac:dyDescent="0.25">
      <c r="A1204" s="4">
        <f t="shared" si="18"/>
        <v>1202</v>
      </c>
      <c r="B1204" s="27" t="s">
        <v>451</v>
      </c>
      <c r="C1204" s="5">
        <v>5905055100</v>
      </c>
    </row>
    <row r="1205" spans="1:3" ht="31.5" x14ac:dyDescent="0.25">
      <c r="A1205" s="4">
        <f t="shared" si="18"/>
        <v>1203</v>
      </c>
      <c r="B1205" s="27" t="s">
        <v>8</v>
      </c>
      <c r="C1205" s="5">
        <v>5905061496</v>
      </c>
    </row>
    <row r="1206" spans="1:3" ht="47.25" x14ac:dyDescent="0.25">
      <c r="A1206" s="4">
        <f t="shared" si="18"/>
        <v>1204</v>
      </c>
      <c r="B1206" s="27" t="s">
        <v>36</v>
      </c>
      <c r="C1206" s="5">
        <v>5905061577</v>
      </c>
    </row>
    <row r="1207" spans="1:3" ht="31.5" x14ac:dyDescent="0.25">
      <c r="A1207" s="4">
        <f t="shared" si="18"/>
        <v>1205</v>
      </c>
      <c r="B1207" s="27" t="s">
        <v>453</v>
      </c>
      <c r="C1207" s="5">
        <v>5905220925</v>
      </c>
    </row>
    <row r="1208" spans="1:3" x14ac:dyDescent="0.25">
      <c r="A1208" s="4">
        <f t="shared" si="18"/>
        <v>1206</v>
      </c>
      <c r="B1208" s="19" t="s">
        <v>1312</v>
      </c>
      <c r="C1208" s="20">
        <v>5905221661</v>
      </c>
    </row>
    <row r="1209" spans="1:3" x14ac:dyDescent="0.25">
      <c r="A1209" s="4">
        <f t="shared" si="18"/>
        <v>1207</v>
      </c>
      <c r="B1209" s="27" t="s">
        <v>139</v>
      </c>
      <c r="C1209" s="5">
        <v>5905230433</v>
      </c>
    </row>
    <row r="1210" spans="1:3" ht="31.5" x14ac:dyDescent="0.25">
      <c r="A1210" s="4">
        <f t="shared" si="18"/>
        <v>1208</v>
      </c>
      <c r="B1210" s="27" t="s">
        <v>427</v>
      </c>
      <c r="C1210" s="5">
        <v>5905232663</v>
      </c>
    </row>
    <row r="1211" spans="1:3" ht="31.5" x14ac:dyDescent="0.25">
      <c r="A1211" s="4">
        <f t="shared" si="18"/>
        <v>1209</v>
      </c>
      <c r="B1211" s="27" t="s">
        <v>473</v>
      </c>
      <c r="C1211" s="5">
        <v>5905233201</v>
      </c>
    </row>
    <row r="1212" spans="1:3" x14ac:dyDescent="0.25">
      <c r="A1212" s="4">
        <f t="shared" si="18"/>
        <v>1210</v>
      </c>
      <c r="B1212" s="19" t="s">
        <v>1484</v>
      </c>
      <c r="C1212" s="20">
        <v>5905235537</v>
      </c>
    </row>
    <row r="1213" spans="1:3" x14ac:dyDescent="0.25">
      <c r="A1213" s="4">
        <f t="shared" si="18"/>
        <v>1211</v>
      </c>
      <c r="B1213" s="27" t="s">
        <v>77</v>
      </c>
      <c r="C1213" s="5">
        <v>5905253448</v>
      </c>
    </row>
    <row r="1214" spans="1:3" x14ac:dyDescent="0.25">
      <c r="A1214" s="4">
        <f t="shared" si="18"/>
        <v>1212</v>
      </c>
      <c r="B1214" s="19" t="s">
        <v>1290</v>
      </c>
      <c r="C1214" s="20">
        <v>5905255910</v>
      </c>
    </row>
    <row r="1215" spans="1:3" ht="31.5" x14ac:dyDescent="0.25">
      <c r="A1215" s="4">
        <f t="shared" si="18"/>
        <v>1213</v>
      </c>
      <c r="B1215" s="27" t="s">
        <v>518</v>
      </c>
      <c r="C1215" s="5">
        <v>5905257040</v>
      </c>
    </row>
    <row r="1216" spans="1:3" x14ac:dyDescent="0.25">
      <c r="A1216" s="4">
        <f t="shared" si="18"/>
        <v>1214</v>
      </c>
      <c r="B1216" s="19" t="s">
        <v>1683</v>
      </c>
      <c r="C1216" s="20">
        <v>5905263742</v>
      </c>
    </row>
    <row r="1217" spans="1:3" ht="31.5" x14ac:dyDescent="0.25">
      <c r="A1217" s="4">
        <f t="shared" si="18"/>
        <v>1215</v>
      </c>
      <c r="B1217" s="27" t="s">
        <v>532</v>
      </c>
      <c r="C1217" s="5">
        <v>5905267088</v>
      </c>
    </row>
    <row r="1218" spans="1:3" ht="31.5" x14ac:dyDescent="0.25">
      <c r="A1218" s="4">
        <f t="shared" si="18"/>
        <v>1216</v>
      </c>
      <c r="B1218" s="27" t="s">
        <v>25</v>
      </c>
      <c r="C1218" s="5">
        <v>5905268966</v>
      </c>
    </row>
    <row r="1219" spans="1:3" x14ac:dyDescent="0.25">
      <c r="A1219" s="4">
        <f t="shared" si="18"/>
        <v>1217</v>
      </c>
      <c r="B1219" s="19" t="s">
        <v>2053</v>
      </c>
      <c r="C1219" s="20">
        <v>5905281389</v>
      </c>
    </row>
    <row r="1220" spans="1:3" x14ac:dyDescent="0.25">
      <c r="A1220" s="4">
        <f t="shared" si="18"/>
        <v>1218</v>
      </c>
      <c r="B1220" s="19" t="s">
        <v>1409</v>
      </c>
      <c r="C1220" s="20">
        <v>5905285376</v>
      </c>
    </row>
    <row r="1221" spans="1:3" x14ac:dyDescent="0.25">
      <c r="A1221" s="4">
        <f t="shared" ref="A1221:A1284" si="19">A1220+1</f>
        <v>1219</v>
      </c>
      <c r="B1221" s="19" t="s">
        <v>2054</v>
      </c>
      <c r="C1221" s="20">
        <v>5905290055</v>
      </c>
    </row>
    <row r="1222" spans="1:3" x14ac:dyDescent="0.25">
      <c r="A1222" s="4">
        <f t="shared" si="19"/>
        <v>1220</v>
      </c>
      <c r="B1222" s="27" t="s">
        <v>124</v>
      </c>
      <c r="C1222" s="5">
        <v>5905291570</v>
      </c>
    </row>
    <row r="1223" spans="1:3" ht="31.5" x14ac:dyDescent="0.25">
      <c r="A1223" s="4">
        <f t="shared" si="19"/>
        <v>1221</v>
      </c>
      <c r="B1223" s="27" t="s">
        <v>423</v>
      </c>
      <c r="C1223" s="5">
        <v>5905292013</v>
      </c>
    </row>
    <row r="1224" spans="1:3" ht="31.5" x14ac:dyDescent="0.25">
      <c r="A1224" s="4">
        <f t="shared" si="19"/>
        <v>1222</v>
      </c>
      <c r="B1224" s="27" t="s">
        <v>546</v>
      </c>
      <c r="C1224" s="5">
        <v>5905301772</v>
      </c>
    </row>
    <row r="1225" spans="1:3" ht="31.5" x14ac:dyDescent="0.25">
      <c r="A1225" s="4">
        <f t="shared" si="19"/>
        <v>1223</v>
      </c>
      <c r="B1225" s="27" t="s">
        <v>29</v>
      </c>
      <c r="C1225" s="5">
        <v>5905997790</v>
      </c>
    </row>
    <row r="1226" spans="1:3" ht="31.5" x14ac:dyDescent="0.25">
      <c r="A1226" s="4">
        <f t="shared" si="19"/>
        <v>1224</v>
      </c>
      <c r="B1226" s="27" t="s">
        <v>457</v>
      </c>
      <c r="C1226" s="5">
        <v>5905998049</v>
      </c>
    </row>
    <row r="1227" spans="1:3" x14ac:dyDescent="0.25">
      <c r="A1227" s="4">
        <f t="shared" si="19"/>
        <v>1225</v>
      </c>
      <c r="B1227" s="19" t="s">
        <v>1325</v>
      </c>
      <c r="C1227" s="20">
        <v>5906003257</v>
      </c>
    </row>
    <row r="1228" spans="1:3" x14ac:dyDescent="0.25">
      <c r="A1228" s="4">
        <f t="shared" si="19"/>
        <v>1226</v>
      </c>
      <c r="B1228" s="19" t="s">
        <v>2140</v>
      </c>
      <c r="C1228" s="20">
        <v>5906008819</v>
      </c>
    </row>
    <row r="1229" spans="1:3" ht="31.5" x14ac:dyDescent="0.25">
      <c r="A1229" s="4">
        <f t="shared" si="19"/>
        <v>1227</v>
      </c>
      <c r="B1229" s="27" t="s">
        <v>462</v>
      </c>
      <c r="C1229" s="5">
        <v>5906009964</v>
      </c>
    </row>
    <row r="1230" spans="1:3" ht="31.5" x14ac:dyDescent="0.25">
      <c r="A1230" s="4">
        <f t="shared" si="19"/>
        <v>1228</v>
      </c>
      <c r="B1230" s="27" t="s">
        <v>95</v>
      </c>
      <c r="C1230" s="5">
        <v>5906009996</v>
      </c>
    </row>
    <row r="1231" spans="1:3" x14ac:dyDescent="0.25">
      <c r="A1231" s="4">
        <f t="shared" si="19"/>
        <v>1229</v>
      </c>
      <c r="B1231" s="19" t="s">
        <v>1996</v>
      </c>
      <c r="C1231" s="20">
        <v>5906016577</v>
      </c>
    </row>
    <row r="1232" spans="1:3" x14ac:dyDescent="0.25">
      <c r="A1232" s="4">
        <f t="shared" si="19"/>
        <v>1230</v>
      </c>
      <c r="B1232" s="19" t="s">
        <v>2494</v>
      </c>
      <c r="C1232" s="20">
        <v>5906019169</v>
      </c>
    </row>
    <row r="1233" spans="1:3" x14ac:dyDescent="0.25">
      <c r="A1233" s="4">
        <f t="shared" si="19"/>
        <v>1231</v>
      </c>
      <c r="B1233" s="19" t="s">
        <v>2067</v>
      </c>
      <c r="C1233" s="20">
        <v>5906029801</v>
      </c>
    </row>
    <row r="1234" spans="1:3" x14ac:dyDescent="0.25">
      <c r="A1234" s="4">
        <f t="shared" si="19"/>
        <v>1232</v>
      </c>
      <c r="B1234" s="19" t="s">
        <v>1787</v>
      </c>
      <c r="C1234" s="20">
        <v>5906032152</v>
      </c>
    </row>
    <row r="1235" spans="1:3" x14ac:dyDescent="0.25">
      <c r="A1235" s="4">
        <f t="shared" si="19"/>
        <v>1233</v>
      </c>
      <c r="B1235" s="19" t="s">
        <v>1820</v>
      </c>
      <c r="C1235" s="20">
        <v>5906033043</v>
      </c>
    </row>
    <row r="1236" spans="1:3" x14ac:dyDescent="0.25">
      <c r="A1236" s="4">
        <f t="shared" si="19"/>
        <v>1234</v>
      </c>
      <c r="B1236" s="19" t="s">
        <v>1811</v>
      </c>
      <c r="C1236" s="20">
        <v>5906039045</v>
      </c>
    </row>
    <row r="1237" spans="1:3" x14ac:dyDescent="0.25">
      <c r="A1237" s="4">
        <f t="shared" si="19"/>
        <v>1235</v>
      </c>
      <c r="B1237" s="19" t="s">
        <v>1271</v>
      </c>
      <c r="C1237" s="20">
        <v>5906039479</v>
      </c>
    </row>
    <row r="1238" spans="1:3" ht="47.25" x14ac:dyDescent="0.25">
      <c r="A1238" s="4">
        <f t="shared" si="19"/>
        <v>1236</v>
      </c>
      <c r="B1238" s="27" t="s">
        <v>85</v>
      </c>
      <c r="C1238" s="5">
        <v>5906040516</v>
      </c>
    </row>
    <row r="1239" spans="1:3" x14ac:dyDescent="0.25">
      <c r="A1239" s="4">
        <f t="shared" si="19"/>
        <v>1237</v>
      </c>
      <c r="B1239" s="19" t="s">
        <v>1295</v>
      </c>
      <c r="C1239" s="20">
        <v>5906042545</v>
      </c>
    </row>
    <row r="1240" spans="1:3" x14ac:dyDescent="0.25">
      <c r="A1240" s="4">
        <f t="shared" si="19"/>
        <v>1238</v>
      </c>
      <c r="B1240" s="19" t="s">
        <v>1888</v>
      </c>
      <c r="C1240" s="20">
        <v>5906045338</v>
      </c>
    </row>
    <row r="1241" spans="1:3" x14ac:dyDescent="0.25">
      <c r="A1241" s="4">
        <f t="shared" si="19"/>
        <v>1239</v>
      </c>
      <c r="B1241" s="19" t="s">
        <v>1263</v>
      </c>
      <c r="C1241" s="20">
        <v>5906051067</v>
      </c>
    </row>
    <row r="1242" spans="1:3" ht="31.5" x14ac:dyDescent="0.25">
      <c r="A1242" s="4">
        <f t="shared" si="19"/>
        <v>1240</v>
      </c>
      <c r="B1242" s="27" t="s">
        <v>344</v>
      </c>
      <c r="C1242" s="5">
        <v>5906053321</v>
      </c>
    </row>
    <row r="1243" spans="1:3" ht="31.5" x14ac:dyDescent="0.25">
      <c r="A1243" s="4">
        <f t="shared" si="19"/>
        <v>1241</v>
      </c>
      <c r="B1243" s="27" t="s">
        <v>525</v>
      </c>
      <c r="C1243" s="5">
        <v>5906056989</v>
      </c>
    </row>
    <row r="1244" spans="1:3" ht="31.5" x14ac:dyDescent="0.25">
      <c r="A1244" s="4">
        <f t="shared" si="19"/>
        <v>1242</v>
      </c>
      <c r="B1244" s="19" t="s">
        <v>1823</v>
      </c>
      <c r="C1244" s="20">
        <v>5906062277</v>
      </c>
    </row>
    <row r="1245" spans="1:3" ht="31.5" x14ac:dyDescent="0.25">
      <c r="A1245" s="4">
        <f t="shared" si="19"/>
        <v>1243</v>
      </c>
      <c r="B1245" s="27" t="s">
        <v>202</v>
      </c>
      <c r="C1245" s="5">
        <v>5906071680</v>
      </c>
    </row>
    <row r="1246" spans="1:3" ht="31.5" x14ac:dyDescent="0.25">
      <c r="A1246" s="4">
        <f t="shared" si="19"/>
        <v>1244</v>
      </c>
      <c r="B1246" s="27" t="s">
        <v>65</v>
      </c>
      <c r="C1246" s="5">
        <v>5906073342</v>
      </c>
    </row>
    <row r="1247" spans="1:3" ht="63" x14ac:dyDescent="0.25">
      <c r="A1247" s="4">
        <f t="shared" si="19"/>
        <v>1245</v>
      </c>
      <c r="B1247" s="27" t="s">
        <v>413</v>
      </c>
      <c r="C1247" s="5">
        <v>5906075766</v>
      </c>
    </row>
    <row r="1248" spans="1:3" ht="31.5" x14ac:dyDescent="0.25">
      <c r="A1248" s="4">
        <f t="shared" si="19"/>
        <v>1246</v>
      </c>
      <c r="B1248" s="27" t="s">
        <v>91</v>
      </c>
      <c r="C1248" s="5">
        <v>5906085972</v>
      </c>
    </row>
    <row r="1249" spans="1:3" x14ac:dyDescent="0.25">
      <c r="A1249" s="4">
        <f t="shared" si="19"/>
        <v>1247</v>
      </c>
      <c r="B1249" s="19" t="s">
        <v>1487</v>
      </c>
      <c r="C1249" s="20">
        <v>5906092190</v>
      </c>
    </row>
    <row r="1250" spans="1:3" x14ac:dyDescent="0.25">
      <c r="A1250" s="4">
        <f t="shared" si="19"/>
        <v>1248</v>
      </c>
      <c r="B1250" s="19" t="s">
        <v>2003</v>
      </c>
      <c r="C1250" s="20">
        <v>5906092480</v>
      </c>
    </row>
    <row r="1251" spans="1:3" ht="31.5" x14ac:dyDescent="0.25">
      <c r="A1251" s="4">
        <f t="shared" si="19"/>
        <v>1249</v>
      </c>
      <c r="B1251" s="27" t="s">
        <v>64</v>
      </c>
      <c r="C1251" s="5">
        <v>5906110146</v>
      </c>
    </row>
    <row r="1252" spans="1:3" x14ac:dyDescent="0.25">
      <c r="A1252" s="4">
        <f t="shared" si="19"/>
        <v>1250</v>
      </c>
      <c r="B1252" s="19" t="s">
        <v>1864</v>
      </c>
      <c r="C1252" s="20">
        <v>5906110682</v>
      </c>
    </row>
    <row r="1253" spans="1:3" x14ac:dyDescent="0.25">
      <c r="A1253" s="4">
        <f t="shared" si="19"/>
        <v>1251</v>
      </c>
      <c r="B1253" s="19" t="s">
        <v>2042</v>
      </c>
      <c r="C1253" s="20">
        <v>5906111140</v>
      </c>
    </row>
    <row r="1254" spans="1:3" x14ac:dyDescent="0.25">
      <c r="A1254" s="4">
        <f t="shared" si="19"/>
        <v>1252</v>
      </c>
      <c r="B1254" s="19" t="s">
        <v>1542</v>
      </c>
      <c r="C1254" s="20">
        <v>5906112048</v>
      </c>
    </row>
    <row r="1255" spans="1:3" ht="31.5" x14ac:dyDescent="0.25">
      <c r="A1255" s="4">
        <f t="shared" si="19"/>
        <v>1253</v>
      </c>
      <c r="B1255" s="27" t="s">
        <v>260</v>
      </c>
      <c r="C1255" s="5">
        <v>5906114743</v>
      </c>
    </row>
    <row r="1256" spans="1:3" x14ac:dyDescent="0.25">
      <c r="A1256" s="4">
        <f t="shared" si="19"/>
        <v>1254</v>
      </c>
      <c r="B1256" s="27" t="s">
        <v>246</v>
      </c>
      <c r="C1256" s="5">
        <v>5906118258</v>
      </c>
    </row>
    <row r="1257" spans="1:3" ht="31.5" x14ac:dyDescent="0.25">
      <c r="A1257" s="4">
        <f t="shared" si="19"/>
        <v>1255</v>
      </c>
      <c r="B1257" s="27" t="s">
        <v>32</v>
      </c>
      <c r="C1257" s="5">
        <v>5906123480</v>
      </c>
    </row>
    <row r="1258" spans="1:3" x14ac:dyDescent="0.25">
      <c r="A1258" s="4">
        <f t="shared" si="19"/>
        <v>1256</v>
      </c>
      <c r="B1258" s="19" t="s">
        <v>1562</v>
      </c>
      <c r="C1258" s="20">
        <v>5906126322</v>
      </c>
    </row>
    <row r="1259" spans="1:3" x14ac:dyDescent="0.25">
      <c r="A1259" s="4">
        <f t="shared" si="19"/>
        <v>1257</v>
      </c>
      <c r="B1259" s="19" t="s">
        <v>1997</v>
      </c>
      <c r="C1259" s="20">
        <v>5906136730</v>
      </c>
    </row>
    <row r="1260" spans="1:3" x14ac:dyDescent="0.25">
      <c r="A1260" s="4">
        <f t="shared" si="19"/>
        <v>1258</v>
      </c>
      <c r="B1260" s="19" t="s">
        <v>1663</v>
      </c>
      <c r="C1260" s="20">
        <v>5906997707</v>
      </c>
    </row>
    <row r="1261" spans="1:3" x14ac:dyDescent="0.25">
      <c r="A1261" s="4">
        <f t="shared" si="19"/>
        <v>1259</v>
      </c>
      <c r="B1261" s="19" t="s">
        <v>1564</v>
      </c>
      <c r="C1261" s="20">
        <v>5906998926</v>
      </c>
    </row>
    <row r="1262" spans="1:3" x14ac:dyDescent="0.25">
      <c r="A1262" s="4">
        <f t="shared" si="19"/>
        <v>1260</v>
      </c>
      <c r="B1262" s="27" t="s">
        <v>371</v>
      </c>
      <c r="C1262" s="5">
        <v>5907001703</v>
      </c>
    </row>
    <row r="1263" spans="1:3" x14ac:dyDescent="0.25">
      <c r="A1263" s="4">
        <f t="shared" si="19"/>
        <v>1261</v>
      </c>
      <c r="B1263" s="19" t="s">
        <v>1662</v>
      </c>
      <c r="C1263" s="20">
        <v>5907001710</v>
      </c>
    </row>
    <row r="1264" spans="1:3" ht="31.5" x14ac:dyDescent="0.25">
      <c r="A1264" s="4">
        <f t="shared" si="19"/>
        <v>1262</v>
      </c>
      <c r="B1264" s="27" t="s">
        <v>180</v>
      </c>
      <c r="C1264" s="5">
        <v>5907002619</v>
      </c>
    </row>
    <row r="1265" spans="1:3" x14ac:dyDescent="0.25">
      <c r="A1265" s="4">
        <f t="shared" si="19"/>
        <v>1263</v>
      </c>
      <c r="B1265" s="19" t="s">
        <v>1827</v>
      </c>
      <c r="C1265" s="20">
        <v>5907003115</v>
      </c>
    </row>
    <row r="1266" spans="1:3" ht="31.5" x14ac:dyDescent="0.25">
      <c r="A1266" s="4">
        <f t="shared" si="19"/>
        <v>1264</v>
      </c>
      <c r="B1266" s="27" t="s">
        <v>435</v>
      </c>
      <c r="C1266" s="5">
        <v>5907005360</v>
      </c>
    </row>
    <row r="1267" spans="1:3" ht="31.5" x14ac:dyDescent="0.25">
      <c r="A1267" s="4">
        <f t="shared" si="19"/>
        <v>1265</v>
      </c>
      <c r="B1267" s="27" t="s">
        <v>506</v>
      </c>
      <c r="C1267" s="5">
        <v>5907009149</v>
      </c>
    </row>
    <row r="1268" spans="1:3" ht="78.75" x14ac:dyDescent="0.25">
      <c r="A1268" s="4">
        <f t="shared" si="19"/>
        <v>1266</v>
      </c>
      <c r="B1268" s="27" t="s">
        <v>257</v>
      </c>
      <c r="C1268" s="5">
        <v>5907010338</v>
      </c>
    </row>
    <row r="1269" spans="1:3" ht="31.5" x14ac:dyDescent="0.25">
      <c r="A1269" s="4">
        <f t="shared" si="19"/>
        <v>1267</v>
      </c>
      <c r="B1269" s="19" t="s">
        <v>1704</v>
      </c>
      <c r="C1269" s="20">
        <v>5907011998</v>
      </c>
    </row>
    <row r="1270" spans="1:3" ht="63" x14ac:dyDescent="0.25">
      <c r="A1270" s="4">
        <f t="shared" si="19"/>
        <v>1268</v>
      </c>
      <c r="B1270" s="27" t="s">
        <v>500</v>
      </c>
      <c r="C1270" s="5">
        <v>5907012906</v>
      </c>
    </row>
    <row r="1271" spans="1:3" x14ac:dyDescent="0.25">
      <c r="A1271" s="4">
        <f t="shared" si="19"/>
        <v>1269</v>
      </c>
      <c r="B1271" s="27" t="s">
        <v>521</v>
      </c>
      <c r="C1271" s="5">
        <v>5907013804</v>
      </c>
    </row>
    <row r="1272" spans="1:3" x14ac:dyDescent="0.25">
      <c r="A1272" s="4">
        <f t="shared" si="19"/>
        <v>1270</v>
      </c>
      <c r="B1272" s="19" t="s">
        <v>1916</v>
      </c>
      <c r="C1272" s="20">
        <v>5907016925</v>
      </c>
    </row>
    <row r="1273" spans="1:3" x14ac:dyDescent="0.25">
      <c r="A1273" s="4">
        <f t="shared" si="19"/>
        <v>1271</v>
      </c>
      <c r="B1273" s="19" t="s">
        <v>1463</v>
      </c>
      <c r="C1273" s="20">
        <v>5907020713</v>
      </c>
    </row>
    <row r="1274" spans="1:3" ht="31.5" x14ac:dyDescent="0.25">
      <c r="A1274" s="4">
        <f t="shared" si="19"/>
        <v>1272</v>
      </c>
      <c r="B1274" s="27" t="s">
        <v>42</v>
      </c>
      <c r="C1274" s="5">
        <v>5907022710</v>
      </c>
    </row>
    <row r="1275" spans="1:3" x14ac:dyDescent="0.25">
      <c r="A1275" s="4">
        <f t="shared" si="19"/>
        <v>1273</v>
      </c>
      <c r="B1275" s="19" t="s">
        <v>1661</v>
      </c>
      <c r="C1275" s="20">
        <v>5907023030</v>
      </c>
    </row>
    <row r="1276" spans="1:3" x14ac:dyDescent="0.25">
      <c r="A1276" s="4">
        <f t="shared" si="19"/>
        <v>1274</v>
      </c>
      <c r="B1276" s="19" t="s">
        <v>1655</v>
      </c>
      <c r="C1276" s="20">
        <v>5907023055</v>
      </c>
    </row>
    <row r="1277" spans="1:3" x14ac:dyDescent="0.25">
      <c r="A1277" s="4">
        <f t="shared" si="19"/>
        <v>1275</v>
      </c>
      <c r="B1277" s="19" t="s">
        <v>2153</v>
      </c>
      <c r="C1277" s="20">
        <v>5907023087</v>
      </c>
    </row>
    <row r="1278" spans="1:3" x14ac:dyDescent="0.25">
      <c r="A1278" s="4">
        <f t="shared" si="19"/>
        <v>1276</v>
      </c>
      <c r="B1278" s="22" t="s">
        <v>2212</v>
      </c>
      <c r="C1278" s="28">
        <v>5907024242</v>
      </c>
    </row>
    <row r="1279" spans="1:3" x14ac:dyDescent="0.25">
      <c r="A1279" s="4">
        <f t="shared" si="19"/>
        <v>1277</v>
      </c>
      <c r="B1279" s="19" t="s">
        <v>1780</v>
      </c>
      <c r="C1279" s="20">
        <v>5907024620</v>
      </c>
    </row>
    <row r="1280" spans="1:3" ht="31.5" x14ac:dyDescent="0.25">
      <c r="A1280" s="4">
        <f t="shared" si="19"/>
        <v>1278</v>
      </c>
      <c r="B1280" s="19" t="s">
        <v>1824</v>
      </c>
      <c r="C1280" s="20">
        <v>5907025528</v>
      </c>
    </row>
    <row r="1281" spans="1:3" ht="31.5" x14ac:dyDescent="0.25">
      <c r="A1281" s="4">
        <f t="shared" si="19"/>
        <v>1279</v>
      </c>
      <c r="B1281" s="27" t="s">
        <v>487</v>
      </c>
      <c r="C1281" s="5">
        <v>5907026000</v>
      </c>
    </row>
    <row r="1282" spans="1:3" x14ac:dyDescent="0.25">
      <c r="A1282" s="4">
        <f t="shared" si="19"/>
        <v>1280</v>
      </c>
      <c r="B1282" s="19" t="s">
        <v>2145</v>
      </c>
      <c r="C1282" s="20">
        <v>5907027691</v>
      </c>
    </row>
    <row r="1283" spans="1:3" x14ac:dyDescent="0.25">
      <c r="A1283" s="4">
        <f t="shared" si="19"/>
        <v>1281</v>
      </c>
      <c r="B1283" s="19" t="s">
        <v>2146</v>
      </c>
      <c r="C1283" s="20">
        <v>5907027740</v>
      </c>
    </row>
    <row r="1284" spans="1:3" x14ac:dyDescent="0.25">
      <c r="A1284" s="4">
        <f t="shared" si="19"/>
        <v>1282</v>
      </c>
      <c r="B1284" s="19" t="s">
        <v>2147</v>
      </c>
      <c r="C1284" s="20">
        <v>5907027765</v>
      </c>
    </row>
    <row r="1285" spans="1:3" ht="31.5" x14ac:dyDescent="0.25">
      <c r="A1285" s="4">
        <f t="shared" ref="A1285:A1348" si="20">A1284+1</f>
        <v>1283</v>
      </c>
      <c r="B1285" s="19" t="s">
        <v>2151</v>
      </c>
      <c r="C1285" s="20">
        <v>5907028180</v>
      </c>
    </row>
    <row r="1286" spans="1:3" x14ac:dyDescent="0.25">
      <c r="A1286" s="4">
        <f t="shared" si="20"/>
        <v>1284</v>
      </c>
      <c r="B1286" s="19" t="s">
        <v>2154</v>
      </c>
      <c r="C1286" s="20">
        <v>5907028198</v>
      </c>
    </row>
    <row r="1287" spans="1:3" x14ac:dyDescent="0.25">
      <c r="A1287" s="4">
        <f t="shared" si="20"/>
        <v>1285</v>
      </c>
      <c r="B1287" s="19" t="s">
        <v>1491</v>
      </c>
      <c r="C1287" s="20">
        <v>5907028455</v>
      </c>
    </row>
    <row r="1288" spans="1:3" ht="31.5" x14ac:dyDescent="0.25">
      <c r="A1288" s="4">
        <f t="shared" si="20"/>
        <v>1286</v>
      </c>
      <c r="B1288" s="27" t="s">
        <v>411</v>
      </c>
      <c r="C1288" s="5">
        <v>5907028737</v>
      </c>
    </row>
    <row r="1289" spans="1:3" x14ac:dyDescent="0.25">
      <c r="A1289" s="4">
        <f t="shared" si="20"/>
        <v>1287</v>
      </c>
      <c r="B1289" s="19" t="s">
        <v>1509</v>
      </c>
      <c r="C1289" s="20">
        <v>5907031786</v>
      </c>
    </row>
    <row r="1290" spans="1:3" x14ac:dyDescent="0.25">
      <c r="A1290" s="4">
        <f t="shared" si="20"/>
        <v>1288</v>
      </c>
      <c r="B1290" s="19" t="s">
        <v>1591</v>
      </c>
      <c r="C1290" s="20">
        <v>5907032733</v>
      </c>
    </row>
    <row r="1291" spans="1:3" x14ac:dyDescent="0.25">
      <c r="A1291" s="4">
        <f t="shared" si="20"/>
        <v>1289</v>
      </c>
      <c r="B1291" s="19" t="s">
        <v>1395</v>
      </c>
      <c r="C1291" s="20">
        <v>5907035300</v>
      </c>
    </row>
    <row r="1292" spans="1:3" ht="31.5" x14ac:dyDescent="0.25">
      <c r="A1292" s="4">
        <f t="shared" si="20"/>
        <v>1290</v>
      </c>
      <c r="B1292" s="27" t="s">
        <v>80</v>
      </c>
      <c r="C1292" s="5">
        <v>5907035798</v>
      </c>
    </row>
    <row r="1293" spans="1:3" ht="31.5" x14ac:dyDescent="0.25">
      <c r="A1293" s="4">
        <f t="shared" si="20"/>
        <v>1291</v>
      </c>
      <c r="B1293" s="27" t="s">
        <v>403</v>
      </c>
      <c r="C1293" s="5">
        <v>5907036819</v>
      </c>
    </row>
    <row r="1294" spans="1:3" x14ac:dyDescent="0.25">
      <c r="A1294" s="4">
        <f t="shared" si="20"/>
        <v>1292</v>
      </c>
      <c r="B1294" s="19" t="s">
        <v>2055</v>
      </c>
      <c r="C1294" s="20">
        <v>5907037361</v>
      </c>
    </row>
    <row r="1295" spans="1:3" ht="31.5" x14ac:dyDescent="0.25">
      <c r="A1295" s="4">
        <f t="shared" si="20"/>
        <v>1293</v>
      </c>
      <c r="B1295" s="27" t="s">
        <v>439</v>
      </c>
      <c r="C1295" s="5">
        <v>5907041939</v>
      </c>
    </row>
    <row r="1296" spans="1:3" x14ac:dyDescent="0.25">
      <c r="A1296" s="4">
        <f t="shared" si="20"/>
        <v>1294</v>
      </c>
      <c r="B1296" s="19" t="s">
        <v>1425</v>
      </c>
      <c r="C1296" s="20">
        <v>5907043911</v>
      </c>
    </row>
    <row r="1297" spans="1:3" x14ac:dyDescent="0.25">
      <c r="A1297" s="4">
        <f t="shared" si="20"/>
        <v>1295</v>
      </c>
      <c r="B1297" s="19" t="s">
        <v>1590</v>
      </c>
      <c r="C1297" s="20">
        <v>5907045669</v>
      </c>
    </row>
    <row r="1298" spans="1:3" x14ac:dyDescent="0.25">
      <c r="A1298" s="4">
        <f t="shared" si="20"/>
        <v>1296</v>
      </c>
      <c r="B1298" s="22" t="s">
        <v>2522</v>
      </c>
      <c r="C1298" s="28">
        <v>5907050644</v>
      </c>
    </row>
    <row r="1299" spans="1:3" ht="31.5" x14ac:dyDescent="0.25">
      <c r="A1299" s="4">
        <f t="shared" si="20"/>
        <v>1297</v>
      </c>
      <c r="B1299" s="19" t="s">
        <v>2150</v>
      </c>
      <c r="C1299" s="20">
        <v>5907055385</v>
      </c>
    </row>
    <row r="1300" spans="1:3" x14ac:dyDescent="0.25">
      <c r="A1300" s="4">
        <f t="shared" si="20"/>
        <v>1298</v>
      </c>
      <c r="B1300" s="19" t="s">
        <v>2162</v>
      </c>
      <c r="C1300" s="20">
        <v>5907997989</v>
      </c>
    </row>
    <row r="1301" spans="1:3" x14ac:dyDescent="0.25">
      <c r="A1301" s="4">
        <f t="shared" si="20"/>
        <v>1299</v>
      </c>
      <c r="B1301" s="19" t="s">
        <v>2062</v>
      </c>
      <c r="C1301" s="20">
        <v>5907998622</v>
      </c>
    </row>
    <row r="1302" spans="1:3" ht="31.5" x14ac:dyDescent="0.25">
      <c r="A1302" s="4">
        <f t="shared" si="20"/>
        <v>1300</v>
      </c>
      <c r="B1302" s="27" t="s">
        <v>34</v>
      </c>
      <c r="C1302" s="5">
        <v>5907999055</v>
      </c>
    </row>
    <row r="1303" spans="1:3" x14ac:dyDescent="0.25">
      <c r="A1303" s="4">
        <f t="shared" si="20"/>
        <v>1301</v>
      </c>
      <c r="B1303" s="19" t="s">
        <v>1845</v>
      </c>
      <c r="C1303" s="20">
        <v>5908001417</v>
      </c>
    </row>
    <row r="1304" spans="1:3" x14ac:dyDescent="0.25">
      <c r="A1304" s="4">
        <f t="shared" si="20"/>
        <v>1302</v>
      </c>
      <c r="B1304" s="19" t="s">
        <v>1713</v>
      </c>
      <c r="C1304" s="20">
        <v>5908002516</v>
      </c>
    </row>
    <row r="1305" spans="1:3" x14ac:dyDescent="0.25">
      <c r="A1305" s="4">
        <f t="shared" si="20"/>
        <v>1303</v>
      </c>
      <c r="B1305" s="19" t="s">
        <v>1706</v>
      </c>
      <c r="C1305" s="20">
        <v>5908003608</v>
      </c>
    </row>
    <row r="1306" spans="1:3" x14ac:dyDescent="0.25">
      <c r="A1306" s="4">
        <f t="shared" si="20"/>
        <v>1304</v>
      </c>
      <c r="B1306" s="19" t="s">
        <v>1985</v>
      </c>
      <c r="C1306" s="20">
        <v>5908021406</v>
      </c>
    </row>
    <row r="1307" spans="1:3" ht="31.5" x14ac:dyDescent="0.25">
      <c r="A1307" s="4">
        <f t="shared" si="20"/>
        <v>1305</v>
      </c>
      <c r="B1307" s="27" t="s">
        <v>203</v>
      </c>
      <c r="C1307" s="5">
        <v>5908022223</v>
      </c>
    </row>
    <row r="1308" spans="1:3" ht="31.5" x14ac:dyDescent="0.25">
      <c r="A1308" s="4">
        <f t="shared" si="20"/>
        <v>1306</v>
      </c>
      <c r="B1308" s="27" t="s">
        <v>49</v>
      </c>
      <c r="C1308" s="5">
        <v>5908023280</v>
      </c>
    </row>
    <row r="1309" spans="1:3" ht="31.5" x14ac:dyDescent="0.25">
      <c r="A1309" s="4">
        <f t="shared" si="20"/>
        <v>1307</v>
      </c>
      <c r="B1309" s="19" t="s">
        <v>1919</v>
      </c>
      <c r="C1309" s="20">
        <v>5908024446</v>
      </c>
    </row>
    <row r="1310" spans="1:3" x14ac:dyDescent="0.25">
      <c r="A1310" s="4">
        <f t="shared" si="20"/>
        <v>1308</v>
      </c>
      <c r="B1310" s="19" t="s">
        <v>2167</v>
      </c>
      <c r="C1310" s="20">
        <v>5908027239</v>
      </c>
    </row>
    <row r="1311" spans="1:3" ht="31.5" x14ac:dyDescent="0.25">
      <c r="A1311" s="4">
        <f t="shared" si="20"/>
        <v>1309</v>
      </c>
      <c r="B1311" s="27" t="s">
        <v>211</v>
      </c>
      <c r="C1311" s="5">
        <v>5908029130</v>
      </c>
    </row>
    <row r="1312" spans="1:3" x14ac:dyDescent="0.25">
      <c r="A1312" s="4">
        <f t="shared" si="20"/>
        <v>1310</v>
      </c>
      <c r="B1312" s="19" t="s">
        <v>1316</v>
      </c>
      <c r="C1312" s="20">
        <v>5908031404</v>
      </c>
    </row>
    <row r="1313" spans="1:3" ht="31.5" x14ac:dyDescent="0.25">
      <c r="A1313" s="4">
        <f t="shared" si="20"/>
        <v>1311</v>
      </c>
      <c r="B1313" s="27" t="s">
        <v>41</v>
      </c>
      <c r="C1313" s="5">
        <v>5908031980</v>
      </c>
    </row>
    <row r="1314" spans="1:3" x14ac:dyDescent="0.25">
      <c r="A1314" s="4">
        <f t="shared" si="20"/>
        <v>1312</v>
      </c>
      <c r="B1314" s="19" t="s">
        <v>2166</v>
      </c>
      <c r="C1314" s="20">
        <v>5908034162</v>
      </c>
    </row>
    <row r="1315" spans="1:3" ht="31.5" x14ac:dyDescent="0.25">
      <c r="A1315" s="4">
        <f t="shared" si="20"/>
        <v>1313</v>
      </c>
      <c r="B1315" s="27" t="s">
        <v>210</v>
      </c>
      <c r="C1315" s="5">
        <v>5908041699</v>
      </c>
    </row>
    <row r="1316" spans="1:3" x14ac:dyDescent="0.25">
      <c r="A1316" s="4">
        <f t="shared" si="20"/>
        <v>1314</v>
      </c>
      <c r="B1316" s="27" t="s">
        <v>425</v>
      </c>
      <c r="C1316" s="5">
        <v>5908048479</v>
      </c>
    </row>
    <row r="1317" spans="1:3" x14ac:dyDescent="0.25">
      <c r="A1317" s="4">
        <f t="shared" si="20"/>
        <v>1315</v>
      </c>
      <c r="B1317" s="25" t="s">
        <v>2284</v>
      </c>
      <c r="C1317" s="8">
        <v>5908077423</v>
      </c>
    </row>
    <row r="1318" spans="1:3" x14ac:dyDescent="0.25">
      <c r="A1318" s="4">
        <f t="shared" si="20"/>
        <v>1316</v>
      </c>
      <c r="B1318" s="19" t="s">
        <v>1756</v>
      </c>
      <c r="C1318" s="20">
        <v>5908079117</v>
      </c>
    </row>
    <row r="1319" spans="1:3" ht="47.25" x14ac:dyDescent="0.25">
      <c r="A1319" s="4">
        <f t="shared" si="20"/>
        <v>1317</v>
      </c>
      <c r="B1319" s="27" t="s">
        <v>295</v>
      </c>
      <c r="C1319" s="5">
        <v>5910002400</v>
      </c>
    </row>
    <row r="1320" spans="1:3" x14ac:dyDescent="0.25">
      <c r="A1320" s="4">
        <f t="shared" si="20"/>
        <v>1318</v>
      </c>
      <c r="B1320" s="22" t="s">
        <v>2184</v>
      </c>
      <c r="C1320" s="28">
        <v>5910003080</v>
      </c>
    </row>
    <row r="1321" spans="1:3" ht="31.5" x14ac:dyDescent="0.25">
      <c r="A1321" s="4">
        <f t="shared" si="20"/>
        <v>1319</v>
      </c>
      <c r="B1321" s="19" t="s">
        <v>1358</v>
      </c>
      <c r="C1321" s="20">
        <v>5910004528</v>
      </c>
    </row>
    <row r="1322" spans="1:3" x14ac:dyDescent="0.25">
      <c r="A1322" s="4">
        <f t="shared" si="20"/>
        <v>1320</v>
      </c>
      <c r="B1322" s="27" t="s">
        <v>315</v>
      </c>
      <c r="C1322" s="5">
        <v>5910007039</v>
      </c>
    </row>
    <row r="1323" spans="1:3" x14ac:dyDescent="0.25">
      <c r="A1323" s="4">
        <f t="shared" si="20"/>
        <v>1321</v>
      </c>
      <c r="B1323" s="19" t="s">
        <v>1726</v>
      </c>
      <c r="C1323" s="20">
        <v>5911000043</v>
      </c>
    </row>
    <row r="1324" spans="1:3" ht="31.5" x14ac:dyDescent="0.25">
      <c r="A1324" s="4">
        <f t="shared" si="20"/>
        <v>1322</v>
      </c>
      <c r="B1324" s="19" t="s">
        <v>1624</v>
      </c>
      <c r="C1324" s="20">
        <v>5911000117</v>
      </c>
    </row>
    <row r="1325" spans="1:3" x14ac:dyDescent="0.25">
      <c r="A1325" s="4">
        <f t="shared" si="20"/>
        <v>1323</v>
      </c>
      <c r="B1325" s="19" t="s">
        <v>1548</v>
      </c>
      <c r="C1325" s="20">
        <v>5911000364</v>
      </c>
    </row>
    <row r="1326" spans="1:3" x14ac:dyDescent="0.25">
      <c r="A1326" s="4">
        <f t="shared" si="20"/>
        <v>1324</v>
      </c>
      <c r="B1326" s="19" t="s">
        <v>1314</v>
      </c>
      <c r="C1326" s="20">
        <v>5911002361</v>
      </c>
    </row>
    <row r="1327" spans="1:3" x14ac:dyDescent="0.25">
      <c r="A1327" s="4">
        <f t="shared" si="20"/>
        <v>1325</v>
      </c>
      <c r="B1327" s="19" t="s">
        <v>1480</v>
      </c>
      <c r="C1327" s="20">
        <v>5911003044</v>
      </c>
    </row>
    <row r="1328" spans="1:3" x14ac:dyDescent="0.25">
      <c r="A1328" s="4">
        <f t="shared" si="20"/>
        <v>1326</v>
      </c>
      <c r="B1328" s="19" t="s">
        <v>1340</v>
      </c>
      <c r="C1328" s="20">
        <v>5911004979</v>
      </c>
    </row>
    <row r="1329" spans="1:3" x14ac:dyDescent="0.25">
      <c r="A1329" s="4">
        <f t="shared" si="20"/>
        <v>1327</v>
      </c>
      <c r="B1329" s="22" t="s">
        <v>2207</v>
      </c>
      <c r="C1329" s="28">
        <v>5911008290</v>
      </c>
    </row>
    <row r="1330" spans="1:3" x14ac:dyDescent="0.25">
      <c r="A1330" s="4">
        <f t="shared" si="20"/>
        <v>1328</v>
      </c>
      <c r="B1330" s="22" t="s">
        <v>2218</v>
      </c>
      <c r="C1330" s="28">
        <v>5911010877</v>
      </c>
    </row>
    <row r="1331" spans="1:3" x14ac:dyDescent="0.25">
      <c r="A1331" s="4">
        <f t="shared" si="20"/>
        <v>1329</v>
      </c>
      <c r="B1331" s="19" t="s">
        <v>1302</v>
      </c>
      <c r="C1331" s="20">
        <v>5911013211</v>
      </c>
    </row>
    <row r="1332" spans="1:3" x14ac:dyDescent="0.25">
      <c r="A1332" s="4">
        <f t="shared" si="20"/>
        <v>1330</v>
      </c>
      <c r="B1332" s="27" t="s">
        <v>522</v>
      </c>
      <c r="C1332" s="5">
        <v>5911013437</v>
      </c>
    </row>
    <row r="1333" spans="1:3" ht="31.5" x14ac:dyDescent="0.25">
      <c r="A1333" s="4">
        <f t="shared" si="20"/>
        <v>1331</v>
      </c>
      <c r="B1333" s="19" t="s">
        <v>2132</v>
      </c>
      <c r="C1333" s="20">
        <v>5911013765</v>
      </c>
    </row>
    <row r="1334" spans="1:3" x14ac:dyDescent="0.25">
      <c r="A1334" s="4">
        <f t="shared" si="20"/>
        <v>1332</v>
      </c>
      <c r="B1334" s="19" t="s">
        <v>1277</v>
      </c>
      <c r="C1334" s="20">
        <v>5911028225</v>
      </c>
    </row>
    <row r="1335" spans="1:3" ht="47.25" x14ac:dyDescent="0.25">
      <c r="A1335" s="4">
        <f t="shared" si="20"/>
        <v>1333</v>
      </c>
      <c r="B1335" s="27" t="s">
        <v>348</v>
      </c>
      <c r="C1335" s="5">
        <v>5911028994</v>
      </c>
    </row>
    <row r="1336" spans="1:3" x14ac:dyDescent="0.25">
      <c r="A1336" s="4">
        <f t="shared" si="20"/>
        <v>1334</v>
      </c>
      <c r="B1336" s="22" t="s">
        <v>2226</v>
      </c>
      <c r="C1336" s="28">
        <v>5911029162</v>
      </c>
    </row>
    <row r="1337" spans="1:3" ht="31.5" x14ac:dyDescent="0.25">
      <c r="A1337" s="4">
        <f t="shared" si="20"/>
        <v>1335</v>
      </c>
      <c r="B1337" s="27" t="s">
        <v>476</v>
      </c>
      <c r="C1337" s="5">
        <v>5911029204</v>
      </c>
    </row>
    <row r="1338" spans="1:3" ht="31.5" x14ac:dyDescent="0.25">
      <c r="A1338" s="4">
        <f t="shared" si="20"/>
        <v>1336</v>
      </c>
      <c r="B1338" s="27" t="s">
        <v>250</v>
      </c>
      <c r="C1338" s="5">
        <v>5911029268</v>
      </c>
    </row>
    <row r="1339" spans="1:3" x14ac:dyDescent="0.25">
      <c r="A1339" s="4">
        <f t="shared" si="20"/>
        <v>1337</v>
      </c>
      <c r="B1339" s="19" t="s">
        <v>1435</v>
      </c>
      <c r="C1339" s="20">
        <v>5911029532</v>
      </c>
    </row>
    <row r="1340" spans="1:3" ht="31.5" x14ac:dyDescent="0.25">
      <c r="A1340" s="4">
        <f t="shared" si="20"/>
        <v>1338</v>
      </c>
      <c r="B1340" s="19" t="s">
        <v>1586</v>
      </c>
      <c r="C1340" s="20">
        <v>5911032983</v>
      </c>
    </row>
    <row r="1341" spans="1:3" ht="47.25" x14ac:dyDescent="0.25">
      <c r="A1341" s="4">
        <f t="shared" si="20"/>
        <v>1339</v>
      </c>
      <c r="B1341" s="27" t="s">
        <v>73</v>
      </c>
      <c r="C1341" s="5">
        <v>5911034204</v>
      </c>
    </row>
    <row r="1342" spans="1:3" x14ac:dyDescent="0.25">
      <c r="A1342" s="4">
        <f t="shared" si="20"/>
        <v>1340</v>
      </c>
      <c r="B1342" s="19" t="s">
        <v>1315</v>
      </c>
      <c r="C1342" s="20">
        <v>5911037251</v>
      </c>
    </row>
    <row r="1343" spans="1:3" x14ac:dyDescent="0.25">
      <c r="A1343" s="4">
        <f t="shared" si="20"/>
        <v>1341</v>
      </c>
      <c r="B1343" s="22" t="s">
        <v>2194</v>
      </c>
      <c r="C1343" s="28">
        <v>5911038985</v>
      </c>
    </row>
    <row r="1344" spans="1:3" x14ac:dyDescent="0.25">
      <c r="A1344" s="4">
        <f t="shared" si="20"/>
        <v>1342</v>
      </c>
      <c r="B1344" s="19" t="s">
        <v>1904</v>
      </c>
      <c r="C1344" s="20">
        <v>5911039435</v>
      </c>
    </row>
    <row r="1345" spans="1:3" x14ac:dyDescent="0.25">
      <c r="A1345" s="4">
        <f t="shared" si="20"/>
        <v>1343</v>
      </c>
      <c r="B1345" s="19" t="s">
        <v>1360</v>
      </c>
      <c r="C1345" s="20">
        <v>5911039570</v>
      </c>
    </row>
    <row r="1346" spans="1:3" x14ac:dyDescent="0.25">
      <c r="A1346" s="4">
        <f t="shared" si="20"/>
        <v>1344</v>
      </c>
      <c r="B1346" s="19" t="s">
        <v>1341</v>
      </c>
      <c r="C1346" s="20">
        <v>5911039724</v>
      </c>
    </row>
    <row r="1347" spans="1:3" ht="31.5" x14ac:dyDescent="0.25">
      <c r="A1347" s="4">
        <f t="shared" si="20"/>
        <v>1345</v>
      </c>
      <c r="B1347" s="27" t="s">
        <v>365</v>
      </c>
      <c r="C1347" s="5">
        <v>5911039770</v>
      </c>
    </row>
    <row r="1348" spans="1:3" x14ac:dyDescent="0.25">
      <c r="A1348" s="4">
        <f t="shared" si="20"/>
        <v>1346</v>
      </c>
      <c r="B1348" s="19" t="s">
        <v>1605</v>
      </c>
      <c r="C1348" s="20">
        <v>5911040582</v>
      </c>
    </row>
    <row r="1349" spans="1:3" x14ac:dyDescent="0.25">
      <c r="A1349" s="4">
        <f t="shared" ref="A1349:A1412" si="21">A1348+1</f>
        <v>1347</v>
      </c>
      <c r="B1349" s="19" t="s">
        <v>1779</v>
      </c>
      <c r="C1349" s="20">
        <v>5911040938</v>
      </c>
    </row>
    <row r="1350" spans="1:3" ht="31.5" x14ac:dyDescent="0.25">
      <c r="A1350" s="4">
        <f t="shared" si="21"/>
        <v>1348</v>
      </c>
      <c r="B1350" s="19" t="s">
        <v>1267</v>
      </c>
      <c r="C1350" s="20">
        <v>5911041265</v>
      </c>
    </row>
    <row r="1351" spans="1:3" x14ac:dyDescent="0.25">
      <c r="A1351" s="4">
        <f t="shared" si="21"/>
        <v>1349</v>
      </c>
      <c r="B1351" s="19" t="s">
        <v>570</v>
      </c>
      <c r="C1351" s="20">
        <v>5911045260</v>
      </c>
    </row>
    <row r="1352" spans="1:3" x14ac:dyDescent="0.25">
      <c r="A1352" s="4">
        <f t="shared" si="21"/>
        <v>1350</v>
      </c>
      <c r="B1352" s="19" t="s">
        <v>1623</v>
      </c>
      <c r="C1352" s="20">
        <v>5911045654</v>
      </c>
    </row>
    <row r="1353" spans="1:3" x14ac:dyDescent="0.25">
      <c r="A1353" s="4">
        <f t="shared" si="21"/>
        <v>1351</v>
      </c>
      <c r="B1353" s="19" t="s">
        <v>1565</v>
      </c>
      <c r="C1353" s="20">
        <v>5911045703</v>
      </c>
    </row>
    <row r="1354" spans="1:3" x14ac:dyDescent="0.25">
      <c r="A1354" s="4">
        <f t="shared" si="21"/>
        <v>1352</v>
      </c>
      <c r="B1354" s="19" t="s">
        <v>1684</v>
      </c>
      <c r="C1354" s="20">
        <v>5911046087</v>
      </c>
    </row>
    <row r="1355" spans="1:3" x14ac:dyDescent="0.25">
      <c r="A1355" s="4">
        <f t="shared" si="21"/>
        <v>1353</v>
      </c>
      <c r="B1355" s="19" t="s">
        <v>1604</v>
      </c>
      <c r="C1355" s="20">
        <v>5911047789</v>
      </c>
    </row>
    <row r="1356" spans="1:3" x14ac:dyDescent="0.25">
      <c r="A1356" s="4">
        <f t="shared" si="21"/>
        <v>1354</v>
      </c>
      <c r="B1356" s="19" t="s">
        <v>1603</v>
      </c>
      <c r="C1356" s="20">
        <v>5911048849</v>
      </c>
    </row>
    <row r="1357" spans="1:3" x14ac:dyDescent="0.25">
      <c r="A1357" s="4">
        <f t="shared" si="21"/>
        <v>1355</v>
      </c>
      <c r="B1357" s="19" t="s">
        <v>1954</v>
      </c>
      <c r="C1357" s="20">
        <v>5911052130</v>
      </c>
    </row>
    <row r="1358" spans="1:3" x14ac:dyDescent="0.25">
      <c r="A1358" s="4">
        <f t="shared" si="21"/>
        <v>1356</v>
      </c>
      <c r="B1358" s="13" t="s">
        <v>2272</v>
      </c>
      <c r="C1358" s="7">
        <v>5911053535</v>
      </c>
    </row>
    <row r="1359" spans="1:3" ht="31.5" x14ac:dyDescent="0.25">
      <c r="A1359" s="4">
        <f t="shared" si="21"/>
        <v>1357</v>
      </c>
      <c r="B1359" s="27" t="s">
        <v>397</v>
      </c>
      <c r="C1359" s="5">
        <v>5911054592</v>
      </c>
    </row>
    <row r="1360" spans="1:3" x14ac:dyDescent="0.25">
      <c r="A1360" s="4">
        <f t="shared" si="21"/>
        <v>1358</v>
      </c>
      <c r="B1360" s="19" t="s">
        <v>2057</v>
      </c>
      <c r="C1360" s="20">
        <v>5911054698</v>
      </c>
    </row>
    <row r="1361" spans="1:3" x14ac:dyDescent="0.25">
      <c r="A1361" s="4">
        <f t="shared" si="21"/>
        <v>1359</v>
      </c>
      <c r="B1361" s="27" t="s">
        <v>330</v>
      </c>
      <c r="C1361" s="5">
        <v>5911056871</v>
      </c>
    </row>
    <row r="1362" spans="1:3" ht="31.5" x14ac:dyDescent="0.25">
      <c r="A1362" s="4">
        <f t="shared" si="21"/>
        <v>1360</v>
      </c>
      <c r="B1362" s="27" t="s">
        <v>228</v>
      </c>
      <c r="C1362" s="5">
        <v>5911056945</v>
      </c>
    </row>
    <row r="1363" spans="1:3" ht="31.5" x14ac:dyDescent="0.25">
      <c r="A1363" s="4">
        <f t="shared" si="21"/>
        <v>1361</v>
      </c>
      <c r="B1363" s="19" t="s">
        <v>1978</v>
      </c>
      <c r="C1363" s="20">
        <v>5911058420</v>
      </c>
    </row>
    <row r="1364" spans="1:3" x14ac:dyDescent="0.25">
      <c r="A1364" s="4">
        <f t="shared" si="21"/>
        <v>1362</v>
      </c>
      <c r="B1364" s="19" t="s">
        <v>1979</v>
      </c>
      <c r="C1364" s="20">
        <v>5911058438</v>
      </c>
    </row>
    <row r="1365" spans="1:3" x14ac:dyDescent="0.25">
      <c r="A1365" s="4">
        <f t="shared" si="21"/>
        <v>1363</v>
      </c>
      <c r="B1365" s="19" t="s">
        <v>1972</v>
      </c>
      <c r="C1365" s="20">
        <v>5911059093</v>
      </c>
    </row>
    <row r="1366" spans="1:3" x14ac:dyDescent="0.25">
      <c r="A1366" s="4">
        <f t="shared" si="21"/>
        <v>1364</v>
      </c>
      <c r="B1366" s="19" t="s">
        <v>1973</v>
      </c>
      <c r="C1366" s="20">
        <v>5911059336</v>
      </c>
    </row>
    <row r="1367" spans="1:3" x14ac:dyDescent="0.25">
      <c r="A1367" s="4">
        <f t="shared" si="21"/>
        <v>1365</v>
      </c>
      <c r="B1367" s="19" t="s">
        <v>1976</v>
      </c>
      <c r="C1367" s="20">
        <v>5911060405</v>
      </c>
    </row>
    <row r="1368" spans="1:3" x14ac:dyDescent="0.25">
      <c r="A1368" s="4">
        <f t="shared" si="21"/>
        <v>1366</v>
      </c>
      <c r="B1368" s="19" t="s">
        <v>1977</v>
      </c>
      <c r="C1368" s="20">
        <v>5911060412</v>
      </c>
    </row>
    <row r="1369" spans="1:3" x14ac:dyDescent="0.25">
      <c r="A1369" s="4">
        <f t="shared" si="21"/>
        <v>1367</v>
      </c>
      <c r="B1369" s="19" t="s">
        <v>1975</v>
      </c>
      <c r="C1369" s="20">
        <v>5911060420</v>
      </c>
    </row>
    <row r="1370" spans="1:3" x14ac:dyDescent="0.25">
      <c r="A1370" s="4">
        <f t="shared" si="21"/>
        <v>1368</v>
      </c>
      <c r="B1370" s="22" t="s">
        <v>2210</v>
      </c>
      <c r="C1370" s="28">
        <v>5911061173</v>
      </c>
    </row>
    <row r="1371" spans="1:3" x14ac:dyDescent="0.25">
      <c r="A1371" s="4">
        <f t="shared" si="21"/>
        <v>1369</v>
      </c>
      <c r="B1371" s="22" t="s">
        <v>972</v>
      </c>
      <c r="C1371" s="28">
        <v>5911062900</v>
      </c>
    </row>
    <row r="1372" spans="1:3" x14ac:dyDescent="0.25">
      <c r="A1372" s="4">
        <f t="shared" si="21"/>
        <v>1370</v>
      </c>
      <c r="B1372" s="19" t="s">
        <v>1365</v>
      </c>
      <c r="C1372" s="20">
        <v>5911063156</v>
      </c>
    </row>
    <row r="1373" spans="1:3" x14ac:dyDescent="0.25">
      <c r="A1373" s="4">
        <f t="shared" si="21"/>
        <v>1371</v>
      </c>
      <c r="B1373" s="26" t="s">
        <v>2292</v>
      </c>
      <c r="C1373" s="8">
        <v>5911064777</v>
      </c>
    </row>
    <row r="1374" spans="1:3" x14ac:dyDescent="0.25">
      <c r="A1374" s="4">
        <f t="shared" si="21"/>
        <v>1372</v>
      </c>
      <c r="B1374" s="19" t="s">
        <v>1913</v>
      </c>
      <c r="C1374" s="20">
        <v>5911066005</v>
      </c>
    </row>
    <row r="1375" spans="1:3" ht="31.5" x14ac:dyDescent="0.25">
      <c r="A1375" s="4">
        <f t="shared" si="21"/>
        <v>1373</v>
      </c>
      <c r="B1375" s="27" t="s">
        <v>266</v>
      </c>
      <c r="C1375" s="5">
        <v>5911066365</v>
      </c>
    </row>
    <row r="1376" spans="1:3" ht="47.25" x14ac:dyDescent="0.25">
      <c r="A1376" s="4">
        <f t="shared" si="21"/>
        <v>1374</v>
      </c>
      <c r="B1376" s="27" t="s">
        <v>107</v>
      </c>
      <c r="C1376" s="5">
        <v>5911066936</v>
      </c>
    </row>
    <row r="1377" spans="1:3" ht="31.5" x14ac:dyDescent="0.25">
      <c r="A1377" s="4">
        <f t="shared" si="21"/>
        <v>1375</v>
      </c>
      <c r="B1377" s="27" t="s">
        <v>162</v>
      </c>
      <c r="C1377" s="5">
        <v>5911067337</v>
      </c>
    </row>
    <row r="1378" spans="1:3" x14ac:dyDescent="0.25">
      <c r="A1378" s="4">
        <f t="shared" si="21"/>
        <v>1376</v>
      </c>
      <c r="B1378" s="19" t="s">
        <v>1933</v>
      </c>
      <c r="C1378" s="20">
        <v>5911069239</v>
      </c>
    </row>
    <row r="1379" spans="1:3" x14ac:dyDescent="0.25">
      <c r="A1379" s="4">
        <f t="shared" si="21"/>
        <v>1377</v>
      </c>
      <c r="B1379" s="19" t="s">
        <v>1364</v>
      </c>
      <c r="C1379" s="20">
        <v>5911071654</v>
      </c>
    </row>
    <row r="1380" spans="1:3" ht="31.5" x14ac:dyDescent="0.25">
      <c r="A1380" s="4">
        <f t="shared" si="21"/>
        <v>1378</v>
      </c>
      <c r="B1380" s="19" t="s">
        <v>1507</v>
      </c>
      <c r="C1380" s="20">
        <v>5911072224</v>
      </c>
    </row>
    <row r="1381" spans="1:3" ht="47.25" x14ac:dyDescent="0.25">
      <c r="A1381" s="4">
        <f t="shared" si="21"/>
        <v>1379</v>
      </c>
      <c r="B1381" s="27" t="s">
        <v>454</v>
      </c>
      <c r="C1381" s="5">
        <v>5911073274</v>
      </c>
    </row>
    <row r="1382" spans="1:3" x14ac:dyDescent="0.25">
      <c r="A1382" s="4">
        <f t="shared" si="21"/>
        <v>1380</v>
      </c>
      <c r="B1382" s="19" t="s">
        <v>1782</v>
      </c>
      <c r="C1382" s="20">
        <v>5911077166</v>
      </c>
    </row>
    <row r="1383" spans="1:3" x14ac:dyDescent="0.25">
      <c r="A1383" s="4">
        <f t="shared" si="21"/>
        <v>1381</v>
      </c>
      <c r="B1383" s="19" t="s">
        <v>1448</v>
      </c>
      <c r="C1383" s="20">
        <v>5911079220</v>
      </c>
    </row>
    <row r="1384" spans="1:3" x14ac:dyDescent="0.25">
      <c r="A1384" s="4">
        <f t="shared" si="21"/>
        <v>1382</v>
      </c>
      <c r="B1384" s="23" t="s">
        <v>2273</v>
      </c>
      <c r="C1384" s="7">
        <v>5911079928</v>
      </c>
    </row>
    <row r="1385" spans="1:3" ht="31.5" x14ac:dyDescent="0.25">
      <c r="A1385" s="4">
        <f t="shared" si="21"/>
        <v>1383</v>
      </c>
      <c r="B1385" s="19" t="s">
        <v>1551</v>
      </c>
      <c r="C1385" s="20">
        <v>5911079950</v>
      </c>
    </row>
    <row r="1386" spans="1:3" ht="31.5" x14ac:dyDescent="0.25">
      <c r="A1386" s="4">
        <f t="shared" si="21"/>
        <v>1384</v>
      </c>
      <c r="B1386" s="27" t="s">
        <v>66</v>
      </c>
      <c r="C1386" s="5">
        <v>5911080761</v>
      </c>
    </row>
    <row r="1387" spans="1:3" x14ac:dyDescent="0.25">
      <c r="A1387" s="4">
        <f t="shared" si="21"/>
        <v>1385</v>
      </c>
      <c r="B1387" s="19" t="s">
        <v>1506</v>
      </c>
      <c r="C1387" s="20">
        <v>5911997290</v>
      </c>
    </row>
    <row r="1388" spans="1:3" ht="31.5" x14ac:dyDescent="0.25">
      <c r="A1388" s="4">
        <f t="shared" si="21"/>
        <v>1386</v>
      </c>
      <c r="B1388" s="19" t="s">
        <v>1569</v>
      </c>
      <c r="C1388" s="20">
        <v>5912000663</v>
      </c>
    </row>
    <row r="1389" spans="1:3" x14ac:dyDescent="0.25">
      <c r="A1389" s="4">
        <f t="shared" si="21"/>
        <v>1387</v>
      </c>
      <c r="B1389" s="19" t="s">
        <v>1961</v>
      </c>
      <c r="C1389" s="20">
        <v>5912002124</v>
      </c>
    </row>
    <row r="1390" spans="1:3" x14ac:dyDescent="0.25">
      <c r="A1390" s="4">
        <f t="shared" si="21"/>
        <v>1388</v>
      </c>
      <c r="B1390" s="19" t="s">
        <v>742</v>
      </c>
      <c r="C1390" s="20">
        <v>5913001162</v>
      </c>
    </row>
    <row r="1391" spans="1:3" x14ac:dyDescent="0.25">
      <c r="A1391" s="4">
        <f t="shared" si="21"/>
        <v>1389</v>
      </c>
      <c r="B1391" s="19" t="s">
        <v>1857</v>
      </c>
      <c r="C1391" s="20">
        <v>5913001268</v>
      </c>
    </row>
    <row r="1392" spans="1:3" ht="31.5" x14ac:dyDescent="0.25">
      <c r="A1392" s="4">
        <f t="shared" si="21"/>
        <v>1390</v>
      </c>
      <c r="B1392" s="27" t="s">
        <v>514</v>
      </c>
      <c r="C1392" s="5">
        <v>5913004572</v>
      </c>
    </row>
    <row r="1393" spans="1:3" ht="31.5" x14ac:dyDescent="0.25">
      <c r="A1393" s="4">
        <f t="shared" si="21"/>
        <v>1391</v>
      </c>
      <c r="B1393" s="22" t="s">
        <v>2211</v>
      </c>
      <c r="C1393" s="28">
        <v>5913005167</v>
      </c>
    </row>
    <row r="1394" spans="1:3" x14ac:dyDescent="0.25">
      <c r="A1394" s="4">
        <f t="shared" si="21"/>
        <v>1392</v>
      </c>
      <c r="B1394" s="27" t="s">
        <v>436</v>
      </c>
      <c r="C1394" s="5">
        <v>5913005551</v>
      </c>
    </row>
    <row r="1395" spans="1:3" x14ac:dyDescent="0.25">
      <c r="A1395" s="4">
        <f t="shared" si="21"/>
        <v>1393</v>
      </c>
      <c r="B1395" s="22" t="s">
        <v>2190</v>
      </c>
      <c r="C1395" s="28">
        <v>5913005625</v>
      </c>
    </row>
    <row r="1396" spans="1:3" x14ac:dyDescent="0.25">
      <c r="A1396" s="4">
        <f t="shared" si="21"/>
        <v>1394</v>
      </c>
      <c r="B1396" s="19" t="s">
        <v>1279</v>
      </c>
      <c r="C1396" s="20">
        <v>5914001969</v>
      </c>
    </row>
    <row r="1397" spans="1:3" x14ac:dyDescent="0.25">
      <c r="A1397" s="4">
        <f t="shared" si="21"/>
        <v>1395</v>
      </c>
      <c r="B1397" s="19" t="s">
        <v>1877</v>
      </c>
      <c r="C1397" s="20">
        <v>5914003934</v>
      </c>
    </row>
    <row r="1398" spans="1:3" ht="31.5" x14ac:dyDescent="0.25">
      <c r="A1398" s="4">
        <f t="shared" si="21"/>
        <v>1396</v>
      </c>
      <c r="B1398" s="27" t="s">
        <v>52</v>
      </c>
      <c r="C1398" s="5">
        <v>5914004173</v>
      </c>
    </row>
    <row r="1399" spans="1:3" ht="31.5" x14ac:dyDescent="0.25">
      <c r="A1399" s="4">
        <f t="shared" si="21"/>
        <v>1397</v>
      </c>
      <c r="B1399" s="27" t="s">
        <v>127</v>
      </c>
      <c r="C1399" s="5">
        <v>5914007657</v>
      </c>
    </row>
    <row r="1400" spans="1:3" ht="31.5" x14ac:dyDescent="0.25">
      <c r="A1400" s="4">
        <f t="shared" si="21"/>
        <v>1398</v>
      </c>
      <c r="B1400" s="27" t="s">
        <v>11</v>
      </c>
      <c r="C1400" s="5">
        <v>5914007664</v>
      </c>
    </row>
    <row r="1401" spans="1:3" ht="31.5" x14ac:dyDescent="0.25">
      <c r="A1401" s="4">
        <f t="shared" si="21"/>
        <v>1399</v>
      </c>
      <c r="B1401" s="27" t="s">
        <v>438</v>
      </c>
      <c r="C1401" s="5">
        <v>5914013354</v>
      </c>
    </row>
    <row r="1402" spans="1:3" ht="31.5" x14ac:dyDescent="0.25">
      <c r="A1402" s="4">
        <f t="shared" si="21"/>
        <v>1400</v>
      </c>
      <c r="B1402" s="19" t="s">
        <v>562</v>
      </c>
      <c r="C1402" s="20">
        <v>5914017334</v>
      </c>
    </row>
    <row r="1403" spans="1:3" ht="31.5" x14ac:dyDescent="0.25">
      <c r="A1403" s="4">
        <f t="shared" si="21"/>
        <v>1401</v>
      </c>
      <c r="B1403" s="27" t="s">
        <v>555</v>
      </c>
      <c r="C1403" s="5">
        <v>5914022662</v>
      </c>
    </row>
    <row r="1404" spans="1:3" ht="31.5" x14ac:dyDescent="0.25">
      <c r="A1404" s="4">
        <f t="shared" si="21"/>
        <v>1402</v>
      </c>
      <c r="B1404" s="27" t="s">
        <v>359</v>
      </c>
      <c r="C1404" s="5">
        <v>5914023306</v>
      </c>
    </row>
    <row r="1405" spans="1:3" x14ac:dyDescent="0.25">
      <c r="A1405" s="4">
        <f t="shared" si="21"/>
        <v>1403</v>
      </c>
      <c r="B1405" s="19" t="s">
        <v>2169</v>
      </c>
      <c r="C1405" s="20">
        <v>5914024719</v>
      </c>
    </row>
    <row r="1406" spans="1:3" x14ac:dyDescent="0.25">
      <c r="A1406" s="4">
        <f t="shared" si="21"/>
        <v>1404</v>
      </c>
      <c r="B1406" s="19" t="s">
        <v>1846</v>
      </c>
      <c r="C1406" s="20">
        <v>5914026032</v>
      </c>
    </row>
    <row r="1407" spans="1:3" x14ac:dyDescent="0.25">
      <c r="A1407" s="4">
        <f t="shared" si="21"/>
        <v>1405</v>
      </c>
      <c r="B1407" s="19" t="s">
        <v>1649</v>
      </c>
      <c r="C1407" s="20">
        <v>5914205666</v>
      </c>
    </row>
    <row r="1408" spans="1:3" x14ac:dyDescent="0.25">
      <c r="A1408" s="4">
        <f t="shared" si="21"/>
        <v>1406</v>
      </c>
      <c r="B1408" s="19" t="s">
        <v>1650</v>
      </c>
      <c r="C1408" s="20">
        <v>5914207889</v>
      </c>
    </row>
    <row r="1409" spans="1:3" ht="47.25" x14ac:dyDescent="0.25">
      <c r="A1409" s="4">
        <f t="shared" si="21"/>
        <v>1407</v>
      </c>
      <c r="B1409" s="27" t="s">
        <v>523</v>
      </c>
      <c r="C1409" s="5">
        <v>5914997700</v>
      </c>
    </row>
    <row r="1410" spans="1:3" ht="63" x14ac:dyDescent="0.25">
      <c r="A1410" s="4">
        <f t="shared" si="21"/>
        <v>1408</v>
      </c>
      <c r="B1410" s="27" t="s">
        <v>419</v>
      </c>
      <c r="C1410" s="5">
        <v>5915000862</v>
      </c>
    </row>
    <row r="1411" spans="1:3" x14ac:dyDescent="0.25">
      <c r="A1411" s="4">
        <f t="shared" si="21"/>
        <v>1409</v>
      </c>
      <c r="B1411" s="19" t="s">
        <v>1802</v>
      </c>
      <c r="C1411" s="20">
        <v>5916000030</v>
      </c>
    </row>
    <row r="1412" spans="1:3" x14ac:dyDescent="0.25">
      <c r="A1412" s="4">
        <f t="shared" si="21"/>
        <v>1410</v>
      </c>
      <c r="B1412" s="27" t="s">
        <v>378</v>
      </c>
      <c r="C1412" s="5">
        <v>5916000086</v>
      </c>
    </row>
    <row r="1413" spans="1:3" ht="31.5" x14ac:dyDescent="0.25">
      <c r="A1413" s="4">
        <f t="shared" ref="A1413:A1476" si="22">A1412+1</f>
        <v>1411</v>
      </c>
      <c r="B1413" s="19" t="s">
        <v>569</v>
      </c>
      <c r="C1413" s="20">
        <v>5916000150</v>
      </c>
    </row>
    <row r="1414" spans="1:3" ht="31.5" x14ac:dyDescent="0.25">
      <c r="A1414" s="4">
        <f t="shared" si="22"/>
        <v>1412</v>
      </c>
      <c r="B1414" s="27" t="s">
        <v>509</v>
      </c>
      <c r="C1414" s="5">
        <v>5916002284</v>
      </c>
    </row>
    <row r="1415" spans="1:3" x14ac:dyDescent="0.25">
      <c r="A1415" s="4">
        <f t="shared" si="22"/>
        <v>1413</v>
      </c>
      <c r="B1415" s="19" t="s">
        <v>1532</v>
      </c>
      <c r="C1415" s="20">
        <v>5916002580</v>
      </c>
    </row>
    <row r="1416" spans="1:3" x14ac:dyDescent="0.25">
      <c r="A1416" s="4">
        <f t="shared" si="22"/>
        <v>1414</v>
      </c>
      <c r="B1416" s="19" t="s">
        <v>2128</v>
      </c>
      <c r="C1416" s="20">
        <v>5916012691</v>
      </c>
    </row>
    <row r="1417" spans="1:3" ht="31.5" x14ac:dyDescent="0.25">
      <c r="A1417" s="4">
        <f t="shared" si="22"/>
        <v>1415</v>
      </c>
      <c r="B1417" s="27" t="s">
        <v>475</v>
      </c>
      <c r="C1417" s="5">
        <v>5916012740</v>
      </c>
    </row>
    <row r="1418" spans="1:3" ht="31.5" x14ac:dyDescent="0.25">
      <c r="A1418" s="4">
        <f t="shared" si="22"/>
        <v>1416</v>
      </c>
      <c r="B1418" s="27" t="s">
        <v>421</v>
      </c>
      <c r="C1418" s="5">
        <v>5916013705</v>
      </c>
    </row>
    <row r="1419" spans="1:3" x14ac:dyDescent="0.25">
      <c r="A1419" s="4">
        <f t="shared" si="22"/>
        <v>1417</v>
      </c>
      <c r="B1419" s="19" t="s">
        <v>1654</v>
      </c>
      <c r="C1419" s="20">
        <v>5916014392</v>
      </c>
    </row>
    <row r="1420" spans="1:3" ht="31.5" x14ac:dyDescent="0.25">
      <c r="A1420" s="4">
        <f t="shared" si="22"/>
        <v>1418</v>
      </c>
      <c r="B1420" s="27" t="s">
        <v>176</v>
      </c>
      <c r="C1420" s="5">
        <v>5916014890</v>
      </c>
    </row>
    <row r="1421" spans="1:3" x14ac:dyDescent="0.25">
      <c r="A1421" s="4">
        <f t="shared" si="22"/>
        <v>1419</v>
      </c>
      <c r="B1421" s="19" t="s">
        <v>2114</v>
      </c>
      <c r="C1421" s="20">
        <v>5916015580</v>
      </c>
    </row>
    <row r="1422" spans="1:3" x14ac:dyDescent="0.25">
      <c r="A1422" s="4">
        <f t="shared" si="22"/>
        <v>1420</v>
      </c>
      <c r="B1422" s="21" t="s">
        <v>1472</v>
      </c>
      <c r="C1422" s="20">
        <v>5916017040</v>
      </c>
    </row>
    <row r="1423" spans="1:3" x14ac:dyDescent="0.25">
      <c r="A1423" s="4">
        <f t="shared" si="22"/>
        <v>1421</v>
      </c>
      <c r="B1423" s="19" t="s">
        <v>582</v>
      </c>
      <c r="C1423" s="20">
        <v>5916017555</v>
      </c>
    </row>
    <row r="1424" spans="1:3" x14ac:dyDescent="0.25">
      <c r="A1424" s="4">
        <f t="shared" si="22"/>
        <v>1422</v>
      </c>
      <c r="B1424" s="19" t="s">
        <v>1396</v>
      </c>
      <c r="C1424" s="20">
        <v>5916018809</v>
      </c>
    </row>
    <row r="1425" spans="1:3" x14ac:dyDescent="0.25">
      <c r="A1425" s="4">
        <f t="shared" si="22"/>
        <v>1423</v>
      </c>
      <c r="B1425" s="19" t="s">
        <v>1470</v>
      </c>
      <c r="C1425" s="20">
        <v>5916019094</v>
      </c>
    </row>
    <row r="1426" spans="1:3" x14ac:dyDescent="0.25">
      <c r="A1426" s="4">
        <f t="shared" si="22"/>
        <v>1424</v>
      </c>
      <c r="B1426" s="19" t="s">
        <v>1402</v>
      </c>
      <c r="C1426" s="20">
        <v>5916020413</v>
      </c>
    </row>
    <row r="1427" spans="1:3" ht="47.25" x14ac:dyDescent="0.25">
      <c r="A1427" s="4">
        <f t="shared" si="22"/>
        <v>1425</v>
      </c>
      <c r="B1427" s="19" t="s">
        <v>1476</v>
      </c>
      <c r="C1427" s="20">
        <v>5916021174</v>
      </c>
    </row>
    <row r="1428" spans="1:3" x14ac:dyDescent="0.25">
      <c r="A1428" s="4">
        <f t="shared" si="22"/>
        <v>1426</v>
      </c>
      <c r="B1428" s="19" t="s">
        <v>1987</v>
      </c>
      <c r="C1428" s="20">
        <v>5916022234</v>
      </c>
    </row>
    <row r="1429" spans="1:3" x14ac:dyDescent="0.25">
      <c r="A1429" s="4">
        <f t="shared" si="22"/>
        <v>1427</v>
      </c>
      <c r="B1429" s="19" t="s">
        <v>1383</v>
      </c>
      <c r="C1429" s="20">
        <v>5916022749</v>
      </c>
    </row>
    <row r="1430" spans="1:3" x14ac:dyDescent="0.25">
      <c r="A1430" s="4">
        <f t="shared" si="22"/>
        <v>1428</v>
      </c>
      <c r="B1430" s="19" t="s">
        <v>1434</v>
      </c>
      <c r="C1430" s="20">
        <v>5916024016</v>
      </c>
    </row>
    <row r="1431" spans="1:3" x14ac:dyDescent="0.25">
      <c r="A1431" s="4">
        <f t="shared" si="22"/>
        <v>1429</v>
      </c>
      <c r="B1431" s="19" t="s">
        <v>1462</v>
      </c>
      <c r="C1431" s="20">
        <v>5916024062</v>
      </c>
    </row>
    <row r="1432" spans="1:3" ht="31.5" x14ac:dyDescent="0.25">
      <c r="A1432" s="4">
        <f t="shared" si="22"/>
        <v>1430</v>
      </c>
      <c r="B1432" s="19" t="s">
        <v>1784</v>
      </c>
      <c r="C1432" s="20">
        <v>5916024143</v>
      </c>
    </row>
    <row r="1433" spans="1:3" x14ac:dyDescent="0.25">
      <c r="A1433" s="4">
        <f t="shared" si="22"/>
        <v>1431</v>
      </c>
      <c r="B1433" s="19" t="s">
        <v>1814</v>
      </c>
      <c r="C1433" s="20">
        <v>5916025122</v>
      </c>
    </row>
    <row r="1434" spans="1:3" ht="31.5" x14ac:dyDescent="0.25">
      <c r="A1434" s="4">
        <f t="shared" si="22"/>
        <v>1432</v>
      </c>
      <c r="B1434" s="27" t="s">
        <v>396</v>
      </c>
      <c r="C1434" s="5">
        <v>5916027105</v>
      </c>
    </row>
    <row r="1435" spans="1:3" x14ac:dyDescent="0.25">
      <c r="A1435" s="4">
        <f t="shared" si="22"/>
        <v>1433</v>
      </c>
      <c r="B1435" s="19" t="s">
        <v>1950</v>
      </c>
      <c r="C1435" s="20">
        <v>5916028074</v>
      </c>
    </row>
    <row r="1436" spans="1:3" x14ac:dyDescent="0.25">
      <c r="A1436" s="4">
        <f t="shared" si="22"/>
        <v>1434</v>
      </c>
      <c r="B1436" s="19" t="s">
        <v>1727</v>
      </c>
      <c r="C1436" s="20">
        <v>5916029462</v>
      </c>
    </row>
    <row r="1437" spans="1:3" ht="31.5" x14ac:dyDescent="0.25">
      <c r="A1437" s="4">
        <f t="shared" si="22"/>
        <v>1435</v>
      </c>
      <c r="B1437" s="27" t="s">
        <v>448</v>
      </c>
      <c r="C1437" s="5">
        <v>5916030059</v>
      </c>
    </row>
    <row r="1438" spans="1:3" x14ac:dyDescent="0.25">
      <c r="A1438" s="4">
        <f t="shared" si="22"/>
        <v>1436</v>
      </c>
      <c r="B1438" s="19" t="s">
        <v>1449</v>
      </c>
      <c r="C1438" s="20">
        <v>5916031599</v>
      </c>
    </row>
    <row r="1439" spans="1:3" ht="31.5" x14ac:dyDescent="0.25">
      <c r="A1439" s="4">
        <f t="shared" si="22"/>
        <v>1437</v>
      </c>
      <c r="B1439" s="27" t="s">
        <v>204</v>
      </c>
      <c r="C1439" s="5">
        <v>5916032793</v>
      </c>
    </row>
    <row r="1440" spans="1:3" ht="31.5" x14ac:dyDescent="0.25">
      <c r="A1440" s="4">
        <f t="shared" si="22"/>
        <v>1438</v>
      </c>
      <c r="B1440" s="27" t="s">
        <v>289</v>
      </c>
      <c r="C1440" s="5">
        <v>5916033317</v>
      </c>
    </row>
    <row r="1441" spans="1:3" x14ac:dyDescent="0.25">
      <c r="A1441" s="4">
        <f t="shared" si="22"/>
        <v>1439</v>
      </c>
      <c r="B1441" s="19" t="s">
        <v>1652</v>
      </c>
      <c r="C1441" s="20">
        <v>5916033490</v>
      </c>
    </row>
    <row r="1442" spans="1:3" ht="31.5" x14ac:dyDescent="0.25">
      <c r="A1442" s="4">
        <f t="shared" si="22"/>
        <v>1440</v>
      </c>
      <c r="B1442" s="27" t="s">
        <v>258</v>
      </c>
      <c r="C1442" s="5">
        <v>5916033613</v>
      </c>
    </row>
    <row r="1443" spans="1:3" x14ac:dyDescent="0.25">
      <c r="A1443" s="4">
        <f t="shared" si="22"/>
        <v>1441</v>
      </c>
      <c r="B1443" s="19" t="s">
        <v>1729</v>
      </c>
      <c r="C1443" s="20">
        <v>5916034060</v>
      </c>
    </row>
    <row r="1444" spans="1:3" ht="31.5" x14ac:dyDescent="0.25">
      <c r="A1444" s="4">
        <f t="shared" si="22"/>
        <v>1442</v>
      </c>
      <c r="B1444" s="27" t="s">
        <v>4</v>
      </c>
      <c r="C1444" s="5">
        <v>5916035040</v>
      </c>
    </row>
    <row r="1445" spans="1:3" x14ac:dyDescent="0.25">
      <c r="A1445" s="4">
        <f t="shared" si="22"/>
        <v>1443</v>
      </c>
      <c r="B1445" s="19" t="s">
        <v>1471</v>
      </c>
      <c r="C1445" s="20">
        <v>5916035280</v>
      </c>
    </row>
    <row r="1446" spans="1:3" ht="31.5" x14ac:dyDescent="0.25">
      <c r="A1446" s="4">
        <f t="shared" si="22"/>
        <v>1444</v>
      </c>
      <c r="B1446" s="27" t="s">
        <v>422</v>
      </c>
      <c r="C1446" s="5">
        <v>5917000709</v>
      </c>
    </row>
    <row r="1447" spans="1:3" ht="31.5" x14ac:dyDescent="0.25">
      <c r="A1447" s="4">
        <f t="shared" si="22"/>
        <v>1445</v>
      </c>
      <c r="B1447" s="27" t="s">
        <v>491</v>
      </c>
      <c r="C1447" s="5">
        <v>5917001149</v>
      </c>
    </row>
    <row r="1448" spans="1:3" x14ac:dyDescent="0.25">
      <c r="A1448" s="4">
        <f t="shared" si="22"/>
        <v>1446</v>
      </c>
      <c r="B1448" s="19" t="s">
        <v>1819</v>
      </c>
      <c r="C1448" s="20">
        <v>5917001460</v>
      </c>
    </row>
    <row r="1449" spans="1:3" x14ac:dyDescent="0.25">
      <c r="A1449" s="4">
        <f t="shared" si="22"/>
        <v>1447</v>
      </c>
      <c r="B1449" s="19" t="s">
        <v>1702</v>
      </c>
      <c r="C1449" s="20">
        <v>5917004478</v>
      </c>
    </row>
    <row r="1450" spans="1:3" x14ac:dyDescent="0.25">
      <c r="A1450" s="4">
        <f t="shared" si="22"/>
        <v>1448</v>
      </c>
      <c r="B1450" s="19" t="s">
        <v>1563</v>
      </c>
      <c r="C1450" s="20">
        <v>5917004580</v>
      </c>
    </row>
    <row r="1451" spans="1:3" ht="94.5" x14ac:dyDescent="0.25">
      <c r="A1451" s="4">
        <f t="shared" si="22"/>
        <v>1449</v>
      </c>
      <c r="B1451" s="27" t="s">
        <v>220</v>
      </c>
      <c r="C1451" s="5">
        <v>5917101993</v>
      </c>
    </row>
    <row r="1452" spans="1:3" x14ac:dyDescent="0.25">
      <c r="A1452" s="4">
        <f t="shared" si="22"/>
        <v>1450</v>
      </c>
      <c r="B1452" s="19" t="s">
        <v>1553</v>
      </c>
      <c r="C1452" s="20">
        <v>5917103380</v>
      </c>
    </row>
    <row r="1453" spans="1:3" x14ac:dyDescent="0.25">
      <c r="A1453" s="4">
        <f t="shared" si="22"/>
        <v>1451</v>
      </c>
      <c r="B1453" s="19" t="s">
        <v>1843</v>
      </c>
      <c r="C1453" s="20">
        <v>5917505192</v>
      </c>
    </row>
    <row r="1454" spans="1:3" x14ac:dyDescent="0.25">
      <c r="A1454" s="4">
        <f t="shared" si="22"/>
        <v>1452</v>
      </c>
      <c r="B1454" s="25" t="s">
        <v>2289</v>
      </c>
      <c r="C1454" s="8">
        <v>5917509214</v>
      </c>
    </row>
    <row r="1455" spans="1:3" ht="31.5" x14ac:dyDescent="0.25">
      <c r="A1455" s="4">
        <f t="shared" si="22"/>
        <v>1453</v>
      </c>
      <c r="B1455" s="27" t="s">
        <v>417</v>
      </c>
      <c r="C1455" s="5">
        <v>5917510548</v>
      </c>
    </row>
    <row r="1456" spans="1:3" ht="31.5" x14ac:dyDescent="0.25">
      <c r="A1456" s="4">
        <f t="shared" si="22"/>
        <v>1454</v>
      </c>
      <c r="B1456" s="27" t="s">
        <v>72</v>
      </c>
      <c r="C1456" s="5">
        <v>5917591900</v>
      </c>
    </row>
    <row r="1457" spans="1:3" x14ac:dyDescent="0.25">
      <c r="A1457" s="4">
        <f t="shared" si="22"/>
        <v>1455</v>
      </c>
      <c r="B1457" s="19" t="s">
        <v>1280</v>
      </c>
      <c r="C1457" s="20">
        <v>5917594844</v>
      </c>
    </row>
    <row r="1458" spans="1:3" x14ac:dyDescent="0.25">
      <c r="A1458" s="4">
        <f t="shared" si="22"/>
        <v>1456</v>
      </c>
      <c r="B1458" s="22" t="s">
        <v>2200</v>
      </c>
      <c r="C1458" s="28">
        <v>5917595693</v>
      </c>
    </row>
    <row r="1459" spans="1:3" x14ac:dyDescent="0.25">
      <c r="A1459" s="4">
        <f t="shared" si="22"/>
        <v>1457</v>
      </c>
      <c r="B1459" s="22" t="s">
        <v>2195</v>
      </c>
      <c r="C1459" s="28">
        <v>5917596295</v>
      </c>
    </row>
    <row r="1460" spans="1:3" ht="31.5" x14ac:dyDescent="0.25">
      <c r="A1460" s="4">
        <f t="shared" si="22"/>
        <v>1458</v>
      </c>
      <c r="B1460" s="27" t="s">
        <v>540</v>
      </c>
      <c r="C1460" s="5">
        <v>5917597179</v>
      </c>
    </row>
    <row r="1461" spans="1:3" x14ac:dyDescent="0.25">
      <c r="A1461" s="4">
        <f t="shared" si="22"/>
        <v>1459</v>
      </c>
      <c r="B1461" s="19" t="s">
        <v>2095</v>
      </c>
      <c r="C1461" s="20">
        <v>5917598912</v>
      </c>
    </row>
    <row r="1462" spans="1:3" x14ac:dyDescent="0.25">
      <c r="A1462" s="4">
        <f t="shared" si="22"/>
        <v>1460</v>
      </c>
      <c r="B1462" s="19" t="s">
        <v>2081</v>
      </c>
      <c r="C1462" s="20">
        <v>5918000437</v>
      </c>
    </row>
    <row r="1463" spans="1:3" x14ac:dyDescent="0.25">
      <c r="A1463" s="4">
        <f t="shared" si="22"/>
        <v>1461</v>
      </c>
      <c r="B1463" s="19" t="s">
        <v>1875</v>
      </c>
      <c r="C1463" s="20">
        <v>5918000980</v>
      </c>
    </row>
    <row r="1464" spans="1:3" x14ac:dyDescent="0.25">
      <c r="A1464" s="4">
        <f t="shared" si="22"/>
        <v>1462</v>
      </c>
      <c r="B1464" s="27" t="s">
        <v>461</v>
      </c>
      <c r="C1464" s="5">
        <v>5918001688</v>
      </c>
    </row>
    <row r="1465" spans="1:3" x14ac:dyDescent="0.25">
      <c r="A1465" s="4">
        <f t="shared" si="22"/>
        <v>1463</v>
      </c>
      <c r="B1465" s="19" t="s">
        <v>1582</v>
      </c>
      <c r="C1465" s="20">
        <v>5918005160</v>
      </c>
    </row>
    <row r="1466" spans="1:3" x14ac:dyDescent="0.25">
      <c r="A1466" s="4">
        <f t="shared" si="22"/>
        <v>1464</v>
      </c>
      <c r="B1466" s="19" t="s">
        <v>1256</v>
      </c>
      <c r="C1466" s="20">
        <v>5918006622</v>
      </c>
    </row>
    <row r="1467" spans="1:3" x14ac:dyDescent="0.25">
      <c r="A1467" s="4">
        <f t="shared" si="22"/>
        <v>1465</v>
      </c>
      <c r="B1467" s="19" t="s">
        <v>1812</v>
      </c>
      <c r="C1467" s="20">
        <v>5918011260</v>
      </c>
    </row>
    <row r="1468" spans="1:3" x14ac:dyDescent="0.25">
      <c r="A1468" s="4">
        <f t="shared" si="22"/>
        <v>1466</v>
      </c>
      <c r="B1468" s="19" t="s">
        <v>2104</v>
      </c>
      <c r="C1468" s="20">
        <v>5918011277</v>
      </c>
    </row>
    <row r="1469" spans="1:3" x14ac:dyDescent="0.25">
      <c r="A1469" s="4">
        <f t="shared" si="22"/>
        <v>1467</v>
      </c>
      <c r="B1469" s="27" t="s">
        <v>488</v>
      </c>
      <c r="C1469" s="5">
        <v>5918011291</v>
      </c>
    </row>
    <row r="1470" spans="1:3" x14ac:dyDescent="0.25">
      <c r="A1470" s="4">
        <f t="shared" si="22"/>
        <v>1468</v>
      </c>
      <c r="B1470" s="19" t="s">
        <v>1495</v>
      </c>
      <c r="C1470" s="20">
        <v>5918011365</v>
      </c>
    </row>
    <row r="1471" spans="1:3" x14ac:dyDescent="0.25">
      <c r="A1471" s="4">
        <f t="shared" si="22"/>
        <v>1469</v>
      </c>
      <c r="B1471" s="19" t="s">
        <v>2113</v>
      </c>
      <c r="C1471" s="20">
        <v>5918011686</v>
      </c>
    </row>
    <row r="1472" spans="1:3" ht="47.25" x14ac:dyDescent="0.25">
      <c r="A1472" s="4">
        <f t="shared" si="22"/>
        <v>1470</v>
      </c>
      <c r="B1472" s="27" t="s">
        <v>290</v>
      </c>
      <c r="C1472" s="5">
        <v>5918012190</v>
      </c>
    </row>
    <row r="1473" spans="1:3" x14ac:dyDescent="0.25">
      <c r="A1473" s="4">
        <f t="shared" si="22"/>
        <v>1471</v>
      </c>
      <c r="B1473" s="19" t="s">
        <v>1740</v>
      </c>
      <c r="C1473" s="20">
        <v>5918012263</v>
      </c>
    </row>
    <row r="1474" spans="1:3" ht="31.5" x14ac:dyDescent="0.25">
      <c r="A1474" s="4">
        <f t="shared" si="22"/>
        <v>1472</v>
      </c>
      <c r="B1474" s="27" t="s">
        <v>245</v>
      </c>
      <c r="C1474" s="5">
        <v>5918012697</v>
      </c>
    </row>
    <row r="1475" spans="1:3" x14ac:dyDescent="0.25">
      <c r="A1475" s="4">
        <f t="shared" si="22"/>
        <v>1473</v>
      </c>
      <c r="B1475" s="19" t="s">
        <v>1805</v>
      </c>
      <c r="C1475" s="20">
        <v>5918013806</v>
      </c>
    </row>
    <row r="1476" spans="1:3" x14ac:dyDescent="0.25">
      <c r="A1476" s="4">
        <f t="shared" si="22"/>
        <v>1474</v>
      </c>
      <c r="B1476" s="19" t="s">
        <v>1881</v>
      </c>
      <c r="C1476" s="20">
        <v>5918014038</v>
      </c>
    </row>
    <row r="1477" spans="1:3" ht="31.5" x14ac:dyDescent="0.25">
      <c r="A1477" s="4">
        <f t="shared" ref="A1477:A1540" si="23">A1476+1</f>
        <v>1475</v>
      </c>
      <c r="B1477" s="27" t="s">
        <v>48</v>
      </c>
      <c r="C1477" s="5">
        <v>5918014461</v>
      </c>
    </row>
    <row r="1478" spans="1:3" x14ac:dyDescent="0.25">
      <c r="A1478" s="4">
        <f t="shared" si="23"/>
        <v>1476</v>
      </c>
      <c r="B1478" s="27" t="s">
        <v>489</v>
      </c>
      <c r="C1478" s="5">
        <v>5918014895</v>
      </c>
    </row>
    <row r="1479" spans="1:3" ht="31.5" x14ac:dyDescent="0.25">
      <c r="A1479" s="4">
        <f t="shared" si="23"/>
        <v>1477</v>
      </c>
      <c r="B1479" s="27" t="s">
        <v>545</v>
      </c>
      <c r="C1479" s="5">
        <v>5918014969</v>
      </c>
    </row>
    <row r="1480" spans="1:3" ht="31.5" x14ac:dyDescent="0.25">
      <c r="A1480" s="4">
        <f t="shared" si="23"/>
        <v>1478</v>
      </c>
      <c r="B1480" s="27" t="s">
        <v>428</v>
      </c>
      <c r="C1480" s="5">
        <v>5918014983</v>
      </c>
    </row>
    <row r="1481" spans="1:3" x14ac:dyDescent="0.25">
      <c r="A1481" s="4">
        <f t="shared" si="23"/>
        <v>1479</v>
      </c>
      <c r="B1481" s="19" t="s">
        <v>1816</v>
      </c>
      <c r="C1481" s="20">
        <v>5918016003</v>
      </c>
    </row>
    <row r="1482" spans="1:3" x14ac:dyDescent="0.25">
      <c r="A1482" s="4">
        <f t="shared" si="23"/>
        <v>1480</v>
      </c>
      <c r="B1482" s="19" t="s">
        <v>1799</v>
      </c>
      <c r="C1482" s="20">
        <v>5918016412</v>
      </c>
    </row>
    <row r="1483" spans="1:3" x14ac:dyDescent="0.25">
      <c r="A1483" s="4">
        <f t="shared" si="23"/>
        <v>1481</v>
      </c>
      <c r="B1483" s="19" t="s">
        <v>1959</v>
      </c>
      <c r="C1483" s="20">
        <v>5918017215</v>
      </c>
    </row>
    <row r="1484" spans="1:3" x14ac:dyDescent="0.25">
      <c r="A1484" s="4">
        <f t="shared" si="23"/>
        <v>1482</v>
      </c>
      <c r="B1484" s="19" t="s">
        <v>1272</v>
      </c>
      <c r="C1484" s="20">
        <v>5918213315</v>
      </c>
    </row>
    <row r="1485" spans="1:3" x14ac:dyDescent="0.25">
      <c r="A1485" s="4">
        <f t="shared" si="23"/>
        <v>1483</v>
      </c>
      <c r="B1485" s="26" t="s">
        <v>2295</v>
      </c>
      <c r="C1485" s="8">
        <v>5918213820</v>
      </c>
    </row>
    <row r="1486" spans="1:3" x14ac:dyDescent="0.25">
      <c r="A1486" s="4">
        <f t="shared" si="23"/>
        <v>1484</v>
      </c>
      <c r="B1486" s="19" t="s">
        <v>1842</v>
      </c>
      <c r="C1486" s="20">
        <v>5918214397</v>
      </c>
    </row>
    <row r="1487" spans="1:3" x14ac:dyDescent="0.25">
      <c r="A1487" s="4">
        <f t="shared" si="23"/>
        <v>1485</v>
      </c>
      <c r="B1487" s="19" t="s">
        <v>1257</v>
      </c>
      <c r="C1487" s="20">
        <v>5918215778</v>
      </c>
    </row>
    <row r="1488" spans="1:3" ht="47.25" x14ac:dyDescent="0.25">
      <c r="A1488" s="4">
        <f t="shared" si="23"/>
        <v>1486</v>
      </c>
      <c r="B1488" s="27" t="s">
        <v>136</v>
      </c>
      <c r="C1488" s="5">
        <v>5918216517</v>
      </c>
    </row>
    <row r="1489" spans="1:3" x14ac:dyDescent="0.25">
      <c r="A1489" s="4">
        <f t="shared" si="23"/>
        <v>1487</v>
      </c>
      <c r="B1489" s="19" t="s">
        <v>575</v>
      </c>
      <c r="C1489" s="20">
        <v>5918216877</v>
      </c>
    </row>
    <row r="1490" spans="1:3" x14ac:dyDescent="0.25">
      <c r="A1490" s="4">
        <f t="shared" si="23"/>
        <v>1488</v>
      </c>
      <c r="B1490" s="27" t="s">
        <v>388</v>
      </c>
      <c r="C1490" s="5">
        <v>5918217140</v>
      </c>
    </row>
    <row r="1491" spans="1:3" ht="63" x14ac:dyDescent="0.25">
      <c r="A1491" s="4">
        <f t="shared" si="23"/>
        <v>1489</v>
      </c>
      <c r="B1491" s="27" t="s">
        <v>352</v>
      </c>
      <c r="C1491" s="5">
        <v>5918217743</v>
      </c>
    </row>
    <row r="1492" spans="1:3" ht="31.5" x14ac:dyDescent="0.25">
      <c r="A1492" s="4">
        <f t="shared" si="23"/>
        <v>1490</v>
      </c>
      <c r="B1492" s="27" t="s">
        <v>153</v>
      </c>
      <c r="C1492" s="5">
        <v>5918837480</v>
      </c>
    </row>
    <row r="1493" spans="1:3" ht="31.5" x14ac:dyDescent="0.25">
      <c r="A1493" s="4">
        <f t="shared" si="23"/>
        <v>1491</v>
      </c>
      <c r="B1493" s="27" t="s">
        <v>255</v>
      </c>
      <c r="C1493" s="5">
        <v>5918838123</v>
      </c>
    </row>
    <row r="1494" spans="1:3" ht="31.5" x14ac:dyDescent="0.25">
      <c r="A1494" s="4">
        <f t="shared" si="23"/>
        <v>1492</v>
      </c>
      <c r="B1494" s="27" t="s">
        <v>498</v>
      </c>
      <c r="C1494" s="5">
        <v>5918839110</v>
      </c>
    </row>
    <row r="1495" spans="1:3" x14ac:dyDescent="0.25">
      <c r="A1495" s="4">
        <f t="shared" si="23"/>
        <v>1493</v>
      </c>
      <c r="B1495" s="19" t="s">
        <v>1686</v>
      </c>
      <c r="C1495" s="20">
        <v>5918840771</v>
      </c>
    </row>
    <row r="1496" spans="1:3" x14ac:dyDescent="0.25">
      <c r="A1496" s="4">
        <f t="shared" si="23"/>
        <v>1494</v>
      </c>
      <c r="B1496" s="19" t="s">
        <v>1618</v>
      </c>
      <c r="C1496" s="20">
        <v>5919000398</v>
      </c>
    </row>
    <row r="1497" spans="1:3" x14ac:dyDescent="0.25">
      <c r="A1497" s="4">
        <f t="shared" si="23"/>
        <v>1495</v>
      </c>
      <c r="B1497" s="19" t="s">
        <v>1327</v>
      </c>
      <c r="C1497" s="20">
        <v>5919000493</v>
      </c>
    </row>
    <row r="1498" spans="1:3" x14ac:dyDescent="0.25">
      <c r="A1498" s="4">
        <f t="shared" si="23"/>
        <v>1496</v>
      </c>
      <c r="B1498" s="19" t="s">
        <v>1575</v>
      </c>
      <c r="C1498" s="20">
        <v>5919000870</v>
      </c>
    </row>
    <row r="1499" spans="1:3" ht="31.5" x14ac:dyDescent="0.25">
      <c r="A1499" s="4">
        <f t="shared" si="23"/>
        <v>1497</v>
      </c>
      <c r="B1499" s="19" t="s">
        <v>1769</v>
      </c>
      <c r="C1499" s="20">
        <v>5919001345</v>
      </c>
    </row>
    <row r="1500" spans="1:3" x14ac:dyDescent="0.25">
      <c r="A1500" s="4">
        <f t="shared" si="23"/>
        <v>1498</v>
      </c>
      <c r="B1500" s="19" t="s">
        <v>1840</v>
      </c>
      <c r="C1500" s="20">
        <v>5919001419</v>
      </c>
    </row>
    <row r="1501" spans="1:3" ht="31.5" x14ac:dyDescent="0.25">
      <c r="A1501" s="4">
        <f t="shared" si="23"/>
        <v>1499</v>
      </c>
      <c r="B1501" s="27" t="s">
        <v>414</v>
      </c>
      <c r="C1501" s="5">
        <v>5919001521</v>
      </c>
    </row>
    <row r="1502" spans="1:3" x14ac:dyDescent="0.25">
      <c r="A1502" s="4">
        <f t="shared" si="23"/>
        <v>1500</v>
      </c>
      <c r="B1502" s="19" t="s">
        <v>2000</v>
      </c>
      <c r="C1502" s="20">
        <v>5919001578</v>
      </c>
    </row>
    <row r="1503" spans="1:3" x14ac:dyDescent="0.25">
      <c r="A1503" s="4">
        <f t="shared" si="23"/>
        <v>1501</v>
      </c>
      <c r="B1503" s="19" t="s">
        <v>2051</v>
      </c>
      <c r="C1503" s="20">
        <v>5919003920</v>
      </c>
    </row>
    <row r="1504" spans="1:3" x14ac:dyDescent="0.25">
      <c r="A1504" s="4">
        <f t="shared" si="23"/>
        <v>1502</v>
      </c>
      <c r="B1504" s="19" t="s">
        <v>1730</v>
      </c>
      <c r="C1504" s="20">
        <v>5919003960</v>
      </c>
    </row>
    <row r="1505" spans="1:3" x14ac:dyDescent="0.25">
      <c r="A1505" s="4">
        <f t="shared" si="23"/>
        <v>1503</v>
      </c>
      <c r="B1505" s="19" t="s">
        <v>1547</v>
      </c>
      <c r="C1505" s="20">
        <v>5919004850</v>
      </c>
    </row>
    <row r="1506" spans="1:3" x14ac:dyDescent="0.25">
      <c r="A1506" s="4">
        <f t="shared" si="23"/>
        <v>1504</v>
      </c>
      <c r="B1506" s="19" t="s">
        <v>1567</v>
      </c>
      <c r="C1506" s="20">
        <v>5919005036</v>
      </c>
    </row>
    <row r="1507" spans="1:3" x14ac:dyDescent="0.25">
      <c r="A1507" s="4">
        <f t="shared" si="23"/>
        <v>1505</v>
      </c>
      <c r="B1507" s="19" t="s">
        <v>2173</v>
      </c>
      <c r="C1507" s="20">
        <v>5919005646</v>
      </c>
    </row>
    <row r="1508" spans="1:3" x14ac:dyDescent="0.25">
      <c r="A1508" s="4">
        <f t="shared" si="23"/>
        <v>1506</v>
      </c>
      <c r="B1508" s="19" t="s">
        <v>1583</v>
      </c>
      <c r="C1508" s="20">
        <v>5919006375</v>
      </c>
    </row>
    <row r="1509" spans="1:3" x14ac:dyDescent="0.25">
      <c r="A1509" s="4">
        <f t="shared" si="23"/>
        <v>1507</v>
      </c>
      <c r="B1509" s="19" t="s">
        <v>1460</v>
      </c>
      <c r="C1509" s="20">
        <v>5919007347</v>
      </c>
    </row>
    <row r="1510" spans="1:3" x14ac:dyDescent="0.25">
      <c r="A1510" s="4">
        <f t="shared" si="23"/>
        <v>1508</v>
      </c>
      <c r="B1510" s="19" t="s">
        <v>767</v>
      </c>
      <c r="C1510" s="20">
        <v>5919007354</v>
      </c>
    </row>
    <row r="1511" spans="1:3" x14ac:dyDescent="0.25">
      <c r="A1511" s="4">
        <f t="shared" si="23"/>
        <v>1509</v>
      </c>
      <c r="B1511" s="27" t="s">
        <v>194</v>
      </c>
      <c r="C1511" s="5">
        <v>5919007869</v>
      </c>
    </row>
    <row r="1512" spans="1:3" ht="31.5" x14ac:dyDescent="0.25">
      <c r="A1512" s="4">
        <f t="shared" si="23"/>
        <v>1510</v>
      </c>
      <c r="B1512" s="27" t="s">
        <v>356</v>
      </c>
      <c r="C1512" s="5">
        <v>5919007964</v>
      </c>
    </row>
    <row r="1513" spans="1:3" ht="31.5" x14ac:dyDescent="0.25">
      <c r="A1513" s="4">
        <f t="shared" si="23"/>
        <v>1511</v>
      </c>
      <c r="B1513" s="27" t="s">
        <v>405</v>
      </c>
      <c r="C1513" s="5">
        <v>5919008284</v>
      </c>
    </row>
    <row r="1514" spans="1:3" x14ac:dyDescent="0.25">
      <c r="A1514" s="4">
        <f t="shared" si="23"/>
        <v>1512</v>
      </c>
      <c r="B1514" s="19" t="s">
        <v>1494</v>
      </c>
      <c r="C1514" s="20">
        <v>5919008439</v>
      </c>
    </row>
    <row r="1515" spans="1:3" ht="31.5" x14ac:dyDescent="0.25">
      <c r="A1515" s="4">
        <f t="shared" si="23"/>
        <v>1513</v>
      </c>
      <c r="B1515" s="27" t="s">
        <v>51</v>
      </c>
      <c r="C1515" s="5">
        <v>5919009182</v>
      </c>
    </row>
    <row r="1516" spans="1:3" x14ac:dyDescent="0.25">
      <c r="A1516" s="4">
        <f t="shared" si="23"/>
        <v>1514</v>
      </c>
      <c r="B1516" s="19" t="s">
        <v>2118</v>
      </c>
      <c r="C1516" s="20">
        <v>5919009792</v>
      </c>
    </row>
    <row r="1517" spans="1:3" ht="31.5" x14ac:dyDescent="0.25">
      <c r="A1517" s="4">
        <f t="shared" si="23"/>
        <v>1515</v>
      </c>
      <c r="B1517" s="27" t="s">
        <v>181</v>
      </c>
      <c r="C1517" s="5">
        <v>5919010332</v>
      </c>
    </row>
    <row r="1518" spans="1:3" x14ac:dyDescent="0.25">
      <c r="A1518" s="4">
        <f t="shared" si="23"/>
        <v>1516</v>
      </c>
      <c r="B1518" s="19" t="s">
        <v>1466</v>
      </c>
      <c r="C1518" s="20">
        <v>5919010340</v>
      </c>
    </row>
    <row r="1519" spans="1:3" x14ac:dyDescent="0.25">
      <c r="A1519" s="4">
        <f t="shared" si="23"/>
        <v>1517</v>
      </c>
      <c r="B1519" s="19" t="s">
        <v>1368</v>
      </c>
      <c r="C1519" s="20">
        <v>5919012202</v>
      </c>
    </row>
    <row r="1520" spans="1:3" x14ac:dyDescent="0.25">
      <c r="A1520" s="4">
        <f t="shared" si="23"/>
        <v>1518</v>
      </c>
      <c r="B1520" s="19" t="s">
        <v>1951</v>
      </c>
      <c r="C1520" s="20">
        <v>5919013615</v>
      </c>
    </row>
    <row r="1521" spans="1:3" x14ac:dyDescent="0.25">
      <c r="A1521" s="4">
        <f t="shared" si="23"/>
        <v>1519</v>
      </c>
      <c r="B1521" s="19" t="s">
        <v>1479</v>
      </c>
      <c r="C1521" s="20">
        <v>5919016849</v>
      </c>
    </row>
    <row r="1522" spans="1:3" ht="31.5" x14ac:dyDescent="0.25">
      <c r="A1522" s="4">
        <f t="shared" si="23"/>
        <v>1520</v>
      </c>
      <c r="B1522" s="19" t="s">
        <v>1614</v>
      </c>
      <c r="C1522" s="20">
        <v>5919017666</v>
      </c>
    </row>
    <row r="1523" spans="1:3" x14ac:dyDescent="0.25">
      <c r="A1523" s="4">
        <f t="shared" si="23"/>
        <v>1521</v>
      </c>
      <c r="B1523" s="22" t="s">
        <v>2217</v>
      </c>
      <c r="C1523" s="28">
        <v>5919017803</v>
      </c>
    </row>
    <row r="1524" spans="1:3" x14ac:dyDescent="0.25">
      <c r="A1524" s="4">
        <f t="shared" si="23"/>
        <v>1522</v>
      </c>
      <c r="B1524" s="19" t="s">
        <v>1197</v>
      </c>
      <c r="C1524" s="20">
        <v>5919018370</v>
      </c>
    </row>
    <row r="1525" spans="1:3" x14ac:dyDescent="0.25">
      <c r="A1525" s="4">
        <f t="shared" si="23"/>
        <v>1523</v>
      </c>
      <c r="B1525" s="19" t="s">
        <v>2082</v>
      </c>
      <c r="C1525" s="20">
        <v>5919018518</v>
      </c>
    </row>
    <row r="1526" spans="1:3" x14ac:dyDescent="0.25">
      <c r="A1526" s="4">
        <f t="shared" si="23"/>
        <v>1524</v>
      </c>
      <c r="B1526" s="19" t="s">
        <v>1344</v>
      </c>
      <c r="C1526" s="20">
        <v>5919018853</v>
      </c>
    </row>
    <row r="1527" spans="1:3" x14ac:dyDescent="0.25">
      <c r="A1527" s="4">
        <f t="shared" si="23"/>
        <v>1525</v>
      </c>
      <c r="B1527" s="19" t="s">
        <v>1615</v>
      </c>
      <c r="C1527" s="20">
        <v>5919018902</v>
      </c>
    </row>
    <row r="1528" spans="1:3" x14ac:dyDescent="0.25">
      <c r="A1528" s="4">
        <f t="shared" si="23"/>
        <v>1526</v>
      </c>
      <c r="B1528" s="19" t="s">
        <v>1498</v>
      </c>
      <c r="C1528" s="20">
        <v>5919018973</v>
      </c>
    </row>
    <row r="1529" spans="1:3" x14ac:dyDescent="0.25">
      <c r="A1529" s="4">
        <f t="shared" si="23"/>
        <v>1527</v>
      </c>
      <c r="B1529" s="19" t="s">
        <v>1343</v>
      </c>
      <c r="C1529" s="20">
        <v>5919019286</v>
      </c>
    </row>
    <row r="1530" spans="1:3" x14ac:dyDescent="0.25">
      <c r="A1530" s="4">
        <f t="shared" si="23"/>
        <v>1528</v>
      </c>
      <c r="B1530" s="19" t="s">
        <v>1733</v>
      </c>
      <c r="C1530" s="20">
        <v>5919020193</v>
      </c>
    </row>
    <row r="1531" spans="1:3" x14ac:dyDescent="0.25">
      <c r="A1531" s="4">
        <f t="shared" si="23"/>
        <v>1529</v>
      </c>
      <c r="B1531" s="19" t="s">
        <v>1930</v>
      </c>
      <c r="C1531" s="20">
        <v>5919020411</v>
      </c>
    </row>
    <row r="1532" spans="1:3" x14ac:dyDescent="0.25">
      <c r="A1532" s="4">
        <f t="shared" si="23"/>
        <v>1530</v>
      </c>
      <c r="B1532" s="19" t="s">
        <v>2090</v>
      </c>
      <c r="C1532" s="20">
        <v>5919020845</v>
      </c>
    </row>
    <row r="1533" spans="1:3" ht="31.5" x14ac:dyDescent="0.25">
      <c r="A1533" s="4">
        <f t="shared" si="23"/>
        <v>1531</v>
      </c>
      <c r="B1533" s="27" t="s">
        <v>198</v>
      </c>
      <c r="C1533" s="5">
        <v>5919021214</v>
      </c>
    </row>
    <row r="1534" spans="1:3" x14ac:dyDescent="0.25">
      <c r="A1534" s="4">
        <f t="shared" si="23"/>
        <v>1532</v>
      </c>
      <c r="B1534" s="19" t="s">
        <v>1709</v>
      </c>
      <c r="C1534" s="20">
        <v>5919024455</v>
      </c>
    </row>
    <row r="1535" spans="1:3" ht="31.5" x14ac:dyDescent="0.25">
      <c r="A1535" s="4">
        <f t="shared" si="23"/>
        <v>1533</v>
      </c>
      <c r="B1535" s="27" t="s">
        <v>334</v>
      </c>
      <c r="C1535" s="5">
        <v>5919026452</v>
      </c>
    </row>
    <row r="1536" spans="1:3" ht="31.5" x14ac:dyDescent="0.25">
      <c r="A1536" s="4">
        <f t="shared" si="23"/>
        <v>1534</v>
      </c>
      <c r="B1536" s="27" t="s">
        <v>361</v>
      </c>
      <c r="C1536" s="5">
        <v>5919026950</v>
      </c>
    </row>
    <row r="1537" spans="1:3" x14ac:dyDescent="0.25">
      <c r="A1537" s="4">
        <f t="shared" si="23"/>
        <v>1535</v>
      </c>
      <c r="B1537" s="19" t="s">
        <v>1736</v>
      </c>
      <c r="C1537" s="20">
        <v>5919027985</v>
      </c>
    </row>
    <row r="1538" spans="1:3" ht="31.5" x14ac:dyDescent="0.25">
      <c r="A1538" s="4">
        <f t="shared" si="23"/>
        <v>1536</v>
      </c>
      <c r="B1538" s="27" t="s">
        <v>20</v>
      </c>
      <c r="C1538" s="5">
        <v>5919028805</v>
      </c>
    </row>
    <row r="1539" spans="1:3" x14ac:dyDescent="0.25">
      <c r="A1539" s="4">
        <f t="shared" si="23"/>
        <v>1537</v>
      </c>
      <c r="B1539" s="19" t="s">
        <v>1497</v>
      </c>
      <c r="C1539" s="20">
        <v>5919029245</v>
      </c>
    </row>
    <row r="1540" spans="1:3" ht="47.25" x14ac:dyDescent="0.25">
      <c r="A1540" s="4">
        <f t="shared" si="23"/>
        <v>1538</v>
      </c>
      <c r="B1540" s="27" t="s">
        <v>2</v>
      </c>
      <c r="C1540" s="5">
        <v>5919029527</v>
      </c>
    </row>
    <row r="1541" spans="1:3" ht="78.75" x14ac:dyDescent="0.25">
      <c r="A1541" s="4">
        <f t="shared" ref="A1541:A1604" si="24">A1540+1</f>
        <v>1539</v>
      </c>
      <c r="B1541" s="27" t="s">
        <v>321</v>
      </c>
      <c r="C1541" s="5">
        <v>5919030145</v>
      </c>
    </row>
    <row r="1542" spans="1:3" ht="78.75" x14ac:dyDescent="0.25">
      <c r="A1542" s="4">
        <f t="shared" si="24"/>
        <v>1540</v>
      </c>
      <c r="B1542" s="27" t="s">
        <v>346</v>
      </c>
      <c r="C1542" s="5">
        <v>5919030152</v>
      </c>
    </row>
    <row r="1543" spans="1:3" x14ac:dyDescent="0.25">
      <c r="A1543" s="4">
        <f t="shared" si="24"/>
        <v>1541</v>
      </c>
      <c r="B1543" s="19" t="s">
        <v>1419</v>
      </c>
      <c r="C1543" s="20">
        <v>5919430249</v>
      </c>
    </row>
    <row r="1544" spans="1:3" ht="31.5" x14ac:dyDescent="0.25">
      <c r="A1544" s="4">
        <f t="shared" si="24"/>
        <v>1542</v>
      </c>
      <c r="B1544" s="19" t="s">
        <v>1508</v>
      </c>
      <c r="C1544" s="20">
        <v>5919430390</v>
      </c>
    </row>
    <row r="1545" spans="1:3" ht="31.5" x14ac:dyDescent="0.25">
      <c r="A1545" s="4">
        <f t="shared" si="24"/>
        <v>1543</v>
      </c>
      <c r="B1545" s="27" t="s">
        <v>341</v>
      </c>
      <c r="C1545" s="5">
        <v>5919460109</v>
      </c>
    </row>
    <row r="1546" spans="1:3" x14ac:dyDescent="0.25">
      <c r="A1546" s="4">
        <f t="shared" si="24"/>
        <v>1544</v>
      </c>
      <c r="B1546" s="19" t="s">
        <v>1622</v>
      </c>
      <c r="C1546" s="20">
        <v>5919470019</v>
      </c>
    </row>
    <row r="1547" spans="1:3" x14ac:dyDescent="0.25">
      <c r="A1547" s="4">
        <f t="shared" si="24"/>
        <v>1545</v>
      </c>
      <c r="B1547" s="19" t="s">
        <v>1568</v>
      </c>
      <c r="C1547" s="20">
        <v>5919470121</v>
      </c>
    </row>
    <row r="1548" spans="1:3" x14ac:dyDescent="0.25">
      <c r="A1548" s="4">
        <f t="shared" si="24"/>
        <v>1546</v>
      </c>
      <c r="B1548" s="19" t="s">
        <v>1275</v>
      </c>
      <c r="C1548" s="20">
        <v>5919470139</v>
      </c>
    </row>
    <row r="1549" spans="1:3" x14ac:dyDescent="0.25">
      <c r="A1549" s="4">
        <f t="shared" si="24"/>
        <v>1547</v>
      </c>
      <c r="B1549" s="19" t="s">
        <v>1348</v>
      </c>
      <c r="C1549" s="20">
        <v>5919470361</v>
      </c>
    </row>
    <row r="1550" spans="1:3" x14ac:dyDescent="0.25">
      <c r="A1550" s="4">
        <f t="shared" si="24"/>
        <v>1548</v>
      </c>
      <c r="B1550" s="19" t="s">
        <v>1747</v>
      </c>
      <c r="C1550" s="20">
        <v>5919490858</v>
      </c>
    </row>
    <row r="1551" spans="1:3" ht="31.5" x14ac:dyDescent="0.25">
      <c r="A1551" s="4">
        <f t="shared" si="24"/>
        <v>1549</v>
      </c>
      <c r="B1551" s="19" t="s">
        <v>1625</v>
      </c>
      <c r="C1551" s="20">
        <v>5919850204</v>
      </c>
    </row>
    <row r="1552" spans="1:3" x14ac:dyDescent="0.25">
      <c r="A1552" s="4">
        <f t="shared" si="24"/>
        <v>1550</v>
      </c>
      <c r="B1552" s="19" t="s">
        <v>1746</v>
      </c>
      <c r="C1552" s="20">
        <v>5919850290</v>
      </c>
    </row>
    <row r="1553" spans="1:3" x14ac:dyDescent="0.25">
      <c r="A1553" s="4">
        <f t="shared" si="24"/>
        <v>1551</v>
      </c>
      <c r="B1553" s="19" t="s">
        <v>1492</v>
      </c>
      <c r="C1553" s="20">
        <v>5919850557</v>
      </c>
    </row>
    <row r="1554" spans="1:3" ht="31.5" x14ac:dyDescent="0.25">
      <c r="A1554" s="4">
        <f t="shared" si="24"/>
        <v>1552</v>
      </c>
      <c r="B1554" s="19" t="s">
        <v>1353</v>
      </c>
      <c r="C1554" s="20">
        <v>5919851254</v>
      </c>
    </row>
    <row r="1555" spans="1:3" ht="31.5" x14ac:dyDescent="0.25">
      <c r="A1555" s="4">
        <f t="shared" si="24"/>
        <v>1553</v>
      </c>
      <c r="B1555" s="22" t="s">
        <v>2214</v>
      </c>
      <c r="C1555" s="28">
        <v>5919851536</v>
      </c>
    </row>
    <row r="1556" spans="1:3" x14ac:dyDescent="0.25">
      <c r="A1556" s="4">
        <f t="shared" si="24"/>
        <v>1554</v>
      </c>
      <c r="B1556" s="19" t="s">
        <v>1544</v>
      </c>
      <c r="C1556" s="20">
        <v>5920000226</v>
      </c>
    </row>
    <row r="1557" spans="1:3" x14ac:dyDescent="0.25">
      <c r="A1557" s="4">
        <f t="shared" si="24"/>
        <v>1555</v>
      </c>
      <c r="B1557" s="24" t="s">
        <v>2271</v>
      </c>
      <c r="C1557" s="8">
        <v>5920002495</v>
      </c>
    </row>
    <row r="1558" spans="1:3" ht="31.5" x14ac:dyDescent="0.25">
      <c r="A1558" s="4">
        <f t="shared" si="24"/>
        <v>1556</v>
      </c>
      <c r="B1558" s="19" t="s">
        <v>1907</v>
      </c>
      <c r="C1558" s="20">
        <v>5920002632</v>
      </c>
    </row>
    <row r="1559" spans="1:3" x14ac:dyDescent="0.25">
      <c r="A1559" s="4">
        <f t="shared" si="24"/>
        <v>1557</v>
      </c>
      <c r="B1559" s="19" t="s">
        <v>742</v>
      </c>
      <c r="C1559" s="20">
        <v>5920005217</v>
      </c>
    </row>
    <row r="1560" spans="1:3" ht="63" x14ac:dyDescent="0.25">
      <c r="A1560" s="4">
        <f t="shared" si="24"/>
        <v>1558</v>
      </c>
      <c r="B1560" s="27" t="s">
        <v>505</v>
      </c>
      <c r="C1560" s="5">
        <v>5920005457</v>
      </c>
    </row>
    <row r="1561" spans="1:3" x14ac:dyDescent="0.25">
      <c r="A1561" s="4">
        <f t="shared" si="24"/>
        <v>1559</v>
      </c>
      <c r="B1561" s="19" t="s">
        <v>1287</v>
      </c>
      <c r="C1561" s="20">
        <v>5920013708</v>
      </c>
    </row>
    <row r="1562" spans="1:3" x14ac:dyDescent="0.25">
      <c r="A1562" s="4">
        <f t="shared" si="24"/>
        <v>1560</v>
      </c>
      <c r="B1562" s="19" t="s">
        <v>1543</v>
      </c>
      <c r="C1562" s="20">
        <v>5920014645</v>
      </c>
    </row>
    <row r="1563" spans="1:3" ht="31.5" x14ac:dyDescent="0.25">
      <c r="A1563" s="4">
        <f t="shared" si="24"/>
        <v>1561</v>
      </c>
      <c r="B1563" s="19" t="s">
        <v>1938</v>
      </c>
      <c r="C1563" s="20">
        <v>5920014980</v>
      </c>
    </row>
    <row r="1564" spans="1:3" x14ac:dyDescent="0.25">
      <c r="A1564" s="4">
        <f t="shared" si="24"/>
        <v>1562</v>
      </c>
      <c r="B1564" s="19" t="s">
        <v>1490</v>
      </c>
      <c r="C1564" s="20">
        <v>5920015180</v>
      </c>
    </row>
    <row r="1565" spans="1:3" x14ac:dyDescent="0.25">
      <c r="A1565" s="4">
        <f t="shared" si="24"/>
        <v>1563</v>
      </c>
      <c r="B1565" s="19" t="s">
        <v>1939</v>
      </c>
      <c r="C1565" s="20">
        <v>5920016900</v>
      </c>
    </row>
    <row r="1566" spans="1:3" ht="31.5" x14ac:dyDescent="0.25">
      <c r="A1566" s="4">
        <f t="shared" si="24"/>
        <v>1564</v>
      </c>
      <c r="B1566" s="19" t="s">
        <v>1839</v>
      </c>
      <c r="C1566" s="20">
        <v>5920017540</v>
      </c>
    </row>
    <row r="1567" spans="1:3" x14ac:dyDescent="0.25">
      <c r="A1567" s="4">
        <f t="shared" si="24"/>
        <v>1565</v>
      </c>
      <c r="B1567" s="22" t="s">
        <v>2189</v>
      </c>
      <c r="C1567" s="28">
        <v>5920017942</v>
      </c>
    </row>
    <row r="1568" spans="1:3" x14ac:dyDescent="0.25">
      <c r="A1568" s="4">
        <f t="shared" si="24"/>
        <v>1566</v>
      </c>
      <c r="B1568" s="19" t="s">
        <v>2060</v>
      </c>
      <c r="C1568" s="20">
        <v>5920017967</v>
      </c>
    </row>
    <row r="1569" spans="1:3" x14ac:dyDescent="0.25">
      <c r="A1569" s="4">
        <f t="shared" si="24"/>
        <v>1567</v>
      </c>
      <c r="B1569" s="19" t="s">
        <v>1431</v>
      </c>
      <c r="C1569" s="20">
        <v>5920018495</v>
      </c>
    </row>
    <row r="1570" spans="1:3" ht="31.5" x14ac:dyDescent="0.25">
      <c r="A1570" s="4">
        <f t="shared" si="24"/>
        <v>1568</v>
      </c>
      <c r="B1570" s="27" t="s">
        <v>39</v>
      </c>
      <c r="C1570" s="5">
        <v>5920024393</v>
      </c>
    </row>
    <row r="1571" spans="1:3" x14ac:dyDescent="0.25">
      <c r="A1571" s="4">
        <f t="shared" si="24"/>
        <v>1569</v>
      </c>
      <c r="B1571" s="19" t="s">
        <v>1571</v>
      </c>
      <c r="C1571" s="20">
        <v>5920027845</v>
      </c>
    </row>
    <row r="1572" spans="1:3" x14ac:dyDescent="0.25">
      <c r="A1572" s="4">
        <f t="shared" si="24"/>
        <v>1570</v>
      </c>
      <c r="B1572" s="19" t="s">
        <v>1430</v>
      </c>
      <c r="C1572" s="20">
        <v>5920034049</v>
      </c>
    </row>
    <row r="1573" spans="1:3" x14ac:dyDescent="0.25">
      <c r="A1573" s="4">
        <f t="shared" si="24"/>
        <v>1571</v>
      </c>
      <c r="B1573" s="19" t="s">
        <v>1853</v>
      </c>
      <c r="C1573" s="20">
        <v>5920038406</v>
      </c>
    </row>
    <row r="1574" spans="1:3" x14ac:dyDescent="0.25">
      <c r="A1574" s="4">
        <f t="shared" si="24"/>
        <v>1572</v>
      </c>
      <c r="B1574" s="19" t="s">
        <v>750</v>
      </c>
      <c r="C1574" s="20">
        <v>5920038597</v>
      </c>
    </row>
    <row r="1575" spans="1:3" x14ac:dyDescent="0.25">
      <c r="A1575" s="4">
        <f t="shared" si="24"/>
        <v>1573</v>
      </c>
      <c r="B1575" s="19" t="s">
        <v>1892</v>
      </c>
      <c r="C1575" s="20">
        <v>5920038935</v>
      </c>
    </row>
    <row r="1576" spans="1:3" x14ac:dyDescent="0.25">
      <c r="A1576" s="4">
        <f t="shared" si="24"/>
        <v>1574</v>
      </c>
      <c r="B1576" s="19" t="s">
        <v>1924</v>
      </c>
      <c r="C1576" s="20">
        <v>5920039150</v>
      </c>
    </row>
    <row r="1577" spans="1:3" x14ac:dyDescent="0.25">
      <c r="A1577" s="4">
        <f t="shared" si="24"/>
        <v>1575</v>
      </c>
      <c r="B1577" s="19" t="s">
        <v>2077</v>
      </c>
      <c r="C1577" s="20">
        <v>5920045001</v>
      </c>
    </row>
    <row r="1578" spans="1:3" x14ac:dyDescent="0.25">
      <c r="A1578" s="4">
        <f t="shared" si="24"/>
        <v>1576</v>
      </c>
      <c r="B1578" s="19" t="s">
        <v>1935</v>
      </c>
      <c r="C1578" s="20">
        <v>5920046414</v>
      </c>
    </row>
    <row r="1579" spans="1:3" ht="31.5" x14ac:dyDescent="0.25">
      <c r="A1579" s="4">
        <f t="shared" si="24"/>
        <v>1577</v>
      </c>
      <c r="B1579" s="27" t="s">
        <v>200</v>
      </c>
      <c r="C1579" s="5">
        <v>5921000765</v>
      </c>
    </row>
    <row r="1580" spans="1:3" x14ac:dyDescent="0.25">
      <c r="A1580" s="4">
        <f t="shared" si="24"/>
        <v>1578</v>
      </c>
      <c r="B1580" s="22" t="s">
        <v>2193</v>
      </c>
      <c r="C1580" s="28">
        <v>5921000780</v>
      </c>
    </row>
    <row r="1581" spans="1:3" x14ac:dyDescent="0.25">
      <c r="A1581" s="4">
        <f t="shared" si="24"/>
        <v>1579</v>
      </c>
      <c r="B1581" s="19" t="s">
        <v>1440</v>
      </c>
      <c r="C1581" s="20">
        <v>5921002508</v>
      </c>
    </row>
    <row r="1582" spans="1:3" x14ac:dyDescent="0.25">
      <c r="A1582" s="4">
        <f t="shared" si="24"/>
        <v>1580</v>
      </c>
      <c r="B1582" s="19" t="s">
        <v>1477</v>
      </c>
      <c r="C1582" s="20">
        <v>5921005227</v>
      </c>
    </row>
    <row r="1583" spans="1:3" ht="47.25" x14ac:dyDescent="0.25">
      <c r="A1583" s="4">
        <f t="shared" si="24"/>
        <v>1581</v>
      </c>
      <c r="B1583" s="27" t="s">
        <v>460</v>
      </c>
      <c r="C1583" s="5">
        <v>5921005675</v>
      </c>
    </row>
    <row r="1584" spans="1:3" x14ac:dyDescent="0.25">
      <c r="A1584" s="4">
        <f t="shared" si="24"/>
        <v>1582</v>
      </c>
      <c r="B1584" s="22" t="s">
        <v>2206</v>
      </c>
      <c r="C1584" s="28">
        <v>5921006326</v>
      </c>
    </row>
    <row r="1585" spans="1:3" ht="31.5" x14ac:dyDescent="0.25">
      <c r="A1585" s="4">
        <f t="shared" si="24"/>
        <v>1583</v>
      </c>
      <c r="B1585" s="19" t="s">
        <v>2111</v>
      </c>
      <c r="C1585" s="20">
        <v>5921010185</v>
      </c>
    </row>
    <row r="1586" spans="1:3" ht="63" x14ac:dyDescent="0.25">
      <c r="A1586" s="4">
        <f t="shared" si="24"/>
        <v>1584</v>
      </c>
      <c r="B1586" s="27" t="s">
        <v>164</v>
      </c>
      <c r="C1586" s="5">
        <v>5921010273</v>
      </c>
    </row>
    <row r="1587" spans="1:3" x14ac:dyDescent="0.25">
      <c r="A1587" s="4">
        <f t="shared" si="24"/>
        <v>1585</v>
      </c>
      <c r="B1587" s="19" t="s">
        <v>1322</v>
      </c>
      <c r="C1587" s="20">
        <v>5921010298</v>
      </c>
    </row>
    <row r="1588" spans="1:3" x14ac:dyDescent="0.25">
      <c r="A1588" s="4">
        <f t="shared" si="24"/>
        <v>1586</v>
      </c>
      <c r="B1588" s="19" t="s">
        <v>1516</v>
      </c>
      <c r="C1588" s="20">
        <v>5921010347</v>
      </c>
    </row>
    <row r="1589" spans="1:3" x14ac:dyDescent="0.25">
      <c r="A1589" s="4">
        <f t="shared" si="24"/>
        <v>1587</v>
      </c>
      <c r="B1589" s="19" t="s">
        <v>1723</v>
      </c>
      <c r="C1589" s="20">
        <v>5921010636</v>
      </c>
    </row>
    <row r="1590" spans="1:3" x14ac:dyDescent="0.25">
      <c r="A1590" s="4">
        <f t="shared" si="24"/>
        <v>1588</v>
      </c>
      <c r="B1590" s="19" t="s">
        <v>1519</v>
      </c>
      <c r="C1590" s="20">
        <v>5921010668</v>
      </c>
    </row>
    <row r="1591" spans="1:3" x14ac:dyDescent="0.25">
      <c r="A1591" s="4">
        <f t="shared" si="24"/>
        <v>1589</v>
      </c>
      <c r="B1591" s="19" t="s">
        <v>1453</v>
      </c>
      <c r="C1591" s="20">
        <v>5921010675</v>
      </c>
    </row>
    <row r="1592" spans="1:3" x14ac:dyDescent="0.25">
      <c r="A1592" s="4">
        <f t="shared" si="24"/>
        <v>1590</v>
      </c>
      <c r="B1592" s="19" t="s">
        <v>1628</v>
      </c>
      <c r="C1592" s="20">
        <v>5921010700</v>
      </c>
    </row>
    <row r="1593" spans="1:3" x14ac:dyDescent="0.25">
      <c r="A1593" s="4">
        <f t="shared" si="24"/>
        <v>1591</v>
      </c>
      <c r="B1593" s="19" t="s">
        <v>1392</v>
      </c>
      <c r="C1593" s="20">
        <v>5921010724</v>
      </c>
    </row>
    <row r="1594" spans="1:3" x14ac:dyDescent="0.25">
      <c r="A1594" s="4">
        <f t="shared" si="24"/>
        <v>1592</v>
      </c>
      <c r="B1594" s="19" t="s">
        <v>1739</v>
      </c>
      <c r="C1594" s="20">
        <v>5921010756</v>
      </c>
    </row>
    <row r="1595" spans="1:3" x14ac:dyDescent="0.25">
      <c r="A1595" s="4">
        <f t="shared" si="24"/>
        <v>1593</v>
      </c>
      <c r="B1595" s="19" t="s">
        <v>1517</v>
      </c>
      <c r="C1595" s="20">
        <v>5921010770</v>
      </c>
    </row>
    <row r="1596" spans="1:3" x14ac:dyDescent="0.25">
      <c r="A1596" s="4">
        <f t="shared" si="24"/>
        <v>1594</v>
      </c>
      <c r="B1596" s="19" t="s">
        <v>1458</v>
      </c>
      <c r="C1596" s="20">
        <v>5921010869</v>
      </c>
    </row>
    <row r="1597" spans="1:3" x14ac:dyDescent="0.25">
      <c r="A1597" s="4">
        <f t="shared" si="24"/>
        <v>1595</v>
      </c>
      <c r="B1597" s="19" t="s">
        <v>1512</v>
      </c>
      <c r="C1597" s="20">
        <v>5921010964</v>
      </c>
    </row>
    <row r="1598" spans="1:3" x14ac:dyDescent="0.25">
      <c r="A1598" s="4">
        <f t="shared" si="24"/>
        <v>1596</v>
      </c>
      <c r="B1598" s="19" t="s">
        <v>1514</v>
      </c>
      <c r="C1598" s="20">
        <v>5921014461</v>
      </c>
    </row>
    <row r="1599" spans="1:3" x14ac:dyDescent="0.25">
      <c r="A1599" s="4">
        <f t="shared" si="24"/>
        <v>1597</v>
      </c>
      <c r="B1599" s="19" t="s">
        <v>1326</v>
      </c>
      <c r="C1599" s="20">
        <v>5921014510</v>
      </c>
    </row>
    <row r="1600" spans="1:3" x14ac:dyDescent="0.25">
      <c r="A1600" s="4">
        <f t="shared" si="24"/>
        <v>1598</v>
      </c>
      <c r="B1600" s="19" t="s">
        <v>1513</v>
      </c>
      <c r="C1600" s="20">
        <v>5921014599</v>
      </c>
    </row>
    <row r="1601" spans="1:3" x14ac:dyDescent="0.25">
      <c r="A1601" s="4">
        <f t="shared" si="24"/>
        <v>1599</v>
      </c>
      <c r="B1601" s="19" t="s">
        <v>1262</v>
      </c>
      <c r="C1601" s="20">
        <v>5921014630</v>
      </c>
    </row>
    <row r="1602" spans="1:3" x14ac:dyDescent="0.25">
      <c r="A1602" s="4">
        <f t="shared" si="24"/>
        <v>1600</v>
      </c>
      <c r="B1602" s="19" t="s">
        <v>1767</v>
      </c>
      <c r="C1602" s="20">
        <v>5921014670</v>
      </c>
    </row>
    <row r="1603" spans="1:3" x14ac:dyDescent="0.25">
      <c r="A1603" s="4">
        <f t="shared" si="24"/>
        <v>1601</v>
      </c>
      <c r="B1603" s="19" t="s">
        <v>1255</v>
      </c>
      <c r="C1603" s="20">
        <v>5921014736</v>
      </c>
    </row>
    <row r="1604" spans="1:3" x14ac:dyDescent="0.25">
      <c r="A1604" s="4">
        <f t="shared" si="24"/>
        <v>1602</v>
      </c>
      <c r="B1604" s="19" t="s">
        <v>1601</v>
      </c>
      <c r="C1604" s="20">
        <v>5921014743</v>
      </c>
    </row>
    <row r="1605" spans="1:3" x14ac:dyDescent="0.25">
      <c r="A1605" s="4">
        <f t="shared" ref="A1605:A1668" si="25">A1604+1</f>
        <v>1603</v>
      </c>
      <c r="B1605" s="19" t="s">
        <v>1515</v>
      </c>
      <c r="C1605" s="20">
        <v>5921014768</v>
      </c>
    </row>
    <row r="1606" spans="1:3" x14ac:dyDescent="0.25">
      <c r="A1606" s="4">
        <f t="shared" si="25"/>
        <v>1604</v>
      </c>
      <c r="B1606" s="19" t="s">
        <v>1473</v>
      </c>
      <c r="C1606" s="20">
        <v>5921014895</v>
      </c>
    </row>
    <row r="1607" spans="1:3" x14ac:dyDescent="0.25">
      <c r="A1607" s="4">
        <f t="shared" si="25"/>
        <v>1605</v>
      </c>
      <c r="B1607" s="19" t="s">
        <v>1464</v>
      </c>
      <c r="C1607" s="20">
        <v>5921015144</v>
      </c>
    </row>
    <row r="1608" spans="1:3" x14ac:dyDescent="0.25">
      <c r="A1608" s="4">
        <f t="shared" si="25"/>
        <v>1606</v>
      </c>
      <c r="B1608" s="19" t="s">
        <v>1260</v>
      </c>
      <c r="C1608" s="20">
        <v>5921015271</v>
      </c>
    </row>
    <row r="1609" spans="1:3" x14ac:dyDescent="0.25">
      <c r="A1609" s="4">
        <f t="shared" si="25"/>
        <v>1607</v>
      </c>
      <c r="B1609" s="19" t="s">
        <v>1518</v>
      </c>
      <c r="C1609" s="20">
        <v>5921015306</v>
      </c>
    </row>
    <row r="1610" spans="1:3" x14ac:dyDescent="0.25">
      <c r="A1610" s="4">
        <f t="shared" si="25"/>
        <v>1608</v>
      </c>
      <c r="B1610" s="19" t="s">
        <v>1451</v>
      </c>
      <c r="C1610" s="20">
        <v>5921015472</v>
      </c>
    </row>
    <row r="1611" spans="1:3" x14ac:dyDescent="0.25">
      <c r="A1611" s="4">
        <f t="shared" si="25"/>
        <v>1609</v>
      </c>
      <c r="B1611" s="19" t="s">
        <v>1468</v>
      </c>
      <c r="C1611" s="20">
        <v>5921015708</v>
      </c>
    </row>
    <row r="1612" spans="1:3" x14ac:dyDescent="0.25">
      <c r="A1612" s="4">
        <f t="shared" si="25"/>
        <v>1610</v>
      </c>
      <c r="B1612" s="19" t="s">
        <v>1520</v>
      </c>
      <c r="C1612" s="20">
        <v>5921015730</v>
      </c>
    </row>
    <row r="1613" spans="1:3" x14ac:dyDescent="0.25">
      <c r="A1613" s="4">
        <f t="shared" si="25"/>
        <v>1611</v>
      </c>
      <c r="B1613" s="19" t="s">
        <v>1521</v>
      </c>
      <c r="C1613" s="20">
        <v>5921015779</v>
      </c>
    </row>
    <row r="1614" spans="1:3" x14ac:dyDescent="0.25">
      <c r="A1614" s="4">
        <f t="shared" si="25"/>
        <v>1612</v>
      </c>
      <c r="B1614" s="19" t="s">
        <v>1450</v>
      </c>
      <c r="C1614" s="20">
        <v>5921015793</v>
      </c>
    </row>
    <row r="1615" spans="1:3" x14ac:dyDescent="0.25">
      <c r="A1615" s="4">
        <f t="shared" si="25"/>
        <v>1613</v>
      </c>
      <c r="B1615" s="22" t="s">
        <v>2213</v>
      </c>
      <c r="C1615" s="28">
        <v>5921015810</v>
      </c>
    </row>
    <row r="1616" spans="1:3" x14ac:dyDescent="0.25">
      <c r="A1616" s="4">
        <f t="shared" si="25"/>
        <v>1614</v>
      </c>
      <c r="B1616" s="19" t="s">
        <v>1391</v>
      </c>
      <c r="C1616" s="20">
        <v>5921015850</v>
      </c>
    </row>
    <row r="1617" spans="1:3" ht="63" x14ac:dyDescent="0.25">
      <c r="A1617" s="4">
        <f t="shared" si="25"/>
        <v>1615</v>
      </c>
      <c r="B1617" s="27" t="s">
        <v>47</v>
      </c>
      <c r="C1617" s="5">
        <v>5921015899</v>
      </c>
    </row>
    <row r="1618" spans="1:3" x14ac:dyDescent="0.25">
      <c r="A1618" s="4">
        <f t="shared" si="25"/>
        <v>1616</v>
      </c>
      <c r="B1618" s="19" t="s">
        <v>1500</v>
      </c>
      <c r="C1618" s="20">
        <v>5921015962</v>
      </c>
    </row>
    <row r="1619" spans="1:3" ht="31.5" x14ac:dyDescent="0.25">
      <c r="A1619" s="4">
        <f t="shared" si="25"/>
        <v>1617</v>
      </c>
      <c r="B1619" s="27" t="s">
        <v>175</v>
      </c>
      <c r="C1619" s="5">
        <v>5921016028</v>
      </c>
    </row>
    <row r="1620" spans="1:3" ht="31.5" x14ac:dyDescent="0.25">
      <c r="A1620" s="4">
        <f t="shared" si="25"/>
        <v>1618</v>
      </c>
      <c r="B1620" s="19" t="s">
        <v>1292</v>
      </c>
      <c r="C1620" s="20">
        <v>5921016451</v>
      </c>
    </row>
    <row r="1621" spans="1:3" ht="31.5" x14ac:dyDescent="0.25">
      <c r="A1621" s="4">
        <f t="shared" si="25"/>
        <v>1619</v>
      </c>
      <c r="B1621" s="27" t="s">
        <v>324</v>
      </c>
      <c r="C1621" s="5">
        <v>5921016860</v>
      </c>
    </row>
    <row r="1622" spans="1:3" x14ac:dyDescent="0.25">
      <c r="A1622" s="4">
        <f t="shared" si="25"/>
        <v>1620</v>
      </c>
      <c r="B1622" s="24" t="s">
        <v>563</v>
      </c>
      <c r="C1622" s="8">
        <v>5921017582</v>
      </c>
    </row>
    <row r="1623" spans="1:3" x14ac:dyDescent="0.25">
      <c r="A1623" s="4">
        <f t="shared" si="25"/>
        <v>1621</v>
      </c>
      <c r="B1623" s="27" t="s">
        <v>130</v>
      </c>
      <c r="C1623" s="5">
        <v>5921017670</v>
      </c>
    </row>
    <row r="1624" spans="1:3" x14ac:dyDescent="0.25">
      <c r="A1624" s="4">
        <f t="shared" si="25"/>
        <v>1622</v>
      </c>
      <c r="B1624" s="19" t="s">
        <v>1281</v>
      </c>
      <c r="C1624" s="20">
        <v>5921017800</v>
      </c>
    </row>
    <row r="1625" spans="1:3" x14ac:dyDescent="0.25">
      <c r="A1625" s="4">
        <f t="shared" si="25"/>
        <v>1623</v>
      </c>
      <c r="B1625" s="19" t="s">
        <v>2040</v>
      </c>
      <c r="C1625" s="20">
        <v>5921019438</v>
      </c>
    </row>
    <row r="1626" spans="1:3" x14ac:dyDescent="0.25">
      <c r="A1626" s="4">
        <f t="shared" si="25"/>
        <v>1624</v>
      </c>
      <c r="B1626" s="19" t="s">
        <v>1261</v>
      </c>
      <c r="C1626" s="20">
        <v>5921020786</v>
      </c>
    </row>
    <row r="1627" spans="1:3" x14ac:dyDescent="0.25">
      <c r="A1627" s="4">
        <f t="shared" si="25"/>
        <v>1625</v>
      </c>
      <c r="B1627" s="19" t="s">
        <v>1629</v>
      </c>
      <c r="C1627" s="20">
        <v>5921022279</v>
      </c>
    </row>
    <row r="1628" spans="1:3" x14ac:dyDescent="0.25">
      <c r="A1628" s="4">
        <f t="shared" si="25"/>
        <v>1626</v>
      </c>
      <c r="B1628" s="27" t="s">
        <v>168</v>
      </c>
      <c r="C1628" s="5">
        <v>5921022279</v>
      </c>
    </row>
    <row r="1629" spans="1:3" x14ac:dyDescent="0.25">
      <c r="A1629" s="4">
        <f t="shared" si="25"/>
        <v>1627</v>
      </c>
      <c r="B1629" s="19" t="s">
        <v>1626</v>
      </c>
      <c r="C1629" s="20">
        <v>5921022783</v>
      </c>
    </row>
    <row r="1630" spans="1:3" x14ac:dyDescent="0.25">
      <c r="A1630" s="4">
        <f t="shared" si="25"/>
        <v>1628</v>
      </c>
      <c r="B1630" s="19" t="s">
        <v>1580</v>
      </c>
      <c r="C1630" s="20">
        <v>5921023032</v>
      </c>
    </row>
    <row r="1631" spans="1:3" x14ac:dyDescent="0.25">
      <c r="A1631" s="4">
        <f t="shared" si="25"/>
        <v>1629</v>
      </c>
      <c r="B1631" s="24" t="s">
        <v>2275</v>
      </c>
      <c r="C1631" s="8">
        <v>5921023272</v>
      </c>
    </row>
    <row r="1632" spans="1:3" x14ac:dyDescent="0.25">
      <c r="A1632" s="4">
        <f t="shared" si="25"/>
        <v>1630</v>
      </c>
      <c r="B1632" s="19" t="s">
        <v>1581</v>
      </c>
      <c r="C1632" s="20">
        <v>5921023321</v>
      </c>
    </row>
    <row r="1633" spans="1:3" x14ac:dyDescent="0.25">
      <c r="A1633" s="4">
        <f t="shared" si="25"/>
        <v>1631</v>
      </c>
      <c r="B1633" s="19" t="s">
        <v>2136</v>
      </c>
      <c r="C1633" s="20">
        <v>5921023924</v>
      </c>
    </row>
    <row r="1634" spans="1:3" x14ac:dyDescent="0.25">
      <c r="A1634" s="4">
        <f t="shared" si="25"/>
        <v>1632</v>
      </c>
      <c r="B1634" s="19" t="s">
        <v>1646</v>
      </c>
      <c r="C1634" s="20">
        <v>5921024043</v>
      </c>
    </row>
    <row r="1635" spans="1:3" x14ac:dyDescent="0.25">
      <c r="A1635" s="4">
        <f t="shared" si="25"/>
        <v>1633</v>
      </c>
      <c r="B1635" s="19" t="s">
        <v>2017</v>
      </c>
      <c r="C1635" s="20">
        <v>5921026481</v>
      </c>
    </row>
    <row r="1636" spans="1:3" x14ac:dyDescent="0.25">
      <c r="A1636" s="4">
        <f t="shared" si="25"/>
        <v>1634</v>
      </c>
      <c r="B1636" s="19" t="s">
        <v>1970</v>
      </c>
      <c r="C1636" s="20">
        <v>5921026869</v>
      </c>
    </row>
    <row r="1637" spans="1:3" x14ac:dyDescent="0.25">
      <c r="A1637" s="4">
        <f t="shared" si="25"/>
        <v>1635</v>
      </c>
      <c r="B1637" s="19" t="s">
        <v>1928</v>
      </c>
      <c r="C1637" s="20">
        <v>5921027076</v>
      </c>
    </row>
    <row r="1638" spans="1:3" x14ac:dyDescent="0.25">
      <c r="A1638" s="4">
        <f t="shared" si="25"/>
        <v>1636</v>
      </c>
      <c r="B1638" s="19" t="s">
        <v>1588</v>
      </c>
      <c r="C1638" s="20">
        <v>5921027527</v>
      </c>
    </row>
    <row r="1639" spans="1:3" ht="31.5" x14ac:dyDescent="0.25">
      <c r="A1639" s="4">
        <f t="shared" si="25"/>
        <v>1637</v>
      </c>
      <c r="B1639" s="27" t="s">
        <v>343</v>
      </c>
      <c r="C1639" s="5">
        <v>5921029186</v>
      </c>
    </row>
    <row r="1640" spans="1:3" ht="31.5" x14ac:dyDescent="0.25">
      <c r="A1640" s="4">
        <f t="shared" si="25"/>
        <v>1638</v>
      </c>
      <c r="B1640" s="27" t="s">
        <v>446</v>
      </c>
      <c r="C1640" s="5">
        <v>5921029370</v>
      </c>
    </row>
    <row r="1641" spans="1:3" x14ac:dyDescent="0.25">
      <c r="A1641" s="4">
        <f t="shared" si="25"/>
        <v>1639</v>
      </c>
      <c r="B1641" s="19" t="s">
        <v>1411</v>
      </c>
      <c r="C1641" s="20">
        <v>5921029570</v>
      </c>
    </row>
    <row r="1642" spans="1:3" ht="31.5" x14ac:dyDescent="0.25">
      <c r="A1642" s="4">
        <f t="shared" si="25"/>
        <v>1640</v>
      </c>
      <c r="B1642" s="19" t="s">
        <v>1617</v>
      </c>
      <c r="C1642" s="20">
        <v>5921030590</v>
      </c>
    </row>
    <row r="1643" spans="1:3" ht="47.25" x14ac:dyDescent="0.25">
      <c r="A1643" s="4">
        <f t="shared" si="25"/>
        <v>1641</v>
      </c>
      <c r="B1643" s="27" t="s">
        <v>349</v>
      </c>
      <c r="C1643" s="5">
        <v>5921032090</v>
      </c>
    </row>
    <row r="1644" spans="1:3" x14ac:dyDescent="0.25">
      <c r="A1644" s="4">
        <f t="shared" si="25"/>
        <v>1642</v>
      </c>
      <c r="B1644" s="23" t="s">
        <v>2299</v>
      </c>
      <c r="C1644" s="8">
        <v>5921033400</v>
      </c>
    </row>
    <row r="1645" spans="1:3" x14ac:dyDescent="0.25">
      <c r="A1645" s="4">
        <f t="shared" si="25"/>
        <v>1643</v>
      </c>
      <c r="B1645" s="25" t="s">
        <v>2288</v>
      </c>
      <c r="C1645" s="8">
        <v>5921034309</v>
      </c>
    </row>
    <row r="1646" spans="1:3" x14ac:dyDescent="0.25">
      <c r="A1646" s="4">
        <f t="shared" si="25"/>
        <v>1644</v>
      </c>
      <c r="B1646" s="26" t="s">
        <v>2291</v>
      </c>
      <c r="C1646" s="8">
        <v>5921034316</v>
      </c>
    </row>
    <row r="1647" spans="1:3" ht="31.5" x14ac:dyDescent="0.25">
      <c r="A1647" s="4">
        <f t="shared" si="25"/>
        <v>1645</v>
      </c>
      <c r="B1647" s="27" t="s">
        <v>21</v>
      </c>
      <c r="C1647" s="5">
        <v>5921034404</v>
      </c>
    </row>
    <row r="1648" spans="1:3" ht="31.5" x14ac:dyDescent="0.25">
      <c r="A1648" s="4">
        <f t="shared" si="25"/>
        <v>1646</v>
      </c>
      <c r="B1648" s="19" t="s">
        <v>1841</v>
      </c>
      <c r="C1648" s="20">
        <v>5921034980</v>
      </c>
    </row>
    <row r="1649" spans="1:3" ht="31.5" x14ac:dyDescent="0.25">
      <c r="A1649" s="4">
        <f t="shared" si="25"/>
        <v>1647</v>
      </c>
      <c r="B1649" s="27" t="s">
        <v>84</v>
      </c>
      <c r="C1649" s="5">
        <v>5921035711</v>
      </c>
    </row>
    <row r="1650" spans="1:3" x14ac:dyDescent="0.25">
      <c r="A1650" s="4">
        <f t="shared" si="25"/>
        <v>1648</v>
      </c>
      <c r="B1650" s="19" t="s">
        <v>1658</v>
      </c>
      <c r="C1650" s="20">
        <v>5921035743</v>
      </c>
    </row>
    <row r="1651" spans="1:3" ht="47.25" x14ac:dyDescent="0.25">
      <c r="A1651" s="4">
        <f t="shared" si="25"/>
        <v>1649</v>
      </c>
      <c r="B1651" s="27" t="s">
        <v>251</v>
      </c>
      <c r="C1651" s="5">
        <v>5921035912</v>
      </c>
    </row>
    <row r="1652" spans="1:3" ht="31.5" x14ac:dyDescent="0.25">
      <c r="A1652" s="4">
        <f t="shared" si="25"/>
        <v>1650</v>
      </c>
      <c r="B1652" s="19" t="s">
        <v>1616</v>
      </c>
      <c r="C1652" s="20">
        <v>5921035920</v>
      </c>
    </row>
    <row r="1653" spans="1:3" ht="63" x14ac:dyDescent="0.25">
      <c r="A1653" s="4">
        <f t="shared" si="25"/>
        <v>1651</v>
      </c>
      <c r="B1653" s="27" t="s">
        <v>364</v>
      </c>
      <c r="C1653" s="5">
        <v>5930000017</v>
      </c>
    </row>
    <row r="1654" spans="1:3" x14ac:dyDescent="0.25">
      <c r="A1654" s="4">
        <f t="shared" si="25"/>
        <v>1652</v>
      </c>
      <c r="B1654" s="19" t="s">
        <v>447</v>
      </c>
      <c r="C1654" s="20">
        <v>5930005939</v>
      </c>
    </row>
    <row r="1655" spans="1:3" ht="31.5" x14ac:dyDescent="0.25">
      <c r="A1655" s="4">
        <f t="shared" si="25"/>
        <v>1653</v>
      </c>
      <c r="B1655" s="27" t="s">
        <v>486</v>
      </c>
      <c r="C1655" s="5">
        <v>5932006173</v>
      </c>
    </row>
    <row r="1656" spans="1:3" x14ac:dyDescent="0.25">
      <c r="A1656" s="4">
        <f t="shared" si="25"/>
        <v>1654</v>
      </c>
      <c r="B1656" s="19" t="s">
        <v>1929</v>
      </c>
      <c r="C1656" s="20">
        <v>5933003898</v>
      </c>
    </row>
    <row r="1657" spans="1:3" x14ac:dyDescent="0.25">
      <c r="A1657" s="4">
        <f t="shared" si="25"/>
        <v>1655</v>
      </c>
      <c r="B1657" s="24" t="s">
        <v>1547</v>
      </c>
      <c r="C1657" s="8">
        <v>5933004588</v>
      </c>
    </row>
    <row r="1658" spans="1:3" ht="31.5" x14ac:dyDescent="0.25">
      <c r="A1658" s="4">
        <f t="shared" si="25"/>
        <v>1656</v>
      </c>
      <c r="B1658" s="27" t="s">
        <v>106</v>
      </c>
      <c r="C1658" s="5">
        <v>5933005550</v>
      </c>
    </row>
    <row r="1659" spans="1:3" x14ac:dyDescent="0.25">
      <c r="A1659" s="4">
        <f t="shared" si="25"/>
        <v>1657</v>
      </c>
      <c r="B1659" s="19" t="s">
        <v>1606</v>
      </c>
      <c r="C1659" s="20">
        <v>5933005782</v>
      </c>
    </row>
    <row r="1660" spans="1:3" ht="31.5" x14ac:dyDescent="0.25">
      <c r="A1660" s="4">
        <f t="shared" si="25"/>
        <v>1658</v>
      </c>
      <c r="B1660" s="27" t="s">
        <v>400</v>
      </c>
      <c r="C1660" s="5">
        <v>5933005990</v>
      </c>
    </row>
    <row r="1661" spans="1:3" x14ac:dyDescent="0.25">
      <c r="A1661" s="4">
        <f t="shared" si="25"/>
        <v>1659</v>
      </c>
      <c r="B1661" s="19" t="s">
        <v>1796</v>
      </c>
      <c r="C1661" s="20">
        <v>5933008039</v>
      </c>
    </row>
    <row r="1662" spans="1:3" ht="31.5" x14ac:dyDescent="0.25">
      <c r="A1662" s="4">
        <f t="shared" si="25"/>
        <v>1660</v>
      </c>
      <c r="B1662" s="27" t="s">
        <v>284</v>
      </c>
      <c r="C1662" s="5">
        <v>5933008864</v>
      </c>
    </row>
    <row r="1663" spans="1:3" ht="31.5" x14ac:dyDescent="0.25">
      <c r="A1663" s="4">
        <f t="shared" si="25"/>
        <v>1661</v>
      </c>
      <c r="B1663" s="27" t="s">
        <v>362</v>
      </c>
      <c r="C1663" s="5">
        <v>5933009089</v>
      </c>
    </row>
    <row r="1664" spans="1:3" x14ac:dyDescent="0.25">
      <c r="A1664" s="4">
        <f t="shared" si="25"/>
        <v>1662</v>
      </c>
      <c r="B1664" s="19" t="s">
        <v>1794</v>
      </c>
      <c r="C1664" s="20">
        <v>5933009297</v>
      </c>
    </row>
    <row r="1665" spans="1:3" x14ac:dyDescent="0.25">
      <c r="A1665" s="4">
        <f t="shared" si="25"/>
        <v>1663</v>
      </c>
      <c r="B1665" s="19" t="s">
        <v>1759</v>
      </c>
      <c r="C1665" s="20">
        <v>5933010038</v>
      </c>
    </row>
    <row r="1666" spans="1:3" ht="47.25" x14ac:dyDescent="0.25">
      <c r="A1666" s="4">
        <f t="shared" si="25"/>
        <v>1664</v>
      </c>
      <c r="B1666" s="27" t="s">
        <v>118</v>
      </c>
      <c r="C1666" s="5">
        <v>5933010831</v>
      </c>
    </row>
    <row r="1667" spans="1:3" x14ac:dyDescent="0.25">
      <c r="A1667" s="4">
        <f t="shared" si="25"/>
        <v>1665</v>
      </c>
      <c r="B1667" s="19" t="s">
        <v>2112</v>
      </c>
      <c r="C1667" s="20">
        <v>5933011049</v>
      </c>
    </row>
    <row r="1668" spans="1:3" x14ac:dyDescent="0.25">
      <c r="A1668" s="4">
        <f t="shared" si="25"/>
        <v>1666</v>
      </c>
      <c r="B1668" s="19" t="s">
        <v>2141</v>
      </c>
      <c r="C1668" s="20">
        <v>5933011708</v>
      </c>
    </row>
    <row r="1669" spans="1:3" x14ac:dyDescent="0.25">
      <c r="A1669" s="4">
        <f t="shared" ref="A1669:A1732" si="26">A1668+1</f>
        <v>1667</v>
      </c>
      <c r="B1669" s="19" t="s">
        <v>2011</v>
      </c>
      <c r="C1669" s="20">
        <v>5933200159</v>
      </c>
    </row>
    <row r="1670" spans="1:3" x14ac:dyDescent="0.25">
      <c r="A1670" s="4">
        <f t="shared" si="26"/>
        <v>1668</v>
      </c>
      <c r="B1670" s="19" t="s">
        <v>2130</v>
      </c>
      <c r="C1670" s="20">
        <v>5933271463</v>
      </c>
    </row>
    <row r="1671" spans="1:3" x14ac:dyDescent="0.25">
      <c r="A1671" s="4">
        <f t="shared" si="26"/>
        <v>1669</v>
      </c>
      <c r="B1671" s="25" t="s">
        <v>2285</v>
      </c>
      <c r="C1671" s="8">
        <v>5933271520</v>
      </c>
    </row>
    <row r="1672" spans="1:3" x14ac:dyDescent="0.25">
      <c r="A1672" s="4">
        <f t="shared" si="26"/>
        <v>1670</v>
      </c>
      <c r="B1672" s="19" t="s">
        <v>1627</v>
      </c>
      <c r="C1672" s="20">
        <v>5934010129</v>
      </c>
    </row>
    <row r="1673" spans="1:3" x14ac:dyDescent="0.25">
      <c r="A1673" s="4">
        <f t="shared" si="26"/>
        <v>1671</v>
      </c>
      <c r="B1673" s="19" t="s">
        <v>1902</v>
      </c>
      <c r="C1673" s="20">
        <v>5934010150</v>
      </c>
    </row>
    <row r="1674" spans="1:3" x14ac:dyDescent="0.25">
      <c r="A1674" s="4">
        <f t="shared" si="26"/>
        <v>1672</v>
      </c>
      <c r="B1674" s="22" t="s">
        <v>2199</v>
      </c>
      <c r="C1674" s="28">
        <v>5934010866</v>
      </c>
    </row>
    <row r="1675" spans="1:3" x14ac:dyDescent="0.25">
      <c r="A1675" s="4">
        <f t="shared" si="26"/>
        <v>1673</v>
      </c>
      <c r="B1675" s="24" t="s">
        <v>2279</v>
      </c>
      <c r="C1675" s="8">
        <v>5934021473</v>
      </c>
    </row>
    <row r="1676" spans="1:3" x14ac:dyDescent="0.25">
      <c r="A1676" s="4">
        <f t="shared" si="26"/>
        <v>1674</v>
      </c>
      <c r="B1676" s="19" t="s">
        <v>1619</v>
      </c>
      <c r="C1676" s="20">
        <v>5934030196</v>
      </c>
    </row>
    <row r="1677" spans="1:3" x14ac:dyDescent="0.25">
      <c r="A1677" s="4">
        <f t="shared" si="26"/>
        <v>1675</v>
      </c>
      <c r="B1677" s="22" t="s">
        <v>2222</v>
      </c>
      <c r="C1677" s="28">
        <v>5935000980</v>
      </c>
    </row>
    <row r="1678" spans="1:3" ht="31.5" x14ac:dyDescent="0.25">
      <c r="A1678" s="4">
        <f t="shared" si="26"/>
        <v>1676</v>
      </c>
      <c r="B1678" s="19" t="s">
        <v>2144</v>
      </c>
      <c r="C1678" s="20">
        <v>5936000408</v>
      </c>
    </row>
    <row r="1679" spans="1:3" ht="31.5" x14ac:dyDescent="0.25">
      <c r="A1679" s="4">
        <f t="shared" si="26"/>
        <v>1677</v>
      </c>
      <c r="B1679" s="19" t="s">
        <v>2148</v>
      </c>
      <c r="C1679" s="20">
        <v>5936000528</v>
      </c>
    </row>
    <row r="1680" spans="1:3" ht="31.5" x14ac:dyDescent="0.25">
      <c r="A1680" s="4">
        <f t="shared" si="26"/>
        <v>1678</v>
      </c>
      <c r="B1680" s="19" t="s">
        <v>2156</v>
      </c>
      <c r="C1680" s="20">
        <v>5936000729</v>
      </c>
    </row>
    <row r="1681" spans="1:3" x14ac:dyDescent="0.25">
      <c r="A1681" s="4">
        <f t="shared" si="26"/>
        <v>1679</v>
      </c>
      <c r="B1681" s="19" t="s">
        <v>2160</v>
      </c>
      <c r="C1681" s="20">
        <v>5936004226</v>
      </c>
    </row>
    <row r="1682" spans="1:3" x14ac:dyDescent="0.25">
      <c r="A1682" s="4">
        <f t="shared" si="26"/>
        <v>1680</v>
      </c>
      <c r="B1682" s="19" t="s">
        <v>2155</v>
      </c>
      <c r="C1682" s="20">
        <v>5936004233</v>
      </c>
    </row>
    <row r="1683" spans="1:3" x14ac:dyDescent="0.25">
      <c r="A1683" s="4">
        <f t="shared" si="26"/>
        <v>1681</v>
      </c>
      <c r="B1683" s="19" t="s">
        <v>2157</v>
      </c>
      <c r="C1683" s="20">
        <v>5936004402</v>
      </c>
    </row>
    <row r="1684" spans="1:3" x14ac:dyDescent="0.25">
      <c r="A1684" s="4">
        <f t="shared" si="26"/>
        <v>1682</v>
      </c>
      <c r="B1684" s="19" t="s">
        <v>2520</v>
      </c>
      <c r="C1684" s="20">
        <v>5936004427</v>
      </c>
    </row>
    <row r="1685" spans="1:3" x14ac:dyDescent="0.25">
      <c r="A1685" s="4">
        <f t="shared" si="26"/>
        <v>1683</v>
      </c>
      <c r="B1685" s="19" t="s">
        <v>2161</v>
      </c>
      <c r="C1685" s="20">
        <v>5936004498</v>
      </c>
    </row>
    <row r="1686" spans="1:3" x14ac:dyDescent="0.25">
      <c r="A1686" s="4">
        <f t="shared" si="26"/>
        <v>1684</v>
      </c>
      <c r="B1686" s="19" t="s">
        <v>2152</v>
      </c>
      <c r="C1686" s="20">
        <v>5936004770</v>
      </c>
    </row>
    <row r="1687" spans="1:3" ht="47.25" x14ac:dyDescent="0.25">
      <c r="A1687" s="4">
        <f t="shared" si="26"/>
        <v>1685</v>
      </c>
      <c r="B1687" s="27" t="s">
        <v>372</v>
      </c>
      <c r="C1687" s="5">
        <v>5936004804</v>
      </c>
    </row>
    <row r="1688" spans="1:3" x14ac:dyDescent="0.25">
      <c r="A1688" s="4">
        <f t="shared" si="26"/>
        <v>1686</v>
      </c>
      <c r="B1688" s="19" t="s">
        <v>2159</v>
      </c>
      <c r="C1688" s="20">
        <v>5936004811</v>
      </c>
    </row>
    <row r="1689" spans="1:3" x14ac:dyDescent="0.25">
      <c r="A1689" s="4">
        <f t="shared" si="26"/>
        <v>1687</v>
      </c>
      <c r="B1689" s="19" t="s">
        <v>2158</v>
      </c>
      <c r="C1689" s="20">
        <v>5936004836</v>
      </c>
    </row>
    <row r="1690" spans="1:3" x14ac:dyDescent="0.25">
      <c r="A1690" s="4">
        <f t="shared" si="26"/>
        <v>1688</v>
      </c>
      <c r="B1690" s="27" t="s">
        <v>120</v>
      </c>
      <c r="C1690" s="5">
        <v>5937000200</v>
      </c>
    </row>
    <row r="1691" spans="1:3" x14ac:dyDescent="0.25">
      <c r="A1691" s="4">
        <f t="shared" si="26"/>
        <v>1689</v>
      </c>
      <c r="B1691" s="27" t="s">
        <v>311</v>
      </c>
      <c r="C1691" s="5">
        <v>5937000859</v>
      </c>
    </row>
    <row r="1692" spans="1:3" x14ac:dyDescent="0.25">
      <c r="A1692" s="4">
        <f t="shared" si="26"/>
        <v>1690</v>
      </c>
      <c r="B1692" s="22" t="s">
        <v>2215</v>
      </c>
      <c r="C1692" s="28">
        <v>5937001690</v>
      </c>
    </row>
    <row r="1693" spans="1:3" ht="47.25" x14ac:dyDescent="0.25">
      <c r="A1693" s="4">
        <f t="shared" si="26"/>
        <v>1691</v>
      </c>
      <c r="B1693" s="27" t="s">
        <v>351</v>
      </c>
      <c r="C1693" s="5">
        <v>5937003360</v>
      </c>
    </row>
    <row r="1694" spans="1:3" x14ac:dyDescent="0.25">
      <c r="A1694" s="4">
        <f t="shared" si="26"/>
        <v>1692</v>
      </c>
      <c r="B1694" s="19" t="s">
        <v>2091</v>
      </c>
      <c r="C1694" s="20">
        <v>5938000442</v>
      </c>
    </row>
    <row r="1695" spans="1:3" x14ac:dyDescent="0.25">
      <c r="A1695" s="4">
        <f t="shared" si="26"/>
        <v>1693</v>
      </c>
      <c r="B1695" s="27" t="s">
        <v>5</v>
      </c>
      <c r="C1695" s="5">
        <v>5938123483</v>
      </c>
    </row>
    <row r="1696" spans="1:3" ht="31.5" x14ac:dyDescent="0.25">
      <c r="A1696" s="4">
        <f t="shared" si="26"/>
        <v>1694</v>
      </c>
      <c r="B1696" s="27" t="s">
        <v>296</v>
      </c>
      <c r="C1696" s="5">
        <v>5939003630</v>
      </c>
    </row>
    <row r="1697" spans="1:3" ht="31.5" x14ac:dyDescent="0.25">
      <c r="A1697" s="4">
        <f t="shared" si="26"/>
        <v>1695</v>
      </c>
      <c r="B1697" s="27" t="s">
        <v>14</v>
      </c>
      <c r="C1697" s="5">
        <v>5939006180</v>
      </c>
    </row>
    <row r="1698" spans="1:3" x14ac:dyDescent="0.25">
      <c r="A1698" s="4">
        <f t="shared" si="26"/>
        <v>1696</v>
      </c>
      <c r="B1698" s="19" t="s">
        <v>2135</v>
      </c>
      <c r="C1698" s="20">
        <v>5940300429</v>
      </c>
    </row>
    <row r="1699" spans="1:3" ht="63" x14ac:dyDescent="0.25">
      <c r="A1699" s="4">
        <f t="shared" si="26"/>
        <v>1697</v>
      </c>
      <c r="B1699" s="19" t="s">
        <v>401</v>
      </c>
      <c r="C1699" s="20">
        <v>5941001559</v>
      </c>
    </row>
    <row r="1700" spans="1:3" x14ac:dyDescent="0.25">
      <c r="A1700" s="4">
        <f t="shared" si="26"/>
        <v>1698</v>
      </c>
      <c r="B1700" s="19" t="s">
        <v>1923</v>
      </c>
      <c r="C1700" s="20">
        <v>5941003316</v>
      </c>
    </row>
    <row r="1701" spans="1:3" x14ac:dyDescent="0.25">
      <c r="A1701" s="4">
        <f t="shared" si="26"/>
        <v>1699</v>
      </c>
      <c r="B1701" s="19" t="s">
        <v>1858</v>
      </c>
      <c r="C1701" s="20">
        <v>5941003330</v>
      </c>
    </row>
    <row r="1702" spans="1:3" ht="47.25" x14ac:dyDescent="0.25">
      <c r="A1702" s="4">
        <f t="shared" si="26"/>
        <v>1700</v>
      </c>
      <c r="B1702" s="27" t="s">
        <v>231</v>
      </c>
      <c r="C1702" s="5">
        <v>5941949760</v>
      </c>
    </row>
    <row r="1703" spans="1:3" x14ac:dyDescent="0.25">
      <c r="A1703" s="4">
        <f t="shared" si="26"/>
        <v>1701</v>
      </c>
      <c r="B1703" s="19" t="s">
        <v>1852</v>
      </c>
      <c r="C1703" s="20">
        <v>5942001689</v>
      </c>
    </row>
    <row r="1704" spans="1:3" ht="31.5" x14ac:dyDescent="0.25">
      <c r="A1704" s="4">
        <f t="shared" si="26"/>
        <v>1702</v>
      </c>
      <c r="B1704" s="19" t="s">
        <v>1909</v>
      </c>
      <c r="C1704" s="20">
        <v>5942002315</v>
      </c>
    </row>
    <row r="1705" spans="1:3" x14ac:dyDescent="0.25">
      <c r="A1705" s="4">
        <f t="shared" si="26"/>
        <v>1703</v>
      </c>
      <c r="B1705" s="22" t="s">
        <v>2216</v>
      </c>
      <c r="C1705" s="28">
        <v>5942002379</v>
      </c>
    </row>
    <row r="1706" spans="1:3" x14ac:dyDescent="0.25">
      <c r="A1706" s="4">
        <f t="shared" si="26"/>
        <v>1704</v>
      </c>
      <c r="B1706" s="19" t="s">
        <v>1336</v>
      </c>
      <c r="C1706" s="20">
        <v>5942004231</v>
      </c>
    </row>
    <row r="1707" spans="1:3" ht="31.5" x14ac:dyDescent="0.25">
      <c r="A1707" s="4">
        <f t="shared" si="26"/>
        <v>1705</v>
      </c>
      <c r="B1707" s="27" t="s">
        <v>219</v>
      </c>
      <c r="C1707" s="5">
        <v>5942004369</v>
      </c>
    </row>
    <row r="1708" spans="1:3" ht="31.5" x14ac:dyDescent="0.25">
      <c r="A1708" s="4">
        <f t="shared" si="26"/>
        <v>1706</v>
      </c>
      <c r="B1708" s="19" t="s">
        <v>1835</v>
      </c>
      <c r="C1708" s="20">
        <v>5942100217</v>
      </c>
    </row>
    <row r="1709" spans="1:3" x14ac:dyDescent="0.25">
      <c r="A1709" s="4">
        <f t="shared" si="26"/>
        <v>1707</v>
      </c>
      <c r="B1709" s="19" t="s">
        <v>2007</v>
      </c>
      <c r="C1709" s="20">
        <v>5942400228</v>
      </c>
    </row>
    <row r="1710" spans="1:3" ht="31.5" x14ac:dyDescent="0.25">
      <c r="A1710" s="4">
        <f t="shared" si="26"/>
        <v>1708</v>
      </c>
      <c r="B1710" s="27" t="s">
        <v>214</v>
      </c>
      <c r="C1710" s="5">
        <v>5942500416</v>
      </c>
    </row>
    <row r="1711" spans="1:3" x14ac:dyDescent="0.25">
      <c r="A1711" s="4">
        <f t="shared" si="26"/>
        <v>1709</v>
      </c>
      <c r="B1711" s="22" t="s">
        <v>424</v>
      </c>
      <c r="C1711" s="28">
        <v>5942800032</v>
      </c>
    </row>
    <row r="1712" spans="1:3" ht="31.5" x14ac:dyDescent="0.25">
      <c r="A1712" s="4">
        <f t="shared" si="26"/>
        <v>1710</v>
      </c>
      <c r="B1712" s="27" t="s">
        <v>370</v>
      </c>
      <c r="C1712" s="5">
        <v>5943040190</v>
      </c>
    </row>
    <row r="1713" spans="1:3" x14ac:dyDescent="0.25">
      <c r="A1713" s="4">
        <f t="shared" si="26"/>
        <v>1711</v>
      </c>
      <c r="B1713" s="27" t="s">
        <v>382</v>
      </c>
      <c r="C1713" s="5">
        <v>5943040835</v>
      </c>
    </row>
    <row r="1714" spans="1:3" ht="31.5" x14ac:dyDescent="0.25">
      <c r="A1714" s="4">
        <f t="shared" si="26"/>
        <v>1712</v>
      </c>
      <c r="B1714" s="23" t="s">
        <v>92</v>
      </c>
      <c r="C1714" s="8">
        <v>5943050086</v>
      </c>
    </row>
    <row r="1715" spans="1:3" ht="31.5" x14ac:dyDescent="0.25">
      <c r="A1715" s="4">
        <f t="shared" si="26"/>
        <v>1713</v>
      </c>
      <c r="B1715" s="27" t="s">
        <v>61</v>
      </c>
      <c r="C1715" s="5">
        <v>5943050167</v>
      </c>
    </row>
    <row r="1716" spans="1:3" x14ac:dyDescent="0.25">
      <c r="A1716" s="4">
        <f t="shared" si="26"/>
        <v>1714</v>
      </c>
      <c r="B1716" s="19" t="s">
        <v>1189</v>
      </c>
      <c r="C1716" s="20">
        <v>5944000070</v>
      </c>
    </row>
    <row r="1717" spans="1:3" x14ac:dyDescent="0.25">
      <c r="A1717" s="4">
        <f t="shared" si="26"/>
        <v>1715</v>
      </c>
      <c r="B1717" s="19" t="s">
        <v>1768</v>
      </c>
      <c r="C1717" s="20">
        <v>5944001162</v>
      </c>
    </row>
    <row r="1718" spans="1:3" ht="31.5" x14ac:dyDescent="0.25">
      <c r="A1718" s="4">
        <f t="shared" si="26"/>
        <v>1716</v>
      </c>
      <c r="B1718" s="27" t="s">
        <v>398</v>
      </c>
      <c r="C1718" s="5">
        <v>5944090155</v>
      </c>
    </row>
    <row r="1719" spans="1:3" x14ac:dyDescent="0.25">
      <c r="A1719" s="4">
        <f t="shared" si="26"/>
        <v>1717</v>
      </c>
      <c r="B1719" s="19" t="s">
        <v>1335</v>
      </c>
      <c r="C1719" s="20">
        <v>5944160405</v>
      </c>
    </row>
    <row r="1720" spans="1:3" x14ac:dyDescent="0.25">
      <c r="A1720" s="4">
        <f t="shared" si="26"/>
        <v>1718</v>
      </c>
      <c r="B1720" s="19" t="s">
        <v>1456</v>
      </c>
      <c r="C1720" s="20">
        <v>5944190270</v>
      </c>
    </row>
    <row r="1721" spans="1:3" x14ac:dyDescent="0.25">
      <c r="A1721" s="4">
        <f t="shared" si="26"/>
        <v>1719</v>
      </c>
      <c r="B1721" s="19" t="s">
        <v>2511</v>
      </c>
      <c r="C1721" s="20">
        <v>5944202503</v>
      </c>
    </row>
    <row r="1722" spans="1:3" x14ac:dyDescent="0.25">
      <c r="A1722" s="4">
        <f t="shared" si="26"/>
        <v>1720</v>
      </c>
      <c r="B1722" s="19" t="s">
        <v>2129</v>
      </c>
      <c r="C1722" s="20">
        <v>5944204035</v>
      </c>
    </row>
    <row r="1723" spans="1:3" x14ac:dyDescent="0.25">
      <c r="A1723" s="4">
        <f t="shared" si="26"/>
        <v>1721</v>
      </c>
      <c r="B1723" s="19" t="s">
        <v>1630</v>
      </c>
      <c r="C1723" s="20">
        <v>5944206233</v>
      </c>
    </row>
    <row r="1724" spans="1:3" x14ac:dyDescent="0.25">
      <c r="A1724" s="4">
        <f t="shared" si="26"/>
        <v>1722</v>
      </c>
      <c r="B1724" s="26" t="s">
        <v>2293</v>
      </c>
      <c r="C1724" s="8">
        <v>5944207646</v>
      </c>
    </row>
    <row r="1725" spans="1:3" ht="31.5" x14ac:dyDescent="0.25">
      <c r="A1725" s="4">
        <f t="shared" si="26"/>
        <v>1723</v>
      </c>
      <c r="B1725" s="27" t="s">
        <v>381</v>
      </c>
      <c r="C1725" s="5">
        <v>5944207660</v>
      </c>
    </row>
    <row r="1726" spans="1:3" x14ac:dyDescent="0.25">
      <c r="A1726" s="4">
        <f t="shared" si="26"/>
        <v>1724</v>
      </c>
      <c r="B1726" s="19" t="s">
        <v>375</v>
      </c>
      <c r="C1726" s="20">
        <v>5944998518</v>
      </c>
    </row>
    <row r="1727" spans="1:3" ht="47.25" x14ac:dyDescent="0.25">
      <c r="A1727" s="4">
        <f t="shared" si="26"/>
        <v>1725</v>
      </c>
      <c r="B1727" s="27" t="s">
        <v>379</v>
      </c>
      <c r="C1727" s="5">
        <v>5945001020</v>
      </c>
    </row>
    <row r="1728" spans="1:3" ht="31.5" x14ac:dyDescent="0.25">
      <c r="A1728" s="4">
        <f t="shared" si="26"/>
        <v>1726</v>
      </c>
      <c r="B1728" s="27" t="s">
        <v>148</v>
      </c>
      <c r="C1728" s="5">
        <v>5945001359</v>
      </c>
    </row>
    <row r="1729" spans="1:3" x14ac:dyDescent="0.25">
      <c r="A1729" s="4">
        <f t="shared" si="26"/>
        <v>1727</v>
      </c>
      <c r="B1729" s="19" t="s">
        <v>1948</v>
      </c>
      <c r="C1729" s="20">
        <v>5946000397</v>
      </c>
    </row>
    <row r="1730" spans="1:3" x14ac:dyDescent="0.25">
      <c r="A1730" s="4">
        <f t="shared" si="26"/>
        <v>1728</v>
      </c>
      <c r="B1730" s="19" t="s">
        <v>1469</v>
      </c>
      <c r="C1730" s="20">
        <v>5946004810</v>
      </c>
    </row>
    <row r="1731" spans="1:3" x14ac:dyDescent="0.25">
      <c r="A1731" s="4">
        <f t="shared" si="26"/>
        <v>1729</v>
      </c>
      <c r="B1731" s="19" t="s">
        <v>2110</v>
      </c>
      <c r="C1731" s="20">
        <v>5946004930</v>
      </c>
    </row>
    <row r="1732" spans="1:3" ht="31.5" x14ac:dyDescent="0.25">
      <c r="A1732" s="4">
        <f t="shared" si="26"/>
        <v>1730</v>
      </c>
      <c r="B1732" s="19" t="s">
        <v>2172</v>
      </c>
      <c r="C1732" s="20">
        <v>5946005483</v>
      </c>
    </row>
    <row r="1733" spans="1:3" x14ac:dyDescent="0.25">
      <c r="A1733" s="4">
        <f t="shared" ref="A1733:A1796" si="27">A1732+1</f>
        <v>1731</v>
      </c>
      <c r="B1733" s="19" t="s">
        <v>2127</v>
      </c>
      <c r="C1733" s="20">
        <v>5947000350</v>
      </c>
    </row>
    <row r="1734" spans="1:3" x14ac:dyDescent="0.25">
      <c r="A1734" s="4">
        <f t="shared" si="27"/>
        <v>1732</v>
      </c>
      <c r="B1734" s="19" t="s">
        <v>2012</v>
      </c>
      <c r="C1734" s="20">
        <v>5947001146</v>
      </c>
    </row>
    <row r="1735" spans="1:3" x14ac:dyDescent="0.25">
      <c r="A1735" s="4">
        <f t="shared" si="27"/>
        <v>1733</v>
      </c>
      <c r="B1735" s="19" t="s">
        <v>1776</v>
      </c>
      <c r="C1735" s="20">
        <v>5947004517</v>
      </c>
    </row>
    <row r="1736" spans="1:3" ht="31.5" x14ac:dyDescent="0.25">
      <c r="A1736" s="4">
        <f t="shared" si="27"/>
        <v>1734</v>
      </c>
      <c r="B1736" s="27" t="s">
        <v>169</v>
      </c>
      <c r="C1736" s="5">
        <v>5947012010</v>
      </c>
    </row>
    <row r="1737" spans="1:3" x14ac:dyDescent="0.25">
      <c r="A1737" s="4">
        <f t="shared" si="27"/>
        <v>1735</v>
      </c>
      <c r="B1737" s="19" t="s">
        <v>1254</v>
      </c>
      <c r="C1737" s="20">
        <v>5947013744</v>
      </c>
    </row>
    <row r="1738" spans="1:3" ht="31.5" x14ac:dyDescent="0.25">
      <c r="A1738" s="4">
        <f t="shared" si="27"/>
        <v>1736</v>
      </c>
      <c r="B1738" s="27" t="s">
        <v>283</v>
      </c>
      <c r="C1738" s="5">
        <v>5947014530</v>
      </c>
    </row>
    <row r="1739" spans="1:3" x14ac:dyDescent="0.25">
      <c r="A1739" s="4">
        <f t="shared" si="27"/>
        <v>1737</v>
      </c>
      <c r="B1739" s="19" t="s">
        <v>1460</v>
      </c>
      <c r="C1739" s="20">
        <v>5947014699</v>
      </c>
    </row>
    <row r="1740" spans="1:3" ht="31.5" x14ac:dyDescent="0.25">
      <c r="A1740" s="4">
        <f t="shared" si="27"/>
        <v>1738</v>
      </c>
      <c r="B1740" s="27" t="s">
        <v>154</v>
      </c>
      <c r="C1740" s="5">
        <v>5947017097</v>
      </c>
    </row>
    <row r="1741" spans="1:3" x14ac:dyDescent="0.25">
      <c r="A1741" s="4">
        <f t="shared" si="27"/>
        <v>1739</v>
      </c>
      <c r="B1741" s="19" t="s">
        <v>2096</v>
      </c>
      <c r="C1741" s="20">
        <v>5947017322</v>
      </c>
    </row>
    <row r="1742" spans="1:3" x14ac:dyDescent="0.25">
      <c r="A1742" s="4">
        <f t="shared" si="27"/>
        <v>1740</v>
      </c>
      <c r="B1742" s="19" t="s">
        <v>1321</v>
      </c>
      <c r="C1742" s="20">
        <v>5947017604</v>
      </c>
    </row>
    <row r="1743" spans="1:3" x14ac:dyDescent="0.25">
      <c r="A1743" s="4">
        <f t="shared" si="27"/>
        <v>1741</v>
      </c>
      <c r="B1743" s="19" t="s">
        <v>2117</v>
      </c>
      <c r="C1743" s="20">
        <v>5947017851</v>
      </c>
    </row>
    <row r="1744" spans="1:3" x14ac:dyDescent="0.25">
      <c r="A1744" s="4">
        <f t="shared" si="27"/>
        <v>1742</v>
      </c>
      <c r="B1744" s="19" t="s">
        <v>1499</v>
      </c>
      <c r="C1744" s="20">
        <v>5947018020</v>
      </c>
    </row>
    <row r="1745" spans="1:3" x14ac:dyDescent="0.25">
      <c r="A1745" s="4">
        <f t="shared" si="27"/>
        <v>1743</v>
      </c>
      <c r="B1745" s="19" t="s">
        <v>1328</v>
      </c>
      <c r="C1745" s="20">
        <v>5947018326</v>
      </c>
    </row>
    <row r="1746" spans="1:3" x14ac:dyDescent="0.25">
      <c r="A1746" s="4">
        <f t="shared" si="27"/>
        <v>1744</v>
      </c>
      <c r="B1746" s="19" t="s">
        <v>1629</v>
      </c>
      <c r="C1746" s="20">
        <v>5947018534</v>
      </c>
    </row>
    <row r="1747" spans="1:3" x14ac:dyDescent="0.25">
      <c r="A1747" s="4">
        <f t="shared" si="27"/>
        <v>1745</v>
      </c>
      <c r="B1747" s="19" t="s">
        <v>1599</v>
      </c>
      <c r="C1747" s="20">
        <v>5947019390</v>
      </c>
    </row>
    <row r="1748" spans="1:3" x14ac:dyDescent="0.25">
      <c r="A1748" s="4">
        <f t="shared" si="27"/>
        <v>1746</v>
      </c>
      <c r="B1748" s="19" t="s">
        <v>1349</v>
      </c>
      <c r="C1748" s="20">
        <v>5947019440</v>
      </c>
    </row>
    <row r="1749" spans="1:3" x14ac:dyDescent="0.25">
      <c r="A1749" s="4">
        <f t="shared" si="27"/>
        <v>1747</v>
      </c>
      <c r="B1749" s="27" t="s">
        <v>117</v>
      </c>
      <c r="C1749" s="5">
        <v>5947019545</v>
      </c>
    </row>
    <row r="1750" spans="1:3" ht="47.25" x14ac:dyDescent="0.25">
      <c r="A1750" s="4">
        <f t="shared" si="27"/>
        <v>1748</v>
      </c>
      <c r="B1750" s="27" t="s">
        <v>68</v>
      </c>
      <c r="C1750" s="5">
        <v>5947019859</v>
      </c>
    </row>
    <row r="1751" spans="1:3" x14ac:dyDescent="0.25">
      <c r="A1751" s="4">
        <f t="shared" si="27"/>
        <v>1749</v>
      </c>
      <c r="B1751" s="19" t="s">
        <v>2070</v>
      </c>
      <c r="C1751" s="20">
        <v>5947019986</v>
      </c>
    </row>
    <row r="1752" spans="1:3" x14ac:dyDescent="0.25">
      <c r="A1752" s="4">
        <f t="shared" si="27"/>
        <v>1750</v>
      </c>
      <c r="B1752" s="19" t="s">
        <v>2126</v>
      </c>
      <c r="C1752" s="20">
        <v>5947998682</v>
      </c>
    </row>
    <row r="1753" spans="1:3" ht="31.5" x14ac:dyDescent="0.25">
      <c r="A1753" s="4">
        <f t="shared" si="27"/>
        <v>1751</v>
      </c>
      <c r="B1753" s="27" t="s">
        <v>221</v>
      </c>
      <c r="C1753" s="5">
        <v>5948000882</v>
      </c>
    </row>
    <row r="1754" spans="1:3" ht="31.5" x14ac:dyDescent="0.25">
      <c r="A1754" s="4">
        <f t="shared" si="27"/>
        <v>1752</v>
      </c>
      <c r="B1754" s="19" t="s">
        <v>1942</v>
      </c>
      <c r="C1754" s="20">
        <v>5948001607</v>
      </c>
    </row>
    <row r="1755" spans="1:3" x14ac:dyDescent="0.25">
      <c r="A1755" s="4">
        <f t="shared" si="27"/>
        <v>1753</v>
      </c>
      <c r="B1755" s="19" t="s">
        <v>1297</v>
      </c>
      <c r="C1755" s="20">
        <v>5948001710</v>
      </c>
    </row>
    <row r="1756" spans="1:3" x14ac:dyDescent="0.25">
      <c r="A1756" s="4">
        <f t="shared" si="27"/>
        <v>1754</v>
      </c>
      <c r="B1756" s="19" t="s">
        <v>1598</v>
      </c>
      <c r="C1756" s="20">
        <v>5948003386</v>
      </c>
    </row>
    <row r="1757" spans="1:3" ht="31.5" x14ac:dyDescent="0.25">
      <c r="A1757" s="4">
        <f t="shared" si="27"/>
        <v>1755</v>
      </c>
      <c r="B1757" s="27" t="s">
        <v>416</v>
      </c>
      <c r="C1757" s="5">
        <v>5948008049</v>
      </c>
    </row>
    <row r="1758" spans="1:3" x14ac:dyDescent="0.25">
      <c r="A1758" s="4">
        <f t="shared" si="27"/>
        <v>1756</v>
      </c>
      <c r="B1758" s="19" t="s">
        <v>1893</v>
      </c>
      <c r="C1758" s="20">
        <v>5948008585</v>
      </c>
    </row>
    <row r="1759" spans="1:3" x14ac:dyDescent="0.25">
      <c r="A1759" s="4">
        <f t="shared" si="27"/>
        <v>1757</v>
      </c>
      <c r="B1759" s="19" t="s">
        <v>1874</v>
      </c>
      <c r="C1759" s="20">
        <v>5948013987</v>
      </c>
    </row>
    <row r="1760" spans="1:3" ht="31.5" x14ac:dyDescent="0.25">
      <c r="A1760" s="4">
        <f t="shared" si="27"/>
        <v>1758</v>
      </c>
      <c r="B1760" s="27" t="s">
        <v>193</v>
      </c>
      <c r="C1760" s="5">
        <v>5948020494</v>
      </c>
    </row>
    <row r="1761" spans="1:3" x14ac:dyDescent="0.25">
      <c r="A1761" s="4">
        <f t="shared" si="27"/>
        <v>1759</v>
      </c>
      <c r="B1761" s="19" t="s">
        <v>1890</v>
      </c>
      <c r="C1761" s="20">
        <v>5948026295</v>
      </c>
    </row>
    <row r="1762" spans="1:3" x14ac:dyDescent="0.25">
      <c r="A1762" s="4">
        <f t="shared" si="27"/>
        <v>1760</v>
      </c>
      <c r="B1762" s="27" t="s">
        <v>520</v>
      </c>
      <c r="C1762" s="5">
        <v>5948026305</v>
      </c>
    </row>
    <row r="1763" spans="1:3" ht="31.5" x14ac:dyDescent="0.25">
      <c r="A1763" s="4">
        <f t="shared" si="27"/>
        <v>1761</v>
      </c>
      <c r="B1763" s="27" t="s">
        <v>105</v>
      </c>
      <c r="C1763" s="5">
        <v>5948026312</v>
      </c>
    </row>
    <row r="1764" spans="1:3" x14ac:dyDescent="0.25">
      <c r="A1764" s="4">
        <f t="shared" si="27"/>
        <v>1762</v>
      </c>
      <c r="B1764" s="19" t="s">
        <v>1868</v>
      </c>
      <c r="C1764" s="20">
        <v>5948026320</v>
      </c>
    </row>
    <row r="1765" spans="1:3" x14ac:dyDescent="0.25">
      <c r="A1765" s="4">
        <f t="shared" si="27"/>
        <v>1763</v>
      </c>
      <c r="B1765" s="19" t="s">
        <v>1867</v>
      </c>
      <c r="C1765" s="20">
        <v>5948026337</v>
      </c>
    </row>
    <row r="1766" spans="1:3" x14ac:dyDescent="0.25">
      <c r="A1766" s="4">
        <f t="shared" si="27"/>
        <v>1764</v>
      </c>
      <c r="B1766" s="19" t="s">
        <v>1321</v>
      </c>
      <c r="C1766" s="20">
        <v>5948026633</v>
      </c>
    </row>
    <row r="1767" spans="1:3" x14ac:dyDescent="0.25">
      <c r="A1767" s="4">
        <f t="shared" si="27"/>
        <v>1765</v>
      </c>
      <c r="B1767" s="19" t="s">
        <v>1635</v>
      </c>
      <c r="C1767" s="20">
        <v>5948027757</v>
      </c>
    </row>
    <row r="1768" spans="1:3" x14ac:dyDescent="0.25">
      <c r="A1768" s="4">
        <f t="shared" si="27"/>
        <v>1766</v>
      </c>
      <c r="B1768" s="19" t="s">
        <v>1510</v>
      </c>
      <c r="C1768" s="20">
        <v>5948028944</v>
      </c>
    </row>
    <row r="1769" spans="1:3" x14ac:dyDescent="0.25">
      <c r="A1769" s="4">
        <f t="shared" si="27"/>
        <v>1767</v>
      </c>
      <c r="B1769" s="19" t="s">
        <v>1797</v>
      </c>
      <c r="C1769" s="20">
        <v>5948031425</v>
      </c>
    </row>
    <row r="1770" spans="1:3" ht="31.5" x14ac:dyDescent="0.25">
      <c r="A1770" s="4">
        <f t="shared" si="27"/>
        <v>1768</v>
      </c>
      <c r="B1770" s="27" t="s">
        <v>471</v>
      </c>
      <c r="C1770" s="5">
        <v>5948035606</v>
      </c>
    </row>
    <row r="1771" spans="1:3" x14ac:dyDescent="0.25">
      <c r="A1771" s="4">
        <f t="shared" si="27"/>
        <v>1769</v>
      </c>
      <c r="B1771" s="19" t="s">
        <v>2052</v>
      </c>
      <c r="C1771" s="20">
        <v>5948038050</v>
      </c>
    </row>
    <row r="1772" spans="1:3" x14ac:dyDescent="0.25">
      <c r="A1772" s="4">
        <f t="shared" si="27"/>
        <v>1770</v>
      </c>
      <c r="B1772" s="19" t="s">
        <v>2143</v>
      </c>
      <c r="C1772" s="20">
        <v>5948038117</v>
      </c>
    </row>
    <row r="1773" spans="1:3" ht="63" x14ac:dyDescent="0.25">
      <c r="A1773" s="4">
        <f t="shared" si="27"/>
        <v>1771</v>
      </c>
      <c r="B1773" s="27" t="s">
        <v>524</v>
      </c>
      <c r="C1773" s="5">
        <v>5948038702</v>
      </c>
    </row>
    <row r="1774" spans="1:3" ht="31.5" x14ac:dyDescent="0.25">
      <c r="A1774" s="4">
        <f t="shared" si="27"/>
        <v>1772</v>
      </c>
      <c r="B1774" s="27" t="s">
        <v>305</v>
      </c>
      <c r="C1774" s="5">
        <v>5948039713</v>
      </c>
    </row>
    <row r="1775" spans="1:3" ht="31.5" x14ac:dyDescent="0.25">
      <c r="A1775" s="4">
        <f t="shared" si="27"/>
        <v>1773</v>
      </c>
      <c r="B1775" s="27" t="s">
        <v>501</v>
      </c>
      <c r="C1775" s="5">
        <v>5948040934</v>
      </c>
    </row>
    <row r="1776" spans="1:3" ht="31.5" x14ac:dyDescent="0.25">
      <c r="A1776" s="4">
        <f t="shared" si="27"/>
        <v>1774</v>
      </c>
      <c r="B1776" s="27" t="s">
        <v>469</v>
      </c>
      <c r="C1776" s="5">
        <v>5948041342</v>
      </c>
    </row>
    <row r="1777" spans="1:3" ht="31.5" x14ac:dyDescent="0.25">
      <c r="A1777" s="4">
        <f t="shared" si="27"/>
        <v>1775</v>
      </c>
      <c r="B1777" s="27" t="s">
        <v>472</v>
      </c>
      <c r="C1777" s="5">
        <v>5948041350</v>
      </c>
    </row>
    <row r="1778" spans="1:3" ht="31.5" x14ac:dyDescent="0.25">
      <c r="A1778" s="4">
        <f t="shared" si="27"/>
        <v>1776</v>
      </c>
      <c r="B1778" s="27" t="s">
        <v>502</v>
      </c>
      <c r="C1778" s="5">
        <v>5948041430</v>
      </c>
    </row>
    <row r="1779" spans="1:3" ht="31.5" x14ac:dyDescent="0.25">
      <c r="A1779" s="4">
        <f t="shared" si="27"/>
        <v>1777</v>
      </c>
      <c r="B1779" s="19" t="s">
        <v>2030</v>
      </c>
      <c r="C1779" s="20">
        <v>5948042233</v>
      </c>
    </row>
    <row r="1780" spans="1:3" x14ac:dyDescent="0.25">
      <c r="A1780" s="4">
        <f t="shared" si="27"/>
        <v>1778</v>
      </c>
      <c r="B1780" s="19" t="s">
        <v>2527</v>
      </c>
      <c r="C1780" s="20">
        <v>5948042360</v>
      </c>
    </row>
    <row r="1781" spans="1:3" x14ac:dyDescent="0.25">
      <c r="A1781" s="4">
        <f t="shared" si="27"/>
        <v>1779</v>
      </c>
      <c r="B1781" s="27" t="s">
        <v>206</v>
      </c>
      <c r="C1781" s="5">
        <v>5948043149</v>
      </c>
    </row>
    <row r="1782" spans="1:3" ht="31.5" x14ac:dyDescent="0.25">
      <c r="A1782" s="4">
        <f t="shared" si="27"/>
        <v>1780</v>
      </c>
      <c r="B1782" s="19" t="s">
        <v>571</v>
      </c>
      <c r="C1782" s="20">
        <v>5948043928</v>
      </c>
    </row>
    <row r="1783" spans="1:3" ht="47.25" x14ac:dyDescent="0.25">
      <c r="A1783" s="4">
        <f t="shared" si="27"/>
        <v>1781</v>
      </c>
      <c r="B1783" s="27" t="s">
        <v>24</v>
      </c>
      <c r="C1783" s="5">
        <v>5948044939</v>
      </c>
    </row>
    <row r="1784" spans="1:3" x14ac:dyDescent="0.25">
      <c r="A1784" s="4">
        <f t="shared" si="27"/>
        <v>1782</v>
      </c>
      <c r="B1784" s="19" t="s">
        <v>1307</v>
      </c>
      <c r="C1784" s="20">
        <v>5948045682</v>
      </c>
    </row>
    <row r="1785" spans="1:3" ht="31.5" x14ac:dyDescent="0.25">
      <c r="A1785" s="4">
        <f t="shared" si="27"/>
        <v>1783</v>
      </c>
      <c r="B1785" s="27" t="s">
        <v>279</v>
      </c>
      <c r="C1785" s="5">
        <v>5948046397</v>
      </c>
    </row>
    <row r="1786" spans="1:3" ht="47.25" x14ac:dyDescent="0.25">
      <c r="A1786" s="4">
        <f t="shared" si="27"/>
        <v>1784</v>
      </c>
      <c r="B1786" s="27" t="s">
        <v>207</v>
      </c>
      <c r="C1786" s="5">
        <v>5948046485</v>
      </c>
    </row>
    <row r="1787" spans="1:3" ht="47.25" x14ac:dyDescent="0.25">
      <c r="A1787" s="4">
        <f t="shared" si="27"/>
        <v>1785</v>
      </c>
      <c r="B1787" s="27" t="s">
        <v>510</v>
      </c>
      <c r="C1787" s="5">
        <v>5948047979</v>
      </c>
    </row>
    <row r="1788" spans="1:3" ht="31.5" x14ac:dyDescent="0.25">
      <c r="A1788" s="4">
        <f t="shared" si="27"/>
        <v>1786</v>
      </c>
      <c r="B1788" s="27" t="s">
        <v>503</v>
      </c>
      <c r="C1788" s="5">
        <v>5948052810</v>
      </c>
    </row>
    <row r="1789" spans="1:3" x14ac:dyDescent="0.25">
      <c r="A1789" s="4">
        <f t="shared" si="27"/>
        <v>1787</v>
      </c>
      <c r="B1789" s="19" t="s">
        <v>1908</v>
      </c>
      <c r="C1789" s="20">
        <v>5948053940</v>
      </c>
    </row>
    <row r="1790" spans="1:3" x14ac:dyDescent="0.25">
      <c r="A1790" s="4">
        <f t="shared" si="27"/>
        <v>1788</v>
      </c>
      <c r="B1790" s="26" t="s">
        <v>2294</v>
      </c>
      <c r="C1790" s="8">
        <v>5948057769</v>
      </c>
    </row>
    <row r="1791" spans="1:3" x14ac:dyDescent="0.25">
      <c r="A1791" s="4">
        <f t="shared" si="27"/>
        <v>1789</v>
      </c>
      <c r="B1791" s="19" t="s">
        <v>2165</v>
      </c>
      <c r="C1791" s="20">
        <v>5948058402</v>
      </c>
    </row>
    <row r="1792" spans="1:3" x14ac:dyDescent="0.25">
      <c r="A1792" s="4">
        <f t="shared" si="27"/>
        <v>1790</v>
      </c>
      <c r="B1792" s="19" t="s">
        <v>1502</v>
      </c>
      <c r="C1792" s="20">
        <v>5948059685</v>
      </c>
    </row>
    <row r="1793" spans="1:3" ht="63" x14ac:dyDescent="0.25">
      <c r="A1793" s="4">
        <f t="shared" si="27"/>
        <v>1791</v>
      </c>
      <c r="B1793" s="27" t="s">
        <v>309</v>
      </c>
      <c r="C1793" s="5">
        <v>5949090007</v>
      </c>
    </row>
    <row r="1794" spans="1:3" x14ac:dyDescent="0.25">
      <c r="A1794" s="4">
        <f t="shared" si="27"/>
        <v>1792</v>
      </c>
      <c r="B1794" s="19" t="s">
        <v>1903</v>
      </c>
      <c r="C1794" s="20">
        <v>5951000258</v>
      </c>
    </row>
    <row r="1795" spans="1:3" x14ac:dyDescent="0.25">
      <c r="A1795" s="4">
        <f t="shared" si="27"/>
        <v>1793</v>
      </c>
      <c r="B1795" s="22" t="s">
        <v>2186</v>
      </c>
      <c r="C1795" s="28">
        <v>5951004460</v>
      </c>
    </row>
    <row r="1796" spans="1:3" x14ac:dyDescent="0.25">
      <c r="A1796" s="4">
        <f t="shared" si="27"/>
        <v>1794</v>
      </c>
      <c r="B1796" s="22" t="s">
        <v>2201</v>
      </c>
      <c r="C1796" s="28">
        <v>5951006838</v>
      </c>
    </row>
    <row r="1797" spans="1:3" x14ac:dyDescent="0.25">
      <c r="A1797" s="4">
        <f t="shared" ref="A1797:A1860" si="28">A1796+1</f>
        <v>1795</v>
      </c>
      <c r="B1797" s="19" t="s">
        <v>1905</v>
      </c>
      <c r="C1797" s="20">
        <v>5951006926</v>
      </c>
    </row>
    <row r="1798" spans="1:3" x14ac:dyDescent="0.25">
      <c r="A1798" s="4">
        <f t="shared" si="28"/>
        <v>1796</v>
      </c>
      <c r="B1798" s="19" t="s">
        <v>1722</v>
      </c>
      <c r="C1798" s="20">
        <v>5951042177</v>
      </c>
    </row>
    <row r="1799" spans="1:3" x14ac:dyDescent="0.25">
      <c r="A1799" s="4">
        <f t="shared" si="28"/>
        <v>1797</v>
      </c>
      <c r="B1799" s="19" t="s">
        <v>1834</v>
      </c>
      <c r="C1799" s="20">
        <v>5951043188</v>
      </c>
    </row>
    <row r="1800" spans="1:3" x14ac:dyDescent="0.25">
      <c r="A1800" s="4">
        <f t="shared" si="28"/>
        <v>1798</v>
      </c>
      <c r="B1800" s="27" t="s">
        <v>384</v>
      </c>
      <c r="C1800" s="5">
        <v>5951897704</v>
      </c>
    </row>
    <row r="1801" spans="1:3" x14ac:dyDescent="0.25">
      <c r="A1801" s="4">
        <f t="shared" si="28"/>
        <v>1799</v>
      </c>
      <c r="B1801" s="24" t="s">
        <v>2274</v>
      </c>
      <c r="C1801" s="8">
        <v>5951897983</v>
      </c>
    </row>
    <row r="1802" spans="1:3" x14ac:dyDescent="0.25">
      <c r="A1802" s="4">
        <f t="shared" si="28"/>
        <v>1800</v>
      </c>
      <c r="B1802" s="19" t="s">
        <v>420</v>
      </c>
      <c r="C1802" s="20">
        <v>5952004784</v>
      </c>
    </row>
    <row r="1803" spans="1:3" ht="31.5" x14ac:dyDescent="0.25">
      <c r="A1803" s="4">
        <f t="shared" si="28"/>
        <v>1801</v>
      </c>
      <c r="B1803" s="27" t="s">
        <v>88</v>
      </c>
      <c r="C1803" s="5">
        <v>5952005481</v>
      </c>
    </row>
    <row r="1804" spans="1:3" x14ac:dyDescent="0.25">
      <c r="A1804" s="4">
        <f t="shared" si="28"/>
        <v>1802</v>
      </c>
      <c r="B1804" s="19" t="s">
        <v>1432</v>
      </c>
      <c r="C1804" s="20">
        <v>5954000425</v>
      </c>
    </row>
    <row r="1805" spans="1:3" ht="31.5" x14ac:dyDescent="0.25">
      <c r="A1805" s="4">
        <f t="shared" si="28"/>
        <v>1803</v>
      </c>
      <c r="B1805" s="19" t="s">
        <v>442</v>
      </c>
      <c r="C1805" s="20">
        <v>5954001940</v>
      </c>
    </row>
    <row r="1806" spans="1:3" ht="31.5" x14ac:dyDescent="0.25">
      <c r="A1806" s="4">
        <f t="shared" si="28"/>
        <v>1804</v>
      </c>
      <c r="B1806" s="27" t="s">
        <v>485</v>
      </c>
      <c r="C1806" s="5">
        <v>5954002856</v>
      </c>
    </row>
    <row r="1807" spans="1:3" x14ac:dyDescent="0.25">
      <c r="A1807" s="4">
        <f t="shared" si="28"/>
        <v>1805</v>
      </c>
      <c r="B1807" s="19" t="s">
        <v>1329</v>
      </c>
      <c r="C1807" s="20">
        <v>5955001823</v>
      </c>
    </row>
    <row r="1808" spans="1:3" ht="31.5" x14ac:dyDescent="0.25">
      <c r="A1808" s="4">
        <f t="shared" si="28"/>
        <v>1806</v>
      </c>
      <c r="B1808" s="27" t="s">
        <v>408</v>
      </c>
      <c r="C1808" s="5">
        <v>5956002820</v>
      </c>
    </row>
    <row r="1809" spans="1:3" x14ac:dyDescent="0.25">
      <c r="A1809" s="4">
        <f t="shared" si="28"/>
        <v>1807</v>
      </c>
      <c r="B1809" s="19" t="s">
        <v>1906</v>
      </c>
      <c r="C1809" s="20">
        <v>5956003196</v>
      </c>
    </row>
    <row r="1810" spans="1:3" ht="31.5" x14ac:dyDescent="0.25">
      <c r="A1810" s="4">
        <f t="shared" si="28"/>
        <v>1808</v>
      </c>
      <c r="B1810" s="19" t="s">
        <v>1721</v>
      </c>
      <c r="C1810" s="20">
        <v>5956004062</v>
      </c>
    </row>
    <row r="1811" spans="1:3" ht="31.5" x14ac:dyDescent="0.25">
      <c r="A1811" s="4">
        <f t="shared" si="28"/>
        <v>1809</v>
      </c>
      <c r="B1811" s="19" t="s">
        <v>2065</v>
      </c>
      <c r="C1811" s="20">
        <v>5957000504</v>
      </c>
    </row>
    <row r="1812" spans="1:3" ht="31.5" x14ac:dyDescent="0.25">
      <c r="A1812" s="4">
        <f t="shared" si="28"/>
        <v>1810</v>
      </c>
      <c r="B1812" s="27" t="s">
        <v>196</v>
      </c>
      <c r="C1812" s="5">
        <v>5957001219</v>
      </c>
    </row>
    <row r="1813" spans="1:3" x14ac:dyDescent="0.25">
      <c r="A1813" s="4">
        <f t="shared" si="28"/>
        <v>1811</v>
      </c>
      <c r="B1813" s="19" t="s">
        <v>2139</v>
      </c>
      <c r="C1813" s="20">
        <v>5957002082</v>
      </c>
    </row>
    <row r="1814" spans="1:3" x14ac:dyDescent="0.25">
      <c r="A1814" s="4">
        <f t="shared" si="28"/>
        <v>1812</v>
      </c>
      <c r="B1814" s="19" t="s">
        <v>1822</v>
      </c>
      <c r="C1814" s="20">
        <v>5957004185</v>
      </c>
    </row>
    <row r="1815" spans="1:3" ht="31.5" x14ac:dyDescent="0.25">
      <c r="A1815" s="4">
        <f t="shared" si="28"/>
        <v>1813</v>
      </c>
      <c r="B1815" s="27" t="s">
        <v>445</v>
      </c>
      <c r="C1815" s="5">
        <v>5957005735</v>
      </c>
    </row>
    <row r="1816" spans="1:3" x14ac:dyDescent="0.25">
      <c r="A1816" s="4">
        <f t="shared" si="28"/>
        <v>1814</v>
      </c>
      <c r="B1816" s="19" t="s">
        <v>2080</v>
      </c>
      <c r="C1816" s="20">
        <v>5957007130</v>
      </c>
    </row>
    <row r="1817" spans="1:3" x14ac:dyDescent="0.25">
      <c r="A1817" s="4">
        <f t="shared" si="28"/>
        <v>1815</v>
      </c>
      <c r="B1817" s="19" t="s">
        <v>2010</v>
      </c>
      <c r="C1817" s="20">
        <v>5957008140</v>
      </c>
    </row>
    <row r="1818" spans="1:3" x14ac:dyDescent="0.25">
      <c r="A1818" s="4">
        <f t="shared" si="28"/>
        <v>1816</v>
      </c>
      <c r="B1818" s="19" t="s">
        <v>2008</v>
      </c>
      <c r="C1818" s="20">
        <v>5957008239</v>
      </c>
    </row>
    <row r="1819" spans="1:3" x14ac:dyDescent="0.25">
      <c r="A1819" s="4">
        <f t="shared" si="28"/>
        <v>1817</v>
      </c>
      <c r="B1819" s="19" t="s">
        <v>2037</v>
      </c>
      <c r="C1819" s="20">
        <v>5957008493</v>
      </c>
    </row>
    <row r="1820" spans="1:3" x14ac:dyDescent="0.25">
      <c r="A1820" s="4">
        <f t="shared" si="28"/>
        <v>1818</v>
      </c>
      <c r="B1820" s="19" t="s">
        <v>628</v>
      </c>
      <c r="C1820" s="20">
        <v>5957011048</v>
      </c>
    </row>
    <row r="1821" spans="1:3" x14ac:dyDescent="0.25">
      <c r="A1821" s="4">
        <f t="shared" si="28"/>
        <v>1819</v>
      </c>
      <c r="B1821" s="19" t="s">
        <v>1848</v>
      </c>
      <c r="C1821" s="20">
        <v>5957011111</v>
      </c>
    </row>
    <row r="1822" spans="1:3" x14ac:dyDescent="0.25">
      <c r="A1822" s="4">
        <f t="shared" si="28"/>
        <v>1820</v>
      </c>
      <c r="B1822" s="19" t="s">
        <v>2064</v>
      </c>
      <c r="C1822" s="20">
        <v>5957011560</v>
      </c>
    </row>
    <row r="1823" spans="1:3" ht="31.5" x14ac:dyDescent="0.25">
      <c r="A1823" s="4">
        <f t="shared" si="28"/>
        <v>1821</v>
      </c>
      <c r="B1823" s="27" t="s">
        <v>195</v>
      </c>
      <c r="C1823" s="5">
        <v>5957014169</v>
      </c>
    </row>
    <row r="1824" spans="1:3" x14ac:dyDescent="0.25">
      <c r="A1824" s="4">
        <f t="shared" si="28"/>
        <v>1822</v>
      </c>
      <c r="B1824" s="19" t="s">
        <v>2022</v>
      </c>
      <c r="C1824" s="20">
        <v>5957014779</v>
      </c>
    </row>
    <row r="1825" spans="1:3" ht="31.5" x14ac:dyDescent="0.25">
      <c r="A1825" s="4">
        <f t="shared" si="28"/>
        <v>1823</v>
      </c>
      <c r="B1825" s="27" t="s">
        <v>30</v>
      </c>
      <c r="C1825" s="5">
        <v>5957016247</v>
      </c>
    </row>
    <row r="1826" spans="1:3" x14ac:dyDescent="0.25">
      <c r="A1826" s="4">
        <f t="shared" si="28"/>
        <v>1824</v>
      </c>
      <c r="B1826" s="19" t="s">
        <v>1296</v>
      </c>
      <c r="C1826" s="20">
        <v>5957017667</v>
      </c>
    </row>
    <row r="1827" spans="1:3" x14ac:dyDescent="0.25">
      <c r="A1827" s="4">
        <f t="shared" si="28"/>
        <v>1825</v>
      </c>
      <c r="B1827" s="19" t="s">
        <v>1790</v>
      </c>
      <c r="C1827" s="20">
        <v>5957017762</v>
      </c>
    </row>
    <row r="1828" spans="1:3" ht="31.5" x14ac:dyDescent="0.25">
      <c r="A1828" s="4">
        <f t="shared" si="28"/>
        <v>1826</v>
      </c>
      <c r="B1828" s="19" t="s">
        <v>116</v>
      </c>
      <c r="C1828" s="20">
        <v>5957403849</v>
      </c>
    </row>
    <row r="1829" spans="1:3" x14ac:dyDescent="0.25">
      <c r="A1829" s="4">
        <f t="shared" si="28"/>
        <v>1827</v>
      </c>
      <c r="B1829" s="19" t="s">
        <v>2014</v>
      </c>
      <c r="C1829" s="20">
        <v>5957998995</v>
      </c>
    </row>
    <row r="1830" spans="1:3" x14ac:dyDescent="0.25">
      <c r="A1830" s="4">
        <f t="shared" si="28"/>
        <v>1828</v>
      </c>
      <c r="B1830" s="19" t="s">
        <v>1438</v>
      </c>
      <c r="C1830" s="20">
        <v>5957999163</v>
      </c>
    </row>
    <row r="1831" spans="1:3" x14ac:dyDescent="0.25">
      <c r="A1831" s="4">
        <f t="shared" si="28"/>
        <v>1829</v>
      </c>
      <c r="B1831" s="27" t="s">
        <v>237</v>
      </c>
      <c r="C1831" s="5">
        <v>5959000387</v>
      </c>
    </row>
    <row r="1832" spans="1:3" ht="31.5" x14ac:dyDescent="0.25">
      <c r="A1832" s="4">
        <f t="shared" si="28"/>
        <v>1830</v>
      </c>
      <c r="B1832" s="27" t="s">
        <v>26</v>
      </c>
      <c r="C1832" s="5">
        <v>5959000570</v>
      </c>
    </row>
    <row r="1833" spans="1:3" x14ac:dyDescent="0.25">
      <c r="A1833" s="4">
        <f t="shared" si="28"/>
        <v>1831</v>
      </c>
      <c r="B1833" s="22" t="s">
        <v>2196</v>
      </c>
      <c r="C1833" s="28">
        <v>5959001334</v>
      </c>
    </row>
    <row r="1834" spans="1:3" x14ac:dyDescent="0.25">
      <c r="A1834" s="4">
        <f t="shared" si="28"/>
        <v>1832</v>
      </c>
      <c r="B1834" s="19" t="s">
        <v>1774</v>
      </c>
      <c r="C1834" s="20">
        <v>5981000181</v>
      </c>
    </row>
    <row r="1835" spans="1:3" x14ac:dyDescent="0.25">
      <c r="A1835" s="4">
        <f t="shared" si="28"/>
        <v>1833</v>
      </c>
      <c r="B1835" s="19" t="s">
        <v>1405</v>
      </c>
      <c r="C1835" s="20">
        <v>5981000329</v>
      </c>
    </row>
    <row r="1836" spans="1:3" x14ac:dyDescent="0.25">
      <c r="A1836" s="4">
        <f t="shared" si="28"/>
        <v>1834</v>
      </c>
      <c r="B1836" s="19" t="s">
        <v>1330</v>
      </c>
      <c r="C1836" s="20">
        <v>5981000350</v>
      </c>
    </row>
    <row r="1837" spans="1:3" x14ac:dyDescent="0.25">
      <c r="A1837" s="4">
        <f t="shared" si="28"/>
        <v>1835</v>
      </c>
      <c r="B1837" s="19" t="s">
        <v>1830</v>
      </c>
      <c r="C1837" s="20">
        <v>5981000551</v>
      </c>
    </row>
    <row r="1838" spans="1:3" x14ac:dyDescent="0.25">
      <c r="A1838" s="4">
        <f t="shared" si="28"/>
        <v>1836</v>
      </c>
      <c r="B1838" s="19" t="s">
        <v>1880</v>
      </c>
      <c r="C1838" s="20">
        <v>5981000706</v>
      </c>
    </row>
    <row r="1839" spans="1:3" x14ac:dyDescent="0.25">
      <c r="A1839" s="4">
        <f t="shared" si="28"/>
        <v>1837</v>
      </c>
      <c r="B1839" s="19" t="s">
        <v>1483</v>
      </c>
      <c r="C1839" s="20">
        <v>5981000713</v>
      </c>
    </row>
    <row r="1840" spans="1:3" x14ac:dyDescent="0.25">
      <c r="A1840" s="4">
        <f t="shared" si="28"/>
        <v>1838</v>
      </c>
      <c r="B1840" s="19" t="s">
        <v>1910</v>
      </c>
      <c r="C1840" s="20">
        <v>5981001072</v>
      </c>
    </row>
    <row r="1841" spans="1:3" ht="47.25" x14ac:dyDescent="0.25">
      <c r="A1841" s="4">
        <f t="shared" si="28"/>
        <v>1839</v>
      </c>
      <c r="B1841" s="27" t="s">
        <v>293</v>
      </c>
      <c r="C1841" s="5">
        <v>5981001315</v>
      </c>
    </row>
    <row r="1842" spans="1:3" x14ac:dyDescent="0.25">
      <c r="A1842" s="4">
        <f t="shared" si="28"/>
        <v>1840</v>
      </c>
      <c r="B1842" s="19" t="s">
        <v>1766</v>
      </c>
      <c r="C1842" s="20">
        <v>5981001361</v>
      </c>
    </row>
    <row r="1843" spans="1:3" x14ac:dyDescent="0.25">
      <c r="A1843" s="4">
        <f t="shared" si="28"/>
        <v>1841</v>
      </c>
      <c r="B1843" s="19" t="s">
        <v>1971</v>
      </c>
      <c r="C1843" s="20">
        <v>5981001393</v>
      </c>
    </row>
    <row r="1844" spans="1:3" ht="31.5" x14ac:dyDescent="0.25">
      <c r="A1844" s="4">
        <f t="shared" si="28"/>
        <v>1842</v>
      </c>
      <c r="B1844" s="27" t="s">
        <v>499</v>
      </c>
      <c r="C1844" s="5">
        <v>5981001428</v>
      </c>
    </row>
    <row r="1845" spans="1:3" ht="47.25" x14ac:dyDescent="0.25">
      <c r="A1845" s="4">
        <f t="shared" si="28"/>
        <v>1843</v>
      </c>
      <c r="B1845" s="27" t="s">
        <v>450</v>
      </c>
      <c r="C1845" s="5">
        <v>5981001450</v>
      </c>
    </row>
    <row r="1846" spans="1:3" ht="31.5" x14ac:dyDescent="0.25">
      <c r="A1846" s="4">
        <f t="shared" si="28"/>
        <v>1844</v>
      </c>
      <c r="B1846" s="27" t="s">
        <v>493</v>
      </c>
      <c r="C1846" s="5">
        <v>5981001467</v>
      </c>
    </row>
    <row r="1847" spans="1:3" ht="31.5" x14ac:dyDescent="0.25">
      <c r="A1847" s="4">
        <f t="shared" si="28"/>
        <v>1845</v>
      </c>
      <c r="B1847" s="27" t="s">
        <v>495</v>
      </c>
      <c r="C1847" s="5">
        <v>5981001474</v>
      </c>
    </row>
    <row r="1848" spans="1:3" ht="31.5" x14ac:dyDescent="0.25">
      <c r="A1848" s="4">
        <f t="shared" si="28"/>
        <v>1846</v>
      </c>
      <c r="B1848" s="19" t="s">
        <v>2020</v>
      </c>
      <c r="C1848" s="20">
        <v>5981001509</v>
      </c>
    </row>
    <row r="1849" spans="1:3" ht="31.5" x14ac:dyDescent="0.25">
      <c r="A1849" s="4">
        <f t="shared" si="28"/>
        <v>1847</v>
      </c>
      <c r="B1849" s="19" t="s">
        <v>1966</v>
      </c>
      <c r="C1849" s="20">
        <v>5981001530</v>
      </c>
    </row>
    <row r="1850" spans="1:3" x14ac:dyDescent="0.25">
      <c r="A1850" s="4">
        <f t="shared" si="28"/>
        <v>1848</v>
      </c>
      <c r="B1850" s="22" t="s">
        <v>2197</v>
      </c>
      <c r="C1850" s="28">
        <v>5981001555</v>
      </c>
    </row>
    <row r="1851" spans="1:3" ht="31.5" x14ac:dyDescent="0.25">
      <c r="A1851" s="4">
        <f t="shared" si="28"/>
        <v>1849</v>
      </c>
      <c r="B1851" s="19" t="s">
        <v>1534</v>
      </c>
      <c r="C1851" s="20">
        <v>5981001594</v>
      </c>
    </row>
    <row r="1852" spans="1:3" ht="31.5" x14ac:dyDescent="0.25">
      <c r="A1852" s="4">
        <f t="shared" si="28"/>
        <v>1850</v>
      </c>
      <c r="B1852" s="19" t="s">
        <v>1504</v>
      </c>
      <c r="C1852" s="20">
        <v>5981001611</v>
      </c>
    </row>
    <row r="1853" spans="1:3" ht="31.5" x14ac:dyDescent="0.25">
      <c r="A1853" s="4">
        <f t="shared" si="28"/>
        <v>1851</v>
      </c>
      <c r="B1853" s="27" t="s">
        <v>337</v>
      </c>
      <c r="C1853" s="5">
        <v>5981001668</v>
      </c>
    </row>
    <row r="1854" spans="1:3" ht="31.5" x14ac:dyDescent="0.25">
      <c r="A1854" s="4">
        <f t="shared" si="28"/>
        <v>1852</v>
      </c>
      <c r="B1854" s="27" t="s">
        <v>347</v>
      </c>
      <c r="C1854" s="5">
        <v>5981001805</v>
      </c>
    </row>
    <row r="1855" spans="1:3" x14ac:dyDescent="0.25">
      <c r="A1855" s="4">
        <f t="shared" si="28"/>
        <v>1853</v>
      </c>
      <c r="B1855" s="19" t="s">
        <v>1873</v>
      </c>
      <c r="C1855" s="20">
        <v>5981001820</v>
      </c>
    </row>
    <row r="1856" spans="1:3" x14ac:dyDescent="0.25">
      <c r="A1856" s="4">
        <f t="shared" si="28"/>
        <v>1854</v>
      </c>
      <c r="B1856" s="19" t="s">
        <v>1801</v>
      </c>
      <c r="C1856" s="20">
        <v>5981001900</v>
      </c>
    </row>
    <row r="1857" spans="1:3" x14ac:dyDescent="0.25">
      <c r="A1857" s="4">
        <f t="shared" si="28"/>
        <v>1855</v>
      </c>
      <c r="B1857" s="19" t="s">
        <v>1350</v>
      </c>
      <c r="C1857" s="20">
        <v>5981002090</v>
      </c>
    </row>
    <row r="1858" spans="1:3" ht="31.5" x14ac:dyDescent="0.25">
      <c r="A1858" s="4">
        <f t="shared" si="28"/>
        <v>1856</v>
      </c>
      <c r="B1858" s="27" t="s">
        <v>157</v>
      </c>
      <c r="C1858" s="5">
        <v>5981002100</v>
      </c>
    </row>
    <row r="1859" spans="1:3" x14ac:dyDescent="0.25">
      <c r="A1859" s="4">
        <f t="shared" si="28"/>
        <v>1857</v>
      </c>
      <c r="B1859" s="19" t="s">
        <v>1817</v>
      </c>
      <c r="C1859" s="20">
        <v>5981002340</v>
      </c>
    </row>
    <row r="1860" spans="1:3" ht="31.5" x14ac:dyDescent="0.25">
      <c r="A1860" s="4">
        <f t="shared" si="28"/>
        <v>1858</v>
      </c>
      <c r="B1860" s="27" t="s">
        <v>534</v>
      </c>
      <c r="C1860" s="5">
        <v>5981002421</v>
      </c>
    </row>
    <row r="1861" spans="1:3" ht="31.5" x14ac:dyDescent="0.25">
      <c r="A1861" s="4">
        <f t="shared" ref="A1861:A1923" si="29">A1860+1</f>
        <v>1859</v>
      </c>
      <c r="B1861" s="27" t="s">
        <v>515</v>
      </c>
      <c r="C1861" s="5">
        <v>5981002460</v>
      </c>
    </row>
    <row r="1862" spans="1:3" ht="31.5" x14ac:dyDescent="0.25">
      <c r="A1862" s="4">
        <f t="shared" si="29"/>
        <v>1860</v>
      </c>
      <c r="B1862" s="27" t="s">
        <v>535</v>
      </c>
      <c r="C1862" s="5">
        <v>5981002492</v>
      </c>
    </row>
    <row r="1863" spans="1:3" x14ac:dyDescent="0.25">
      <c r="A1863" s="4">
        <f t="shared" si="29"/>
        <v>1861</v>
      </c>
      <c r="B1863" s="19" t="s">
        <v>1831</v>
      </c>
      <c r="C1863" s="20">
        <v>5981002679</v>
      </c>
    </row>
    <row r="1864" spans="1:3" x14ac:dyDescent="0.25">
      <c r="A1864" s="4">
        <f t="shared" si="29"/>
        <v>1862</v>
      </c>
      <c r="B1864" s="19" t="s">
        <v>2032</v>
      </c>
      <c r="C1864" s="20">
        <v>5981002904</v>
      </c>
    </row>
    <row r="1865" spans="1:3" x14ac:dyDescent="0.25">
      <c r="A1865" s="4">
        <f t="shared" si="29"/>
        <v>1863</v>
      </c>
      <c r="B1865" s="19" t="s">
        <v>1522</v>
      </c>
      <c r="C1865" s="20">
        <v>5981003094</v>
      </c>
    </row>
    <row r="1866" spans="1:3" x14ac:dyDescent="0.25">
      <c r="A1866" s="4">
        <f t="shared" si="29"/>
        <v>1864</v>
      </c>
      <c r="B1866" s="19" t="s">
        <v>1268</v>
      </c>
      <c r="C1866" s="20">
        <v>5981003182</v>
      </c>
    </row>
    <row r="1867" spans="1:3" x14ac:dyDescent="0.25">
      <c r="A1867" s="4">
        <f t="shared" si="29"/>
        <v>1865</v>
      </c>
      <c r="B1867" s="19" t="s">
        <v>1342</v>
      </c>
      <c r="C1867" s="20">
        <v>5981003224</v>
      </c>
    </row>
    <row r="1868" spans="1:3" ht="31.5" x14ac:dyDescent="0.25">
      <c r="A1868" s="4">
        <f t="shared" si="29"/>
        <v>1866</v>
      </c>
      <c r="B1868" s="27" t="s">
        <v>517</v>
      </c>
      <c r="C1868" s="5">
        <v>5981003376</v>
      </c>
    </row>
    <row r="1869" spans="1:3" ht="31.5" x14ac:dyDescent="0.25">
      <c r="A1869" s="4">
        <f t="shared" si="29"/>
        <v>1867</v>
      </c>
      <c r="B1869" s="19" t="s">
        <v>2089</v>
      </c>
      <c r="C1869" s="20">
        <v>5981003440</v>
      </c>
    </row>
    <row r="1870" spans="1:3" ht="31.5" x14ac:dyDescent="0.25">
      <c r="A1870" s="4">
        <f t="shared" si="29"/>
        <v>1868</v>
      </c>
      <c r="B1870" s="27" t="s">
        <v>292</v>
      </c>
      <c r="C1870" s="5">
        <v>5981003457</v>
      </c>
    </row>
    <row r="1871" spans="1:3" ht="31.5" x14ac:dyDescent="0.25">
      <c r="A1871" s="4">
        <f t="shared" si="29"/>
        <v>1869</v>
      </c>
      <c r="B1871" s="19" t="s">
        <v>1689</v>
      </c>
      <c r="C1871" s="20">
        <v>5981003545</v>
      </c>
    </row>
    <row r="1872" spans="1:3" ht="31.5" x14ac:dyDescent="0.25">
      <c r="A1872" s="4">
        <f t="shared" si="29"/>
        <v>1870</v>
      </c>
      <c r="B1872" s="27" t="s">
        <v>149</v>
      </c>
      <c r="C1872" s="5">
        <v>5981003785</v>
      </c>
    </row>
    <row r="1873" spans="1:3" x14ac:dyDescent="0.25">
      <c r="A1873" s="4">
        <f t="shared" si="29"/>
        <v>1871</v>
      </c>
      <c r="B1873" s="19" t="s">
        <v>1539</v>
      </c>
      <c r="C1873" s="20">
        <v>5981003834</v>
      </c>
    </row>
    <row r="1874" spans="1:3" x14ac:dyDescent="0.25">
      <c r="A1874" s="4">
        <f t="shared" si="29"/>
        <v>1872</v>
      </c>
      <c r="B1874" s="19" t="s">
        <v>1479</v>
      </c>
      <c r="C1874" s="20">
        <v>5981003908</v>
      </c>
    </row>
    <row r="1875" spans="1:3" x14ac:dyDescent="0.25">
      <c r="A1875" s="4">
        <f t="shared" si="29"/>
        <v>1873</v>
      </c>
      <c r="B1875" s="19" t="s">
        <v>1334</v>
      </c>
      <c r="C1875" s="20">
        <v>5981003922</v>
      </c>
    </row>
    <row r="1876" spans="1:3" x14ac:dyDescent="0.25">
      <c r="A1876" s="4">
        <f t="shared" si="29"/>
        <v>1874</v>
      </c>
      <c r="B1876" s="19" t="s">
        <v>1803</v>
      </c>
      <c r="C1876" s="20">
        <v>5981004161</v>
      </c>
    </row>
    <row r="1877" spans="1:3" x14ac:dyDescent="0.25">
      <c r="A1877" s="4">
        <f t="shared" si="29"/>
        <v>1875</v>
      </c>
      <c r="B1877" s="19" t="s">
        <v>2025</v>
      </c>
      <c r="C1877" s="20">
        <v>5981004228</v>
      </c>
    </row>
    <row r="1878" spans="1:3" x14ac:dyDescent="0.25">
      <c r="A1878" s="4">
        <f t="shared" si="29"/>
        <v>1876</v>
      </c>
      <c r="B1878" s="19" t="s">
        <v>1390</v>
      </c>
      <c r="C1878" s="20">
        <v>5981004362</v>
      </c>
    </row>
    <row r="1879" spans="1:3" ht="47.25" x14ac:dyDescent="0.25">
      <c r="A1879" s="4">
        <f t="shared" si="29"/>
        <v>1877</v>
      </c>
      <c r="B1879" s="27" t="s">
        <v>426</v>
      </c>
      <c r="C1879" s="5">
        <v>5981004517</v>
      </c>
    </row>
    <row r="1880" spans="1:3" x14ac:dyDescent="0.25">
      <c r="A1880" s="4">
        <f t="shared" si="29"/>
        <v>1878</v>
      </c>
      <c r="B1880" s="27" t="s">
        <v>527</v>
      </c>
      <c r="C1880" s="5">
        <v>5981004644</v>
      </c>
    </row>
    <row r="1881" spans="1:3" x14ac:dyDescent="0.25">
      <c r="A1881" s="4">
        <f t="shared" si="29"/>
        <v>1879</v>
      </c>
      <c r="B1881" s="19" t="s">
        <v>1718</v>
      </c>
      <c r="C1881" s="20">
        <v>5981004683</v>
      </c>
    </row>
    <row r="1882" spans="1:3" ht="31.5" x14ac:dyDescent="0.25">
      <c r="A1882" s="4">
        <f t="shared" si="29"/>
        <v>1880</v>
      </c>
      <c r="B1882" s="27" t="s">
        <v>331</v>
      </c>
      <c r="C1882" s="5">
        <v>5981004725</v>
      </c>
    </row>
    <row r="1883" spans="1:3" x14ac:dyDescent="0.25">
      <c r="A1883" s="4">
        <f t="shared" si="29"/>
        <v>1881</v>
      </c>
      <c r="B1883" s="19" t="s">
        <v>1526</v>
      </c>
      <c r="C1883" s="20">
        <v>5981004796</v>
      </c>
    </row>
    <row r="1884" spans="1:3" ht="31.5" x14ac:dyDescent="0.25">
      <c r="A1884" s="4">
        <f t="shared" si="29"/>
        <v>1882</v>
      </c>
      <c r="B1884" s="19" t="s">
        <v>1690</v>
      </c>
      <c r="C1884" s="20">
        <v>5981004845</v>
      </c>
    </row>
    <row r="1885" spans="1:3" x14ac:dyDescent="0.25">
      <c r="A1885" s="4">
        <f t="shared" si="29"/>
        <v>1883</v>
      </c>
      <c r="B1885" s="19" t="s">
        <v>2149</v>
      </c>
      <c r="C1885" s="20">
        <v>5981004884</v>
      </c>
    </row>
    <row r="1886" spans="1:3" ht="47.25" x14ac:dyDescent="0.25">
      <c r="A1886" s="4">
        <f t="shared" si="29"/>
        <v>1884</v>
      </c>
      <c r="B1886" s="27" t="s">
        <v>302</v>
      </c>
      <c r="C1886" s="5">
        <v>5981005077</v>
      </c>
    </row>
    <row r="1887" spans="1:3" x14ac:dyDescent="0.25">
      <c r="A1887" s="4">
        <f t="shared" si="29"/>
        <v>1885</v>
      </c>
      <c r="B1887" s="19" t="s">
        <v>2044</v>
      </c>
      <c r="C1887" s="20">
        <v>5981005133</v>
      </c>
    </row>
    <row r="1888" spans="1:3" x14ac:dyDescent="0.25">
      <c r="A1888" s="4">
        <f t="shared" si="29"/>
        <v>1886</v>
      </c>
      <c r="B1888" s="19" t="s">
        <v>1572</v>
      </c>
      <c r="C1888" s="20">
        <v>5981005140</v>
      </c>
    </row>
    <row r="1889" spans="1:3" ht="47.25" x14ac:dyDescent="0.25">
      <c r="A1889" s="4">
        <f t="shared" si="29"/>
        <v>1887</v>
      </c>
      <c r="B1889" s="27" t="s">
        <v>470</v>
      </c>
      <c r="C1889" s="5">
        <v>5981005197</v>
      </c>
    </row>
    <row r="1890" spans="1:3" ht="31.5" x14ac:dyDescent="0.25">
      <c r="A1890" s="4">
        <f t="shared" si="29"/>
        <v>1888</v>
      </c>
      <c r="B1890" s="19" t="s">
        <v>2058</v>
      </c>
      <c r="C1890" s="20">
        <v>5981005260</v>
      </c>
    </row>
    <row r="1891" spans="1:3" x14ac:dyDescent="0.25">
      <c r="A1891" s="4">
        <f t="shared" si="29"/>
        <v>1889</v>
      </c>
      <c r="B1891" s="19" t="s">
        <v>1936</v>
      </c>
      <c r="C1891" s="20">
        <v>5981005310</v>
      </c>
    </row>
    <row r="1892" spans="1:3" ht="47.25" x14ac:dyDescent="0.25">
      <c r="A1892" s="4">
        <f t="shared" si="29"/>
        <v>1890</v>
      </c>
      <c r="B1892" s="19" t="s">
        <v>1356</v>
      </c>
      <c r="C1892" s="20">
        <v>5981005510</v>
      </c>
    </row>
    <row r="1893" spans="1:3" ht="31.5" x14ac:dyDescent="0.25">
      <c r="A1893" s="4">
        <f t="shared" si="29"/>
        <v>1891</v>
      </c>
      <c r="B1893" s="19" t="s">
        <v>2176</v>
      </c>
      <c r="C1893" s="20">
        <v>5981005567</v>
      </c>
    </row>
    <row r="1894" spans="1:3" ht="31.5" x14ac:dyDescent="0.25">
      <c r="A1894" s="4">
        <f t="shared" si="29"/>
        <v>1892</v>
      </c>
      <c r="B1894" s="19" t="s">
        <v>1478</v>
      </c>
      <c r="C1894" s="20">
        <v>5981005574</v>
      </c>
    </row>
    <row r="1895" spans="1:3" ht="31.5" x14ac:dyDescent="0.25">
      <c r="A1895" s="4">
        <f t="shared" si="29"/>
        <v>1893</v>
      </c>
      <c r="B1895" s="19" t="s">
        <v>2013</v>
      </c>
      <c r="C1895" s="20">
        <v>5981005623</v>
      </c>
    </row>
    <row r="1896" spans="1:3" ht="31.5" x14ac:dyDescent="0.25">
      <c r="A1896" s="4">
        <f t="shared" si="29"/>
        <v>1894</v>
      </c>
      <c r="B1896" s="27" t="s">
        <v>158</v>
      </c>
      <c r="C1896" s="5">
        <v>5981005648</v>
      </c>
    </row>
    <row r="1897" spans="1:3" x14ac:dyDescent="0.25">
      <c r="A1897" s="4">
        <f t="shared" si="29"/>
        <v>1895</v>
      </c>
      <c r="B1897" s="19" t="s">
        <v>1849</v>
      </c>
      <c r="C1897" s="20">
        <v>5981005687</v>
      </c>
    </row>
    <row r="1898" spans="1:3" x14ac:dyDescent="0.25">
      <c r="A1898" s="4">
        <f t="shared" si="29"/>
        <v>1896</v>
      </c>
      <c r="B1898" s="19" t="s">
        <v>1584</v>
      </c>
      <c r="C1898" s="20">
        <v>5981005888</v>
      </c>
    </row>
    <row r="1899" spans="1:3" x14ac:dyDescent="0.25">
      <c r="A1899" s="4">
        <f t="shared" si="29"/>
        <v>1897</v>
      </c>
      <c r="B1899" s="27" t="s">
        <v>484</v>
      </c>
      <c r="C1899" s="5">
        <v>5981005905</v>
      </c>
    </row>
    <row r="1900" spans="1:3" x14ac:dyDescent="0.25">
      <c r="A1900" s="4">
        <f t="shared" si="29"/>
        <v>1898</v>
      </c>
      <c r="B1900" s="19" t="s">
        <v>1931</v>
      </c>
      <c r="C1900" s="20">
        <v>5981006641</v>
      </c>
    </row>
    <row r="1901" spans="1:3" x14ac:dyDescent="0.25">
      <c r="A1901" s="4">
        <f t="shared" si="29"/>
        <v>1899</v>
      </c>
      <c r="B1901" s="19" t="s">
        <v>1932</v>
      </c>
      <c r="C1901" s="20">
        <v>5981006673</v>
      </c>
    </row>
    <row r="1902" spans="1:3" ht="47.25" x14ac:dyDescent="0.25">
      <c r="A1902" s="4">
        <f t="shared" si="29"/>
        <v>1900</v>
      </c>
      <c r="B1902" s="27" t="s">
        <v>429</v>
      </c>
      <c r="C1902" s="5">
        <v>5981006708</v>
      </c>
    </row>
    <row r="1903" spans="1:3" x14ac:dyDescent="0.25">
      <c r="A1903" s="4">
        <f t="shared" si="29"/>
        <v>1901</v>
      </c>
      <c r="B1903" s="19" t="s">
        <v>1537</v>
      </c>
      <c r="C1903" s="20">
        <v>5981006747</v>
      </c>
    </row>
    <row r="1904" spans="1:3" x14ac:dyDescent="0.25">
      <c r="A1904" s="4">
        <f t="shared" si="29"/>
        <v>1902</v>
      </c>
      <c r="B1904" s="19" t="s">
        <v>1889</v>
      </c>
      <c r="C1904" s="20">
        <v>5981006970</v>
      </c>
    </row>
    <row r="1905" spans="1:3" ht="31.5" x14ac:dyDescent="0.25">
      <c r="A1905" s="4">
        <f t="shared" si="29"/>
        <v>1903</v>
      </c>
      <c r="B1905" s="19" t="s">
        <v>1481</v>
      </c>
      <c r="C1905" s="20">
        <v>5981006987</v>
      </c>
    </row>
    <row r="1906" spans="1:3" x14ac:dyDescent="0.25">
      <c r="A1906" s="4">
        <f t="shared" si="29"/>
        <v>1904</v>
      </c>
      <c r="B1906" s="19" t="s">
        <v>1783</v>
      </c>
      <c r="C1906" s="20">
        <v>5981007099</v>
      </c>
    </row>
    <row r="1907" spans="1:3" x14ac:dyDescent="0.25">
      <c r="A1907" s="4">
        <f t="shared" si="29"/>
        <v>1905</v>
      </c>
      <c r="B1907" s="19" t="s">
        <v>1967</v>
      </c>
      <c r="C1907" s="20">
        <v>5981007155</v>
      </c>
    </row>
    <row r="1908" spans="1:3" ht="31.5" x14ac:dyDescent="0.25">
      <c r="A1908" s="4">
        <f t="shared" si="29"/>
        <v>1906</v>
      </c>
      <c r="B1908" s="27" t="s">
        <v>144</v>
      </c>
      <c r="C1908" s="5">
        <v>5981007250</v>
      </c>
    </row>
    <row r="1909" spans="1:3" x14ac:dyDescent="0.25">
      <c r="A1909" s="4">
        <f t="shared" si="29"/>
        <v>1907</v>
      </c>
      <c r="B1909" s="19" t="s">
        <v>2045</v>
      </c>
      <c r="C1909" s="20">
        <v>5981007349</v>
      </c>
    </row>
    <row r="1910" spans="1:3" x14ac:dyDescent="0.25">
      <c r="A1910" s="4">
        <f t="shared" si="29"/>
        <v>1908</v>
      </c>
      <c r="B1910" s="19" t="s">
        <v>2056</v>
      </c>
      <c r="C1910" s="20">
        <v>5981007356</v>
      </c>
    </row>
    <row r="1911" spans="1:3" ht="31.5" x14ac:dyDescent="0.25">
      <c r="A1911" s="4">
        <f t="shared" si="29"/>
        <v>1909</v>
      </c>
      <c r="B1911" s="19" t="s">
        <v>2174</v>
      </c>
      <c r="C1911" s="20">
        <v>5981998650</v>
      </c>
    </row>
    <row r="1912" spans="1:3" ht="31.5" x14ac:dyDescent="0.25">
      <c r="A1912" s="4">
        <f t="shared" si="29"/>
        <v>1910</v>
      </c>
      <c r="B1912" s="19" t="s">
        <v>2175</v>
      </c>
      <c r="C1912" s="20">
        <v>5981998876</v>
      </c>
    </row>
    <row r="1913" spans="1:3" x14ac:dyDescent="0.25">
      <c r="A1913" s="4">
        <f t="shared" si="29"/>
        <v>1911</v>
      </c>
      <c r="B1913" s="19" t="s">
        <v>2168</v>
      </c>
      <c r="C1913" s="20">
        <v>6311079117</v>
      </c>
    </row>
    <row r="1914" spans="1:3" x14ac:dyDescent="0.25">
      <c r="A1914" s="4">
        <f t="shared" si="29"/>
        <v>1912</v>
      </c>
      <c r="B1914" s="19" t="s">
        <v>2513</v>
      </c>
      <c r="C1914" s="20">
        <v>6313538285</v>
      </c>
    </row>
    <row r="1915" spans="1:3" ht="31.5" x14ac:dyDescent="0.25">
      <c r="A1915" s="4">
        <f t="shared" si="29"/>
        <v>1913</v>
      </c>
      <c r="B1915" s="27" t="s">
        <v>87</v>
      </c>
      <c r="C1915" s="5">
        <v>6316100813</v>
      </c>
    </row>
    <row r="1916" spans="1:3" x14ac:dyDescent="0.25">
      <c r="A1916" s="4">
        <f t="shared" si="29"/>
        <v>1914</v>
      </c>
      <c r="B1916" s="19" t="s">
        <v>1445</v>
      </c>
      <c r="C1916" s="20">
        <v>6317022188</v>
      </c>
    </row>
    <row r="1917" spans="1:3" x14ac:dyDescent="0.25">
      <c r="A1917" s="4">
        <f t="shared" si="29"/>
        <v>1915</v>
      </c>
      <c r="B1917" s="19" t="s">
        <v>1367</v>
      </c>
      <c r="C1917" s="20">
        <v>6323097287</v>
      </c>
    </row>
    <row r="1918" spans="1:3" x14ac:dyDescent="0.25">
      <c r="A1918" s="4">
        <f t="shared" si="29"/>
        <v>1916</v>
      </c>
      <c r="B1918" s="19" t="s">
        <v>1806</v>
      </c>
      <c r="C1918" s="20">
        <v>6607000556</v>
      </c>
    </row>
    <row r="1919" spans="1:3" x14ac:dyDescent="0.25">
      <c r="A1919" s="4">
        <f t="shared" si="29"/>
        <v>1917</v>
      </c>
      <c r="B1919" s="19" t="s">
        <v>1585</v>
      </c>
      <c r="C1919" s="20">
        <v>6664070775</v>
      </c>
    </row>
    <row r="1920" spans="1:3" x14ac:dyDescent="0.25">
      <c r="A1920" s="4">
        <f t="shared" si="29"/>
        <v>1918</v>
      </c>
      <c r="B1920" s="19" t="s">
        <v>1376</v>
      </c>
      <c r="C1920" s="20">
        <v>6670372326</v>
      </c>
    </row>
    <row r="1921" spans="1:3" ht="31.5" x14ac:dyDescent="0.25">
      <c r="A1921" s="4">
        <f t="shared" si="29"/>
        <v>1919</v>
      </c>
      <c r="B1921" s="27" t="s">
        <v>38</v>
      </c>
      <c r="C1921" s="5">
        <v>6673128630</v>
      </c>
    </row>
    <row r="1922" spans="1:3" x14ac:dyDescent="0.25">
      <c r="A1922" s="4">
        <f t="shared" si="29"/>
        <v>1920</v>
      </c>
      <c r="B1922" s="19" t="s">
        <v>1428</v>
      </c>
      <c r="C1922" s="20">
        <v>6674121179</v>
      </c>
    </row>
    <row r="1923" spans="1:3" x14ac:dyDescent="0.25">
      <c r="A1923" s="4">
        <f t="shared" si="29"/>
        <v>1921</v>
      </c>
      <c r="B1923" s="19" t="s">
        <v>2499</v>
      </c>
      <c r="C1923" s="20">
        <v>6674167078</v>
      </c>
    </row>
    <row r="1924" spans="1:3" ht="31.5" x14ac:dyDescent="0.25">
      <c r="A1924" s="4">
        <f t="shared" ref="A1924:A1987" si="30">A1923+1</f>
        <v>1922</v>
      </c>
      <c r="B1924" s="27" t="s">
        <v>96</v>
      </c>
      <c r="C1924" s="5">
        <v>6684012299</v>
      </c>
    </row>
    <row r="1925" spans="1:3" ht="94.5" x14ac:dyDescent="0.25">
      <c r="A1925" s="4">
        <f t="shared" si="30"/>
        <v>1923</v>
      </c>
      <c r="B1925" s="27" t="s">
        <v>229</v>
      </c>
      <c r="C1925" s="5">
        <v>6685025156</v>
      </c>
    </row>
    <row r="1926" spans="1:3" ht="31.5" x14ac:dyDescent="0.25">
      <c r="A1926" s="4">
        <f t="shared" si="30"/>
        <v>1924</v>
      </c>
      <c r="B1926" s="27" t="s">
        <v>209</v>
      </c>
      <c r="C1926" s="5">
        <v>6685069435</v>
      </c>
    </row>
    <row r="1927" spans="1:3" ht="47.25" x14ac:dyDescent="0.25">
      <c r="A1927" s="4">
        <f t="shared" si="30"/>
        <v>1925</v>
      </c>
      <c r="B1927" s="19" t="s">
        <v>1925</v>
      </c>
      <c r="C1927" s="20">
        <v>7116027491</v>
      </c>
    </row>
    <row r="1928" spans="1:3" x14ac:dyDescent="0.25">
      <c r="A1928" s="4">
        <f t="shared" si="30"/>
        <v>1926</v>
      </c>
      <c r="B1928" s="19" t="s">
        <v>2031</v>
      </c>
      <c r="C1928" s="20">
        <v>7534016970</v>
      </c>
    </row>
    <row r="1929" spans="1:3" ht="31.5" x14ac:dyDescent="0.25">
      <c r="A1929" s="4">
        <f t="shared" si="30"/>
        <v>1927</v>
      </c>
      <c r="B1929" s="27" t="s">
        <v>179</v>
      </c>
      <c r="C1929" s="5">
        <v>7603019526</v>
      </c>
    </row>
    <row r="1930" spans="1:3" ht="47.25" x14ac:dyDescent="0.25">
      <c r="A1930" s="4">
        <f t="shared" si="30"/>
        <v>1928</v>
      </c>
      <c r="B1930" s="19" t="s">
        <v>1844</v>
      </c>
      <c r="C1930" s="20">
        <v>7701330105</v>
      </c>
    </row>
    <row r="1931" spans="1:3" x14ac:dyDescent="0.25">
      <c r="A1931" s="4">
        <f t="shared" si="30"/>
        <v>1929</v>
      </c>
      <c r="B1931" s="19" t="s">
        <v>1786</v>
      </c>
      <c r="C1931" s="20">
        <v>7701599226</v>
      </c>
    </row>
    <row r="1932" spans="1:3" ht="47.25" x14ac:dyDescent="0.25">
      <c r="A1932" s="4">
        <f t="shared" si="30"/>
        <v>1930</v>
      </c>
      <c r="B1932" s="27" t="s">
        <v>291</v>
      </c>
      <c r="C1932" s="5">
        <v>7702060003</v>
      </c>
    </row>
    <row r="1933" spans="1:3" ht="31.5" x14ac:dyDescent="0.25">
      <c r="A1933" s="4">
        <f t="shared" si="30"/>
        <v>1931</v>
      </c>
      <c r="B1933" s="19" t="s">
        <v>1882</v>
      </c>
      <c r="C1933" s="20">
        <v>7702235133</v>
      </c>
    </row>
    <row r="1934" spans="1:3" x14ac:dyDescent="0.25">
      <c r="A1934" s="4">
        <f t="shared" si="30"/>
        <v>1932</v>
      </c>
      <c r="B1934" s="19" t="s">
        <v>1427</v>
      </c>
      <c r="C1934" s="20">
        <v>7702420263</v>
      </c>
    </row>
    <row r="1935" spans="1:3" ht="31.5" x14ac:dyDescent="0.25">
      <c r="A1935" s="4">
        <f t="shared" si="30"/>
        <v>1933</v>
      </c>
      <c r="B1935" s="27" t="s">
        <v>199</v>
      </c>
      <c r="C1935" s="5">
        <v>7702509257</v>
      </c>
    </row>
    <row r="1936" spans="1:3" x14ac:dyDescent="0.25">
      <c r="A1936" s="4">
        <f t="shared" si="30"/>
        <v>1934</v>
      </c>
      <c r="B1936" s="27" t="s">
        <v>548</v>
      </c>
      <c r="C1936" s="5">
        <v>7702721214</v>
      </c>
    </row>
    <row r="1937" spans="1:3" ht="31.5" x14ac:dyDescent="0.25">
      <c r="A1937" s="4">
        <f t="shared" si="30"/>
        <v>1935</v>
      </c>
      <c r="B1937" s="19" t="s">
        <v>1549</v>
      </c>
      <c r="C1937" s="20">
        <v>7702820991</v>
      </c>
    </row>
    <row r="1938" spans="1:3" ht="31.5" x14ac:dyDescent="0.25">
      <c r="A1938" s="4">
        <f t="shared" si="30"/>
        <v>1936</v>
      </c>
      <c r="B1938" s="19" t="s">
        <v>1832</v>
      </c>
      <c r="C1938" s="20">
        <v>7703406825</v>
      </c>
    </row>
    <row r="1939" spans="1:3" x14ac:dyDescent="0.25">
      <c r="A1939" s="4">
        <f t="shared" si="30"/>
        <v>1937</v>
      </c>
      <c r="B1939" s="19" t="s">
        <v>1444</v>
      </c>
      <c r="C1939" s="20">
        <v>7703528301</v>
      </c>
    </row>
    <row r="1940" spans="1:3" x14ac:dyDescent="0.25">
      <c r="A1940" s="4">
        <f t="shared" si="30"/>
        <v>1938</v>
      </c>
      <c r="B1940" s="19" t="s">
        <v>2502</v>
      </c>
      <c r="C1940" s="20">
        <v>7703647595</v>
      </c>
    </row>
    <row r="1941" spans="1:3" x14ac:dyDescent="0.25">
      <c r="A1941" s="4">
        <f t="shared" si="30"/>
        <v>1939</v>
      </c>
      <c r="B1941" s="19" t="s">
        <v>2507</v>
      </c>
      <c r="C1941" s="20">
        <v>7703651760</v>
      </c>
    </row>
    <row r="1942" spans="1:3" x14ac:dyDescent="0.25">
      <c r="A1942" s="4">
        <f t="shared" si="30"/>
        <v>1940</v>
      </c>
      <c r="B1942" s="19" t="s">
        <v>1422</v>
      </c>
      <c r="C1942" s="20">
        <v>7704217370</v>
      </c>
    </row>
    <row r="1943" spans="1:3" x14ac:dyDescent="0.25">
      <c r="A1943" s="4">
        <f t="shared" si="30"/>
        <v>1941</v>
      </c>
      <c r="B1943" s="19" t="s">
        <v>1891</v>
      </c>
      <c r="C1943" s="20">
        <v>7704726225</v>
      </c>
    </row>
    <row r="1944" spans="1:3" x14ac:dyDescent="0.25">
      <c r="A1944" s="4">
        <f t="shared" si="30"/>
        <v>1942</v>
      </c>
      <c r="B1944" s="19" t="s">
        <v>1883</v>
      </c>
      <c r="C1944" s="20">
        <v>7704784450</v>
      </c>
    </row>
    <row r="1945" spans="1:3" x14ac:dyDescent="0.25">
      <c r="A1945" s="4">
        <f t="shared" si="30"/>
        <v>1943</v>
      </c>
      <c r="B1945" s="19" t="s">
        <v>1306</v>
      </c>
      <c r="C1945" s="20">
        <v>7704799946</v>
      </c>
    </row>
    <row r="1946" spans="1:3" x14ac:dyDescent="0.25">
      <c r="A1946" s="4">
        <f t="shared" si="30"/>
        <v>1944</v>
      </c>
      <c r="B1946" s="19" t="s">
        <v>2518</v>
      </c>
      <c r="C1946" s="20">
        <v>7704833717</v>
      </c>
    </row>
    <row r="1947" spans="1:3" x14ac:dyDescent="0.25">
      <c r="A1947" s="4">
        <f t="shared" si="30"/>
        <v>1945</v>
      </c>
      <c r="B1947" s="19" t="s">
        <v>1555</v>
      </c>
      <c r="C1947" s="20">
        <v>7705034202</v>
      </c>
    </row>
    <row r="1948" spans="1:3" x14ac:dyDescent="0.25">
      <c r="A1948" s="4">
        <f t="shared" si="30"/>
        <v>1946</v>
      </c>
      <c r="B1948" s="19" t="s">
        <v>2512</v>
      </c>
      <c r="C1948" s="20">
        <v>7705454461</v>
      </c>
    </row>
    <row r="1949" spans="1:3" x14ac:dyDescent="0.25">
      <c r="A1949" s="4">
        <f t="shared" si="30"/>
        <v>1947</v>
      </c>
      <c r="B1949" s="19" t="s">
        <v>1319</v>
      </c>
      <c r="C1949" s="20">
        <v>7705531067</v>
      </c>
    </row>
    <row r="1950" spans="1:3" x14ac:dyDescent="0.25">
      <c r="A1950" s="4">
        <f t="shared" si="30"/>
        <v>1948</v>
      </c>
      <c r="B1950" s="19" t="s">
        <v>1439</v>
      </c>
      <c r="C1950" s="20">
        <v>7705598512</v>
      </c>
    </row>
    <row r="1951" spans="1:3" x14ac:dyDescent="0.25">
      <c r="A1951" s="4">
        <f t="shared" si="30"/>
        <v>1949</v>
      </c>
      <c r="B1951" s="19" t="s">
        <v>2514</v>
      </c>
      <c r="C1951" s="20">
        <v>7705814643</v>
      </c>
    </row>
    <row r="1952" spans="1:3" ht="31.5" x14ac:dyDescent="0.25">
      <c r="A1952" s="4">
        <f t="shared" si="30"/>
        <v>1950</v>
      </c>
      <c r="B1952" s="19" t="s">
        <v>2066</v>
      </c>
      <c r="C1952" s="20">
        <v>7706228218</v>
      </c>
    </row>
    <row r="1953" spans="1:3" ht="31.5" x14ac:dyDescent="0.25">
      <c r="A1953" s="4">
        <f t="shared" si="30"/>
        <v>1951</v>
      </c>
      <c r="B1953" s="19" t="s">
        <v>1320</v>
      </c>
      <c r="C1953" s="20">
        <v>7707424367</v>
      </c>
    </row>
    <row r="1954" spans="1:3" ht="31.5" x14ac:dyDescent="0.25">
      <c r="A1954" s="4">
        <f t="shared" si="30"/>
        <v>1952</v>
      </c>
      <c r="B1954" s="27" t="s">
        <v>482</v>
      </c>
      <c r="C1954" s="5">
        <v>7707717910</v>
      </c>
    </row>
    <row r="1955" spans="1:3" x14ac:dyDescent="0.25">
      <c r="A1955" s="4">
        <f t="shared" si="30"/>
        <v>1953</v>
      </c>
      <c r="B1955" s="19" t="s">
        <v>2509</v>
      </c>
      <c r="C1955" s="20">
        <v>7708001614</v>
      </c>
    </row>
    <row r="1956" spans="1:3" ht="31.5" x14ac:dyDescent="0.25">
      <c r="A1956" s="4">
        <f t="shared" si="30"/>
        <v>1954</v>
      </c>
      <c r="B1956" s="27" t="s">
        <v>2526</v>
      </c>
      <c r="C1956" s="5">
        <v>7708084402</v>
      </c>
    </row>
    <row r="1957" spans="1:3" x14ac:dyDescent="0.25">
      <c r="A1957" s="4">
        <f t="shared" si="30"/>
        <v>1955</v>
      </c>
      <c r="B1957" s="19" t="s">
        <v>1379</v>
      </c>
      <c r="C1957" s="20">
        <v>7708300861</v>
      </c>
    </row>
    <row r="1958" spans="1:3" ht="31.5" x14ac:dyDescent="0.25">
      <c r="A1958" s="4">
        <f t="shared" si="30"/>
        <v>1956</v>
      </c>
      <c r="B1958" s="19" t="s">
        <v>1703</v>
      </c>
      <c r="C1958" s="20">
        <v>7708639622</v>
      </c>
    </row>
    <row r="1959" spans="1:3" x14ac:dyDescent="0.25">
      <c r="A1959" s="4">
        <f t="shared" si="30"/>
        <v>1957</v>
      </c>
      <c r="B1959" s="19" t="s">
        <v>1915</v>
      </c>
      <c r="C1959" s="20">
        <v>7708709686</v>
      </c>
    </row>
    <row r="1960" spans="1:3" x14ac:dyDescent="0.25">
      <c r="A1960" s="4">
        <f t="shared" si="30"/>
        <v>1958</v>
      </c>
      <c r="B1960" s="19" t="s">
        <v>2019</v>
      </c>
      <c r="C1960" s="20">
        <v>7708737490</v>
      </c>
    </row>
    <row r="1961" spans="1:3" x14ac:dyDescent="0.25">
      <c r="A1961" s="4">
        <f t="shared" si="30"/>
        <v>1959</v>
      </c>
      <c r="B1961" s="19" t="s">
        <v>2496</v>
      </c>
      <c r="C1961" s="20">
        <v>7708737517</v>
      </c>
    </row>
    <row r="1962" spans="1:3" ht="31.5" x14ac:dyDescent="0.25">
      <c r="A1962" s="4">
        <f t="shared" si="30"/>
        <v>1960</v>
      </c>
      <c r="B1962" s="19" t="s">
        <v>1748</v>
      </c>
      <c r="C1962" s="20">
        <v>7709014944</v>
      </c>
    </row>
    <row r="1963" spans="1:3" x14ac:dyDescent="0.25">
      <c r="A1963" s="4">
        <f t="shared" si="30"/>
        <v>1961</v>
      </c>
      <c r="B1963" s="19" t="s">
        <v>1554</v>
      </c>
      <c r="C1963" s="20">
        <v>7709359770</v>
      </c>
    </row>
    <row r="1964" spans="1:3" ht="78.75" x14ac:dyDescent="0.25">
      <c r="A1964" s="4">
        <f t="shared" si="30"/>
        <v>1962</v>
      </c>
      <c r="B1964" s="19" t="s">
        <v>1986</v>
      </c>
      <c r="C1964" s="20">
        <v>7711027436</v>
      </c>
    </row>
    <row r="1965" spans="1:3" x14ac:dyDescent="0.25">
      <c r="A1965" s="4">
        <f t="shared" si="30"/>
        <v>1963</v>
      </c>
      <c r="B1965" s="19" t="s">
        <v>1556</v>
      </c>
      <c r="C1965" s="20">
        <v>7713085659</v>
      </c>
    </row>
    <row r="1966" spans="1:3" x14ac:dyDescent="0.25">
      <c r="A1966" s="4">
        <f t="shared" si="30"/>
        <v>1964</v>
      </c>
      <c r="B1966" s="19" t="s">
        <v>1887</v>
      </c>
      <c r="C1966" s="20">
        <v>7713635976</v>
      </c>
    </row>
    <row r="1967" spans="1:3" ht="94.5" x14ac:dyDescent="0.25">
      <c r="A1967" s="4">
        <f t="shared" si="30"/>
        <v>1965</v>
      </c>
      <c r="B1967" s="27" t="s">
        <v>478</v>
      </c>
      <c r="C1967" s="5">
        <v>7714072839</v>
      </c>
    </row>
    <row r="1968" spans="1:3" x14ac:dyDescent="0.25">
      <c r="A1968" s="4">
        <f t="shared" si="30"/>
        <v>1966</v>
      </c>
      <c r="B1968" s="19" t="s">
        <v>1871</v>
      </c>
      <c r="C1968" s="20">
        <v>7715965306</v>
      </c>
    </row>
    <row r="1969" spans="1:3" ht="31.5" x14ac:dyDescent="0.25">
      <c r="A1969" s="4">
        <f t="shared" si="30"/>
        <v>1967</v>
      </c>
      <c r="B1969" s="19" t="s">
        <v>1688</v>
      </c>
      <c r="C1969" s="20">
        <v>7717043113</v>
      </c>
    </row>
    <row r="1970" spans="1:3" x14ac:dyDescent="0.25">
      <c r="A1970" s="4">
        <f t="shared" si="30"/>
        <v>1968</v>
      </c>
      <c r="B1970" s="19" t="s">
        <v>1648</v>
      </c>
      <c r="C1970" s="20">
        <v>7717510382</v>
      </c>
    </row>
    <row r="1971" spans="1:3" x14ac:dyDescent="0.25">
      <c r="A1971" s="4">
        <f t="shared" si="30"/>
        <v>1969</v>
      </c>
      <c r="B1971" s="19" t="s">
        <v>2510</v>
      </c>
      <c r="C1971" s="20">
        <v>7718888882</v>
      </c>
    </row>
    <row r="1972" spans="1:3" x14ac:dyDescent="0.25">
      <c r="A1972" s="4">
        <f t="shared" si="30"/>
        <v>1970</v>
      </c>
      <c r="B1972" s="19" t="s">
        <v>1886</v>
      </c>
      <c r="C1972" s="20">
        <v>7719682845</v>
      </c>
    </row>
    <row r="1973" spans="1:3" ht="31.5" x14ac:dyDescent="0.25">
      <c r="A1973" s="4">
        <f t="shared" si="30"/>
        <v>1971</v>
      </c>
      <c r="B1973" s="27" t="s">
        <v>63</v>
      </c>
      <c r="C1973" s="5">
        <v>7719723690</v>
      </c>
    </row>
    <row r="1974" spans="1:3" ht="31.5" x14ac:dyDescent="0.25">
      <c r="A1974" s="4">
        <f t="shared" si="30"/>
        <v>1972</v>
      </c>
      <c r="B1974" s="27" t="s">
        <v>380</v>
      </c>
      <c r="C1974" s="5">
        <v>7720125736</v>
      </c>
    </row>
    <row r="1975" spans="1:3" x14ac:dyDescent="0.25">
      <c r="A1975" s="4">
        <f t="shared" si="30"/>
        <v>1973</v>
      </c>
      <c r="B1975" s="19" t="s">
        <v>1855</v>
      </c>
      <c r="C1975" s="20">
        <v>7723011906</v>
      </c>
    </row>
    <row r="1976" spans="1:3" x14ac:dyDescent="0.25">
      <c r="A1976" s="4">
        <f t="shared" si="30"/>
        <v>1974</v>
      </c>
      <c r="B1976" s="19" t="s">
        <v>1901</v>
      </c>
      <c r="C1976" s="20">
        <v>7723107453</v>
      </c>
    </row>
    <row r="1977" spans="1:3" x14ac:dyDescent="0.25">
      <c r="A1977" s="4">
        <f t="shared" si="30"/>
        <v>1975</v>
      </c>
      <c r="B1977" s="19" t="s">
        <v>2101</v>
      </c>
      <c r="C1977" s="20">
        <v>7723395265</v>
      </c>
    </row>
    <row r="1978" spans="1:3" ht="31.5" x14ac:dyDescent="0.25">
      <c r="A1978" s="4">
        <f t="shared" si="30"/>
        <v>1976</v>
      </c>
      <c r="B1978" s="27" t="s">
        <v>533</v>
      </c>
      <c r="C1978" s="5">
        <v>7723395272</v>
      </c>
    </row>
    <row r="1979" spans="1:3" x14ac:dyDescent="0.25">
      <c r="A1979" s="4">
        <f t="shared" si="30"/>
        <v>1977</v>
      </c>
      <c r="B1979" s="19" t="s">
        <v>1317</v>
      </c>
      <c r="C1979" s="20">
        <v>7725683815</v>
      </c>
    </row>
    <row r="1980" spans="1:3" x14ac:dyDescent="0.25">
      <c r="A1980" s="4">
        <f t="shared" si="30"/>
        <v>1978</v>
      </c>
      <c r="B1980" s="19" t="s">
        <v>1866</v>
      </c>
      <c r="C1980" s="20">
        <v>7727344230</v>
      </c>
    </row>
    <row r="1981" spans="1:3" x14ac:dyDescent="0.25">
      <c r="A1981" s="4">
        <f t="shared" si="30"/>
        <v>1979</v>
      </c>
      <c r="B1981" s="19" t="s">
        <v>1856</v>
      </c>
      <c r="C1981" s="20">
        <v>7728029110</v>
      </c>
    </row>
    <row r="1982" spans="1:3" x14ac:dyDescent="0.25">
      <c r="A1982" s="4">
        <f t="shared" si="30"/>
        <v>1980</v>
      </c>
      <c r="B1982" s="19" t="s">
        <v>2102</v>
      </c>
      <c r="C1982" s="20">
        <v>7728368522</v>
      </c>
    </row>
    <row r="1983" spans="1:3" x14ac:dyDescent="0.25">
      <c r="A1983" s="4">
        <f t="shared" si="30"/>
        <v>1981</v>
      </c>
      <c r="B1983" s="19" t="s">
        <v>1380</v>
      </c>
      <c r="C1983" s="20">
        <v>7728551510</v>
      </c>
    </row>
    <row r="1984" spans="1:3" x14ac:dyDescent="0.25">
      <c r="A1984" s="4">
        <f t="shared" si="30"/>
        <v>1982</v>
      </c>
      <c r="B1984" s="19" t="s">
        <v>1381</v>
      </c>
      <c r="C1984" s="20">
        <v>7728551528</v>
      </c>
    </row>
    <row r="1985" spans="1:3" x14ac:dyDescent="0.25">
      <c r="A1985" s="4">
        <f t="shared" si="30"/>
        <v>1983</v>
      </c>
      <c r="B1985" s="19" t="s">
        <v>1920</v>
      </c>
      <c r="C1985" s="20">
        <v>7728803870</v>
      </c>
    </row>
    <row r="1986" spans="1:3" x14ac:dyDescent="0.25">
      <c r="A1986" s="4">
        <f t="shared" si="30"/>
        <v>1984</v>
      </c>
      <c r="B1986" s="19" t="s">
        <v>2508</v>
      </c>
      <c r="C1986" s="20">
        <v>7728881149</v>
      </c>
    </row>
    <row r="1987" spans="1:3" ht="47.25" x14ac:dyDescent="0.25">
      <c r="A1987" s="4">
        <f t="shared" si="30"/>
        <v>1985</v>
      </c>
      <c r="B1987" s="27" t="s">
        <v>81</v>
      </c>
      <c r="C1987" s="5">
        <v>7729314745</v>
      </c>
    </row>
    <row r="1988" spans="1:3" x14ac:dyDescent="0.25">
      <c r="A1988" s="4">
        <f t="shared" ref="A1988:A2051" si="31">A1987+1</f>
        <v>1986</v>
      </c>
      <c r="B1988" s="19" t="s">
        <v>1821</v>
      </c>
      <c r="C1988" s="20">
        <v>7731255977</v>
      </c>
    </row>
    <row r="1989" spans="1:3" x14ac:dyDescent="0.25">
      <c r="A1989" s="4">
        <f t="shared" si="31"/>
        <v>1987</v>
      </c>
      <c r="B1989" s="19" t="s">
        <v>1960</v>
      </c>
      <c r="C1989" s="20">
        <v>7734003657</v>
      </c>
    </row>
    <row r="1990" spans="1:3" x14ac:dyDescent="0.25">
      <c r="A1990" s="4">
        <f t="shared" si="31"/>
        <v>1988</v>
      </c>
      <c r="B1990" s="19" t="s">
        <v>2519</v>
      </c>
      <c r="C1990" s="20">
        <v>7736046991</v>
      </c>
    </row>
    <row r="1991" spans="1:3" x14ac:dyDescent="0.25">
      <c r="A1991" s="4">
        <f t="shared" si="31"/>
        <v>1989</v>
      </c>
      <c r="B1991" s="19" t="s">
        <v>1278</v>
      </c>
      <c r="C1991" s="20">
        <v>7736186950</v>
      </c>
    </row>
    <row r="1992" spans="1:3" x14ac:dyDescent="0.25">
      <c r="A1992" s="4">
        <f t="shared" si="31"/>
        <v>1990</v>
      </c>
      <c r="B1992" s="19" t="s">
        <v>2515</v>
      </c>
      <c r="C1992" s="20">
        <v>7740000100</v>
      </c>
    </row>
    <row r="1993" spans="1:3" x14ac:dyDescent="0.25">
      <c r="A1993" s="4">
        <f t="shared" si="31"/>
        <v>1991</v>
      </c>
      <c r="B1993" s="19" t="s">
        <v>1632</v>
      </c>
      <c r="C1993" s="20">
        <v>7744000302</v>
      </c>
    </row>
    <row r="1994" spans="1:3" x14ac:dyDescent="0.25">
      <c r="A1994" s="4">
        <f t="shared" si="31"/>
        <v>1992</v>
      </c>
      <c r="B1994" s="19" t="s">
        <v>2076</v>
      </c>
      <c r="C1994" s="20">
        <v>7744001497</v>
      </c>
    </row>
    <row r="1995" spans="1:3" x14ac:dyDescent="0.25">
      <c r="A1995" s="4">
        <f t="shared" si="31"/>
        <v>1993</v>
      </c>
      <c r="B1995" s="19" t="s">
        <v>2504</v>
      </c>
      <c r="C1995" s="20">
        <v>7750003943</v>
      </c>
    </row>
    <row r="1996" spans="1:3" x14ac:dyDescent="0.25">
      <c r="A1996" s="4">
        <f t="shared" si="31"/>
        <v>1994</v>
      </c>
      <c r="B1996" s="19" t="s">
        <v>2493</v>
      </c>
      <c r="C1996" s="20">
        <v>7751030347</v>
      </c>
    </row>
    <row r="1997" spans="1:3" x14ac:dyDescent="0.25">
      <c r="A1997" s="4">
        <f t="shared" si="31"/>
        <v>1995</v>
      </c>
      <c r="B1997" s="19" t="s">
        <v>1304</v>
      </c>
      <c r="C1997" s="20">
        <v>7802772445</v>
      </c>
    </row>
    <row r="1998" spans="1:3" x14ac:dyDescent="0.25">
      <c r="A1998" s="4">
        <f t="shared" si="31"/>
        <v>1996</v>
      </c>
      <c r="B1998" s="19" t="s">
        <v>1313</v>
      </c>
      <c r="C1998" s="20">
        <v>7804526950</v>
      </c>
    </row>
    <row r="1999" spans="1:3" x14ac:dyDescent="0.25">
      <c r="A1999" s="4">
        <f t="shared" si="31"/>
        <v>1997</v>
      </c>
      <c r="B1999" s="19" t="s">
        <v>1310</v>
      </c>
      <c r="C1999" s="20">
        <v>7805223443</v>
      </c>
    </row>
    <row r="2000" spans="1:3" x14ac:dyDescent="0.25">
      <c r="A2000" s="4">
        <f t="shared" si="31"/>
        <v>1998</v>
      </c>
      <c r="B2000" s="19" t="s">
        <v>1311</v>
      </c>
      <c r="C2000" s="20">
        <v>7814017341</v>
      </c>
    </row>
    <row r="2001" spans="1:3" x14ac:dyDescent="0.25">
      <c r="A2001" s="4">
        <f t="shared" si="31"/>
        <v>1999</v>
      </c>
      <c r="B2001" s="19" t="s">
        <v>2525</v>
      </c>
      <c r="C2001" s="20">
        <v>7814148471</v>
      </c>
    </row>
    <row r="2002" spans="1:3" x14ac:dyDescent="0.25">
      <c r="A2002" s="4">
        <f t="shared" si="31"/>
        <v>2000</v>
      </c>
      <c r="B2002" s="19" t="s">
        <v>2171</v>
      </c>
      <c r="C2002" s="20">
        <v>7814406725</v>
      </c>
    </row>
    <row r="2003" spans="1:3" x14ac:dyDescent="0.25">
      <c r="A2003" s="4">
        <f t="shared" si="31"/>
        <v>2001</v>
      </c>
      <c r="B2003" s="19" t="s">
        <v>1298</v>
      </c>
      <c r="C2003" s="20">
        <v>7814506367</v>
      </c>
    </row>
    <row r="2004" spans="1:3" x14ac:dyDescent="0.25">
      <c r="A2004" s="4">
        <f t="shared" si="31"/>
        <v>2002</v>
      </c>
      <c r="B2004" s="19" t="s">
        <v>1215</v>
      </c>
      <c r="C2004" s="20">
        <v>7814617476</v>
      </c>
    </row>
    <row r="2005" spans="1:3" x14ac:dyDescent="0.25">
      <c r="A2005" s="4">
        <f t="shared" si="31"/>
        <v>2003</v>
      </c>
      <c r="B2005" s="19" t="s">
        <v>2495</v>
      </c>
      <c r="C2005" s="20">
        <v>7826708030</v>
      </c>
    </row>
    <row r="2006" spans="1:3" ht="31.5" x14ac:dyDescent="0.25">
      <c r="A2006" s="4">
        <f t="shared" si="31"/>
        <v>2004</v>
      </c>
      <c r="B2006" s="19" t="s">
        <v>1698</v>
      </c>
      <c r="C2006" s="20">
        <v>7842518406</v>
      </c>
    </row>
    <row r="2007" spans="1:3" x14ac:dyDescent="0.25">
      <c r="A2007" s="4">
        <f t="shared" si="31"/>
        <v>2005</v>
      </c>
      <c r="B2007" s="19" t="s">
        <v>1958</v>
      </c>
      <c r="C2007" s="20">
        <v>8100000256</v>
      </c>
    </row>
    <row r="2008" spans="1:3" x14ac:dyDescent="0.25">
      <c r="A2008" s="4">
        <f t="shared" si="31"/>
        <v>2006</v>
      </c>
      <c r="B2008" s="19" t="s">
        <v>332</v>
      </c>
      <c r="C2008" s="20">
        <v>8101000040</v>
      </c>
    </row>
    <row r="2009" spans="1:3" x14ac:dyDescent="0.25">
      <c r="A2009" s="4">
        <f t="shared" si="31"/>
        <v>2007</v>
      </c>
      <c r="B2009" s="19" t="s">
        <v>2068</v>
      </c>
      <c r="C2009" s="20">
        <v>8101000065</v>
      </c>
    </row>
    <row r="2010" spans="1:3" ht="31.5" x14ac:dyDescent="0.25">
      <c r="A2010" s="4">
        <f t="shared" si="31"/>
        <v>2008</v>
      </c>
      <c r="B2010" s="27" t="s">
        <v>412</v>
      </c>
      <c r="C2010" s="5">
        <v>8101000072</v>
      </c>
    </row>
    <row r="2011" spans="1:3" x14ac:dyDescent="0.25">
      <c r="A2011" s="4">
        <f t="shared" si="31"/>
        <v>2009</v>
      </c>
      <c r="B2011" s="19" t="s">
        <v>58</v>
      </c>
      <c r="C2011" s="20">
        <v>8101000097</v>
      </c>
    </row>
    <row r="2012" spans="1:3" ht="31.5" x14ac:dyDescent="0.25">
      <c r="A2012" s="4">
        <f t="shared" si="31"/>
        <v>2010</v>
      </c>
      <c r="B2012" s="19" t="s">
        <v>135</v>
      </c>
      <c r="C2012" s="20">
        <v>8101000107</v>
      </c>
    </row>
    <row r="2013" spans="1:3" ht="63" x14ac:dyDescent="0.25">
      <c r="A2013" s="4">
        <f t="shared" si="31"/>
        <v>2011</v>
      </c>
      <c r="B2013" s="19" t="s">
        <v>320</v>
      </c>
      <c r="C2013" s="20">
        <v>8101001982</v>
      </c>
    </row>
    <row r="2014" spans="1:3" ht="47.25" x14ac:dyDescent="0.25">
      <c r="A2014" s="4">
        <f t="shared" si="31"/>
        <v>2012</v>
      </c>
      <c r="B2014" s="19" t="s">
        <v>1399</v>
      </c>
      <c r="C2014" s="20">
        <v>8101002023</v>
      </c>
    </row>
    <row r="2015" spans="1:3" x14ac:dyDescent="0.25">
      <c r="A2015" s="4">
        <f t="shared" si="31"/>
        <v>2013</v>
      </c>
      <c r="B2015" s="19" t="s">
        <v>1524</v>
      </c>
      <c r="C2015" s="20">
        <v>8101004292</v>
      </c>
    </row>
    <row r="2016" spans="1:3" ht="31.5" x14ac:dyDescent="0.25">
      <c r="A2016" s="4">
        <f t="shared" si="31"/>
        <v>2014</v>
      </c>
      <c r="B2016" s="19" t="s">
        <v>1860</v>
      </c>
      <c r="C2016" s="20">
        <v>8101004704</v>
      </c>
    </row>
    <row r="2017" spans="1:3" ht="47.25" x14ac:dyDescent="0.25">
      <c r="A2017" s="4">
        <f t="shared" si="31"/>
        <v>2015</v>
      </c>
      <c r="B2017" s="27" t="s">
        <v>477</v>
      </c>
      <c r="C2017" s="5">
        <v>8101004831</v>
      </c>
    </row>
    <row r="2018" spans="1:3" x14ac:dyDescent="0.25">
      <c r="A2018" s="4">
        <f t="shared" si="31"/>
        <v>2016</v>
      </c>
      <c r="B2018" s="19" t="s">
        <v>2088</v>
      </c>
      <c r="C2018" s="20">
        <v>8101004863</v>
      </c>
    </row>
    <row r="2019" spans="1:3" ht="47.25" x14ac:dyDescent="0.25">
      <c r="A2019" s="4">
        <f t="shared" si="31"/>
        <v>2017</v>
      </c>
      <c r="B2019" s="27" t="s">
        <v>134</v>
      </c>
      <c r="C2019" s="5">
        <v>8101004870</v>
      </c>
    </row>
    <row r="2020" spans="1:3" x14ac:dyDescent="0.25">
      <c r="A2020" s="4">
        <f t="shared" si="31"/>
        <v>2018</v>
      </c>
      <c r="B2020" s="19" t="s">
        <v>1994</v>
      </c>
      <c r="C2020" s="20">
        <v>8101004895</v>
      </c>
    </row>
    <row r="2021" spans="1:3" ht="47.25" x14ac:dyDescent="0.25">
      <c r="A2021" s="4">
        <f t="shared" si="31"/>
        <v>2019</v>
      </c>
      <c r="B2021" s="19" t="s">
        <v>1781</v>
      </c>
      <c r="C2021" s="20">
        <v>8101004944</v>
      </c>
    </row>
    <row r="2022" spans="1:3" ht="47.25" x14ac:dyDescent="0.25">
      <c r="A2022" s="4">
        <f t="shared" si="31"/>
        <v>2020</v>
      </c>
      <c r="B2022" s="19" t="s">
        <v>1778</v>
      </c>
      <c r="C2022" s="20">
        <v>8101005345</v>
      </c>
    </row>
    <row r="2023" spans="1:3" ht="47.25" x14ac:dyDescent="0.25">
      <c r="A2023" s="4">
        <f t="shared" si="31"/>
        <v>2021</v>
      </c>
      <c r="B2023" s="27" t="s">
        <v>452</v>
      </c>
      <c r="C2023" s="5">
        <v>8101005391</v>
      </c>
    </row>
    <row r="2024" spans="1:3" x14ac:dyDescent="0.25">
      <c r="A2024" s="4">
        <f t="shared" si="31"/>
        <v>2022</v>
      </c>
      <c r="B2024" s="19" t="s">
        <v>2049</v>
      </c>
      <c r="C2024" s="20">
        <v>8101005497</v>
      </c>
    </row>
    <row r="2025" spans="1:3" x14ac:dyDescent="0.25">
      <c r="A2025" s="4">
        <f t="shared" si="31"/>
        <v>2023</v>
      </c>
      <c r="B2025" s="27" t="s">
        <v>440</v>
      </c>
      <c r="C2025" s="5">
        <v>8102000050</v>
      </c>
    </row>
    <row r="2026" spans="1:3" x14ac:dyDescent="0.25">
      <c r="A2026" s="4">
        <f t="shared" si="31"/>
        <v>2024</v>
      </c>
      <c r="B2026" s="19" t="s">
        <v>172</v>
      </c>
      <c r="C2026" s="20">
        <v>8102000075</v>
      </c>
    </row>
    <row r="2027" spans="1:3" x14ac:dyDescent="0.25">
      <c r="A2027" s="4">
        <f t="shared" si="31"/>
        <v>2025</v>
      </c>
      <c r="B2027" s="19" t="s">
        <v>170</v>
      </c>
      <c r="C2027" s="20">
        <v>8102000082</v>
      </c>
    </row>
    <row r="2028" spans="1:3" x14ac:dyDescent="0.25">
      <c r="A2028" s="4">
        <f t="shared" si="31"/>
        <v>2026</v>
      </c>
      <c r="B2028" s="19" t="s">
        <v>1461</v>
      </c>
      <c r="C2028" s="20">
        <v>8102000149</v>
      </c>
    </row>
    <row r="2029" spans="1:3" ht="31.5" x14ac:dyDescent="0.25">
      <c r="A2029" s="4">
        <f t="shared" si="31"/>
        <v>2027</v>
      </c>
      <c r="B2029" s="19" t="s">
        <v>1337</v>
      </c>
      <c r="C2029" s="20">
        <v>8102000283</v>
      </c>
    </row>
    <row r="2030" spans="1:3" ht="31.5" x14ac:dyDescent="0.25">
      <c r="A2030" s="4">
        <f t="shared" si="31"/>
        <v>2028</v>
      </c>
      <c r="B2030" s="27" t="s">
        <v>259</v>
      </c>
      <c r="C2030" s="5">
        <v>8102000974</v>
      </c>
    </row>
    <row r="2031" spans="1:3" x14ac:dyDescent="0.25">
      <c r="A2031" s="4">
        <f t="shared" si="31"/>
        <v>2029</v>
      </c>
      <c r="B2031" s="19" t="s">
        <v>1761</v>
      </c>
      <c r="C2031" s="20">
        <v>8102001939</v>
      </c>
    </row>
    <row r="2032" spans="1:3" ht="47.25" x14ac:dyDescent="0.25">
      <c r="A2032" s="4">
        <f t="shared" si="31"/>
        <v>2030</v>
      </c>
      <c r="B2032" s="27" t="s">
        <v>308</v>
      </c>
      <c r="C2032" s="5">
        <v>8102001960</v>
      </c>
    </row>
    <row r="2033" spans="1:3" ht="47.25" x14ac:dyDescent="0.25">
      <c r="A2033" s="4">
        <f t="shared" si="31"/>
        <v>2031</v>
      </c>
      <c r="B2033" s="19" t="s">
        <v>155</v>
      </c>
      <c r="C2033" s="20">
        <v>8102002153</v>
      </c>
    </row>
    <row r="2034" spans="1:3" x14ac:dyDescent="0.25">
      <c r="A2034" s="4">
        <f t="shared" si="31"/>
        <v>2032</v>
      </c>
      <c r="B2034" s="19" t="s">
        <v>2050</v>
      </c>
      <c r="C2034" s="20">
        <v>8102002160</v>
      </c>
    </row>
    <row r="2035" spans="1:3" ht="47.25" x14ac:dyDescent="0.25">
      <c r="A2035" s="4">
        <f t="shared" si="31"/>
        <v>2033</v>
      </c>
      <c r="B2035" s="27" t="s">
        <v>281</v>
      </c>
      <c r="C2035" s="5">
        <v>8102002202</v>
      </c>
    </row>
    <row r="2036" spans="1:3" x14ac:dyDescent="0.25">
      <c r="A2036" s="4">
        <f t="shared" si="31"/>
        <v>2034</v>
      </c>
      <c r="B2036" s="19" t="s">
        <v>2041</v>
      </c>
      <c r="C2036" s="20">
        <v>8102002280</v>
      </c>
    </row>
    <row r="2037" spans="1:3" x14ac:dyDescent="0.25">
      <c r="A2037" s="4">
        <f t="shared" si="31"/>
        <v>2035</v>
      </c>
      <c r="B2037" s="19" t="s">
        <v>2497</v>
      </c>
      <c r="C2037" s="20">
        <v>8102002298</v>
      </c>
    </row>
    <row r="2038" spans="1:3" ht="47.25" x14ac:dyDescent="0.25">
      <c r="A2038" s="4">
        <f t="shared" si="31"/>
        <v>2036</v>
      </c>
      <c r="B2038" s="27" t="s">
        <v>232</v>
      </c>
      <c r="C2038" s="5">
        <v>8102002386</v>
      </c>
    </row>
    <row r="2039" spans="1:3" ht="47.25" x14ac:dyDescent="0.25">
      <c r="A2039" s="4">
        <f t="shared" si="31"/>
        <v>2037</v>
      </c>
      <c r="B2039" s="19" t="s">
        <v>160</v>
      </c>
      <c r="C2039" s="20">
        <v>8102002562</v>
      </c>
    </row>
    <row r="2040" spans="1:3" ht="47.25" x14ac:dyDescent="0.25">
      <c r="A2040" s="4">
        <f t="shared" si="31"/>
        <v>2038</v>
      </c>
      <c r="B2040" s="19" t="s">
        <v>287</v>
      </c>
      <c r="C2040" s="20">
        <v>8102002604</v>
      </c>
    </row>
    <row r="2041" spans="1:3" x14ac:dyDescent="0.25">
      <c r="A2041" s="4">
        <f t="shared" si="31"/>
        <v>2039</v>
      </c>
      <c r="B2041" s="19" t="s">
        <v>2047</v>
      </c>
      <c r="C2041" s="20">
        <v>8103001515</v>
      </c>
    </row>
    <row r="2042" spans="1:3" x14ac:dyDescent="0.25">
      <c r="A2042" s="4">
        <f t="shared" si="31"/>
        <v>2040</v>
      </c>
      <c r="B2042" s="19" t="s">
        <v>1535</v>
      </c>
      <c r="C2042" s="20">
        <v>8103001579</v>
      </c>
    </row>
    <row r="2043" spans="1:3" x14ac:dyDescent="0.25">
      <c r="A2043" s="4">
        <f t="shared" si="31"/>
        <v>2041</v>
      </c>
      <c r="B2043" s="19" t="s">
        <v>1773</v>
      </c>
      <c r="C2043" s="20">
        <v>8103001642</v>
      </c>
    </row>
    <row r="2044" spans="1:3" x14ac:dyDescent="0.25">
      <c r="A2044" s="4">
        <f t="shared" si="31"/>
        <v>2042</v>
      </c>
      <c r="B2044" s="19" t="s">
        <v>2115</v>
      </c>
      <c r="C2044" s="20">
        <v>8103001836</v>
      </c>
    </row>
    <row r="2045" spans="1:3" x14ac:dyDescent="0.25">
      <c r="A2045" s="4">
        <f t="shared" si="31"/>
        <v>2043</v>
      </c>
      <c r="B2045" s="19" t="s">
        <v>2043</v>
      </c>
      <c r="C2045" s="20">
        <v>8103001843</v>
      </c>
    </row>
    <row r="2046" spans="1:3" x14ac:dyDescent="0.25">
      <c r="A2046" s="4">
        <f t="shared" si="31"/>
        <v>2044</v>
      </c>
      <c r="B2046" s="19" t="s">
        <v>1351</v>
      </c>
      <c r="C2046" s="20">
        <v>8103002290</v>
      </c>
    </row>
    <row r="2047" spans="1:3" ht="31.5" x14ac:dyDescent="0.25">
      <c r="A2047" s="4">
        <f t="shared" si="31"/>
        <v>2045</v>
      </c>
      <c r="B2047" s="19" t="s">
        <v>508</v>
      </c>
      <c r="C2047" s="20">
        <v>8103002364</v>
      </c>
    </row>
    <row r="2048" spans="1:3" x14ac:dyDescent="0.25">
      <c r="A2048" s="4">
        <f t="shared" si="31"/>
        <v>2046</v>
      </c>
      <c r="B2048" s="19" t="s">
        <v>2087</v>
      </c>
      <c r="C2048" s="20">
        <v>8104000088</v>
      </c>
    </row>
    <row r="2049" spans="1:3" x14ac:dyDescent="0.25">
      <c r="A2049" s="4">
        <f t="shared" si="31"/>
        <v>2047</v>
      </c>
      <c r="B2049" s="27" t="s">
        <v>333</v>
      </c>
      <c r="C2049" s="5">
        <v>8104000200</v>
      </c>
    </row>
    <row r="2050" spans="1:3" x14ac:dyDescent="0.25">
      <c r="A2050" s="4">
        <f t="shared" si="31"/>
        <v>2048</v>
      </c>
      <c r="B2050" s="19" t="s">
        <v>2027</v>
      </c>
      <c r="C2050" s="20">
        <v>8104000225</v>
      </c>
    </row>
    <row r="2051" spans="1:3" x14ac:dyDescent="0.25">
      <c r="A2051" s="4">
        <f t="shared" si="31"/>
        <v>2049</v>
      </c>
      <c r="B2051" s="19" t="s">
        <v>463</v>
      </c>
      <c r="C2051" s="20">
        <v>8104000610</v>
      </c>
    </row>
    <row r="2052" spans="1:3" x14ac:dyDescent="0.25">
      <c r="A2052" s="4">
        <f t="shared" ref="A2052:A2115" si="32">A2051+1</f>
        <v>2050</v>
      </c>
      <c r="B2052" s="19" t="s">
        <v>1538</v>
      </c>
      <c r="C2052" s="20">
        <v>8104000722</v>
      </c>
    </row>
    <row r="2053" spans="1:3" ht="31.5" x14ac:dyDescent="0.25">
      <c r="A2053" s="4">
        <f t="shared" si="32"/>
        <v>2051</v>
      </c>
      <c r="B2053" s="19" t="s">
        <v>1884</v>
      </c>
      <c r="C2053" s="20">
        <v>8104001067</v>
      </c>
    </row>
    <row r="2054" spans="1:3" ht="31.5" x14ac:dyDescent="0.25">
      <c r="A2054" s="4">
        <f t="shared" si="32"/>
        <v>2052</v>
      </c>
      <c r="B2054" s="27" t="s">
        <v>336</v>
      </c>
      <c r="C2054" s="5">
        <v>8104001194</v>
      </c>
    </row>
    <row r="2055" spans="1:3" x14ac:dyDescent="0.25">
      <c r="A2055" s="4">
        <f t="shared" si="32"/>
        <v>2053</v>
      </c>
      <c r="B2055" s="19" t="s">
        <v>2028</v>
      </c>
      <c r="C2055" s="20">
        <v>8104001349</v>
      </c>
    </row>
    <row r="2056" spans="1:3" ht="47.25" x14ac:dyDescent="0.25">
      <c r="A2056" s="4">
        <f t="shared" si="32"/>
        <v>2054</v>
      </c>
      <c r="B2056" s="19" t="s">
        <v>247</v>
      </c>
      <c r="C2056" s="20">
        <v>8104001934</v>
      </c>
    </row>
    <row r="2057" spans="1:3" x14ac:dyDescent="0.25">
      <c r="A2057" s="4">
        <f t="shared" si="32"/>
        <v>2055</v>
      </c>
      <c r="B2057" s="19" t="s">
        <v>2100</v>
      </c>
      <c r="C2057" s="20">
        <v>8105000267</v>
      </c>
    </row>
    <row r="2058" spans="1:3" ht="31.5" x14ac:dyDescent="0.25">
      <c r="A2058" s="4">
        <f t="shared" si="32"/>
        <v>2056</v>
      </c>
      <c r="B2058" s="19" t="s">
        <v>1838</v>
      </c>
      <c r="C2058" s="20">
        <v>8105000620</v>
      </c>
    </row>
    <row r="2059" spans="1:3" ht="31.5" x14ac:dyDescent="0.25">
      <c r="A2059" s="4">
        <f t="shared" si="32"/>
        <v>2057</v>
      </c>
      <c r="B2059" s="19" t="s">
        <v>1981</v>
      </c>
      <c r="C2059" s="20">
        <v>8105000813</v>
      </c>
    </row>
    <row r="2060" spans="1:3" ht="47.25" x14ac:dyDescent="0.25">
      <c r="A2060" s="4">
        <f t="shared" si="32"/>
        <v>2058</v>
      </c>
      <c r="B2060" s="27" t="s">
        <v>317</v>
      </c>
      <c r="C2060" s="5">
        <v>8105001038</v>
      </c>
    </row>
    <row r="2061" spans="1:3" ht="47.25" x14ac:dyDescent="0.25">
      <c r="A2061" s="4">
        <f t="shared" si="32"/>
        <v>2059</v>
      </c>
      <c r="B2061" s="27" t="s">
        <v>304</v>
      </c>
      <c r="C2061" s="5">
        <v>8105501506</v>
      </c>
    </row>
    <row r="2062" spans="1:3" ht="31.5" x14ac:dyDescent="0.25">
      <c r="A2062" s="4">
        <f t="shared" si="32"/>
        <v>2060</v>
      </c>
      <c r="B2062" s="27" t="s">
        <v>323</v>
      </c>
      <c r="C2062" s="5">
        <v>8105501520</v>
      </c>
    </row>
    <row r="2063" spans="1:3" ht="47.25" x14ac:dyDescent="0.25">
      <c r="A2063" s="4">
        <f t="shared" si="32"/>
        <v>2061</v>
      </c>
      <c r="B2063" s="27" t="s">
        <v>297</v>
      </c>
      <c r="C2063" s="5">
        <v>8105501626</v>
      </c>
    </row>
    <row r="2064" spans="1:3" ht="31.5" x14ac:dyDescent="0.25">
      <c r="A2064" s="4">
        <f t="shared" si="32"/>
        <v>2062</v>
      </c>
      <c r="B2064" s="27" t="s">
        <v>443</v>
      </c>
      <c r="C2064" s="5">
        <v>8106000326</v>
      </c>
    </row>
    <row r="2065" spans="1:3" x14ac:dyDescent="0.25">
      <c r="A2065" s="4">
        <f t="shared" si="32"/>
        <v>2063</v>
      </c>
      <c r="B2065" s="19" t="s">
        <v>750</v>
      </c>
      <c r="C2065" s="20">
        <v>8106000358</v>
      </c>
    </row>
    <row r="2066" spans="1:3" ht="31.5" x14ac:dyDescent="0.25">
      <c r="A2066" s="4">
        <f t="shared" si="32"/>
        <v>2064</v>
      </c>
      <c r="B2066" s="19" t="s">
        <v>1800</v>
      </c>
      <c r="C2066" s="20">
        <v>8106000781</v>
      </c>
    </row>
    <row r="2067" spans="1:3" ht="47.25" x14ac:dyDescent="0.25">
      <c r="A2067" s="4">
        <f t="shared" si="32"/>
        <v>2065</v>
      </c>
      <c r="B2067" s="27" t="s">
        <v>252</v>
      </c>
      <c r="C2067" s="5">
        <v>8106000975</v>
      </c>
    </row>
    <row r="2068" spans="1:3" ht="31.5" x14ac:dyDescent="0.25">
      <c r="A2068" s="4">
        <f t="shared" si="32"/>
        <v>2066</v>
      </c>
      <c r="B2068" s="27" t="s">
        <v>285</v>
      </c>
      <c r="C2068" s="5">
        <v>8106001009</v>
      </c>
    </row>
    <row r="2069" spans="1:3" x14ac:dyDescent="0.25">
      <c r="A2069" s="4">
        <f t="shared" si="32"/>
        <v>2067</v>
      </c>
      <c r="B2069" s="19" t="s">
        <v>1980</v>
      </c>
      <c r="C2069" s="20">
        <v>8106001778</v>
      </c>
    </row>
    <row r="2070" spans="1:3" ht="47.25" x14ac:dyDescent="0.25">
      <c r="A2070" s="4">
        <f t="shared" si="32"/>
        <v>2068</v>
      </c>
      <c r="B2070" s="27" t="s">
        <v>256</v>
      </c>
      <c r="C2070" s="5">
        <v>8106001954</v>
      </c>
    </row>
    <row r="2071" spans="1:3" x14ac:dyDescent="0.25">
      <c r="A2071" s="4">
        <f t="shared" si="32"/>
        <v>2069</v>
      </c>
      <c r="B2071" s="19" t="s">
        <v>2093</v>
      </c>
      <c r="C2071" s="20">
        <v>8106001986</v>
      </c>
    </row>
    <row r="2072" spans="1:3" x14ac:dyDescent="0.25">
      <c r="A2072" s="4">
        <f t="shared" si="32"/>
        <v>2070</v>
      </c>
      <c r="B2072" s="19" t="s">
        <v>1714</v>
      </c>
      <c r="C2072" s="20">
        <v>8106001993</v>
      </c>
    </row>
    <row r="2073" spans="1:3" x14ac:dyDescent="0.25">
      <c r="A2073" s="4">
        <f t="shared" si="32"/>
        <v>2071</v>
      </c>
      <c r="B2073" s="19" t="s">
        <v>2016</v>
      </c>
      <c r="C2073" s="20">
        <v>8106002002</v>
      </c>
    </row>
    <row r="2074" spans="1:3" ht="47.25" x14ac:dyDescent="0.25">
      <c r="A2074" s="4">
        <f t="shared" si="32"/>
        <v>2072</v>
      </c>
      <c r="B2074" s="27" t="s">
        <v>273</v>
      </c>
      <c r="C2074" s="5">
        <v>8106002034</v>
      </c>
    </row>
    <row r="2075" spans="1:3" ht="47.25" x14ac:dyDescent="0.25">
      <c r="A2075" s="4">
        <f t="shared" si="32"/>
        <v>2073</v>
      </c>
      <c r="B2075" s="27" t="s">
        <v>178</v>
      </c>
      <c r="C2075" s="5">
        <v>8106002443</v>
      </c>
    </row>
    <row r="2076" spans="1:3" x14ac:dyDescent="0.25">
      <c r="A2076" s="4">
        <f t="shared" si="32"/>
        <v>2074</v>
      </c>
      <c r="B2076" s="19" t="s">
        <v>1900</v>
      </c>
      <c r="C2076" s="20">
        <v>8107000689</v>
      </c>
    </row>
    <row r="2077" spans="1:3" ht="63" x14ac:dyDescent="0.25">
      <c r="A2077" s="4">
        <f t="shared" si="32"/>
        <v>2075</v>
      </c>
      <c r="B2077" s="27" t="s">
        <v>310</v>
      </c>
      <c r="C2077" s="5">
        <v>8107004041</v>
      </c>
    </row>
    <row r="2078" spans="1:3" x14ac:dyDescent="0.25">
      <c r="A2078" s="4">
        <f t="shared" si="32"/>
        <v>2076</v>
      </c>
      <c r="B2078" s="19" t="s">
        <v>2501</v>
      </c>
      <c r="C2078" s="20">
        <v>8107004531</v>
      </c>
    </row>
    <row r="2079" spans="1:3" ht="31.5" x14ac:dyDescent="0.25">
      <c r="A2079" s="4">
        <f t="shared" si="32"/>
        <v>2077</v>
      </c>
      <c r="B2079" s="27" t="s">
        <v>278</v>
      </c>
      <c r="C2079" s="5">
        <v>8107006176</v>
      </c>
    </row>
    <row r="2080" spans="1:3" ht="47.25" x14ac:dyDescent="0.25">
      <c r="A2080" s="4">
        <f t="shared" si="32"/>
        <v>2078</v>
      </c>
      <c r="B2080" s="27" t="s">
        <v>192</v>
      </c>
      <c r="C2080" s="5">
        <v>8107007733</v>
      </c>
    </row>
    <row r="2081" spans="1:3" x14ac:dyDescent="0.25">
      <c r="A2081" s="4">
        <f t="shared" si="32"/>
        <v>2079</v>
      </c>
      <c r="B2081" s="19" t="s">
        <v>1847</v>
      </c>
      <c r="C2081" s="20">
        <v>8107008215</v>
      </c>
    </row>
    <row r="2082" spans="1:3" x14ac:dyDescent="0.25">
      <c r="A2082" s="4">
        <f t="shared" si="32"/>
        <v>2080</v>
      </c>
      <c r="B2082" s="19" t="s">
        <v>1862</v>
      </c>
      <c r="C2082" s="20">
        <v>8107009410</v>
      </c>
    </row>
    <row r="2083" spans="1:3" x14ac:dyDescent="0.25">
      <c r="A2083" s="4">
        <f t="shared" si="32"/>
        <v>2081</v>
      </c>
      <c r="B2083" s="19" t="s">
        <v>1531</v>
      </c>
      <c r="C2083" s="20">
        <v>8107009650</v>
      </c>
    </row>
    <row r="2084" spans="1:3" ht="31.5" x14ac:dyDescent="0.25">
      <c r="A2084" s="4">
        <f t="shared" si="32"/>
        <v>2082</v>
      </c>
      <c r="B2084" s="19" t="s">
        <v>2036</v>
      </c>
      <c r="C2084" s="20">
        <v>8107009811</v>
      </c>
    </row>
    <row r="2085" spans="1:3" x14ac:dyDescent="0.25">
      <c r="A2085" s="4">
        <f t="shared" si="32"/>
        <v>2083</v>
      </c>
      <c r="B2085" s="19" t="s">
        <v>159</v>
      </c>
      <c r="C2085" s="20">
        <v>8107009890</v>
      </c>
    </row>
    <row r="2086" spans="1:3" x14ac:dyDescent="0.25">
      <c r="A2086" s="4">
        <f t="shared" si="32"/>
        <v>2084</v>
      </c>
      <c r="B2086" s="19" t="s">
        <v>1525</v>
      </c>
      <c r="C2086" s="20">
        <v>8107010172</v>
      </c>
    </row>
    <row r="2087" spans="1:3" ht="31.5" x14ac:dyDescent="0.25">
      <c r="A2087" s="4">
        <f t="shared" si="32"/>
        <v>2085</v>
      </c>
      <c r="B2087" s="27" t="s">
        <v>132</v>
      </c>
      <c r="C2087" s="5">
        <v>8107010278</v>
      </c>
    </row>
    <row r="2088" spans="1:3" ht="31.5" x14ac:dyDescent="0.25">
      <c r="A2088" s="4">
        <f t="shared" si="32"/>
        <v>2086</v>
      </c>
      <c r="B2088" s="27" t="s">
        <v>465</v>
      </c>
      <c r="C2088" s="5">
        <v>8107010447</v>
      </c>
    </row>
    <row r="2089" spans="1:3" ht="31.5" x14ac:dyDescent="0.25">
      <c r="A2089" s="4">
        <f t="shared" si="32"/>
        <v>2087</v>
      </c>
      <c r="B2089" s="27" t="s">
        <v>418</v>
      </c>
      <c r="C2089" s="5">
        <v>8107010535</v>
      </c>
    </row>
    <row r="2090" spans="1:3" x14ac:dyDescent="0.25">
      <c r="A2090" s="4">
        <f t="shared" si="32"/>
        <v>2088</v>
      </c>
      <c r="B2090" s="19" t="s">
        <v>1578</v>
      </c>
      <c r="C2090" s="20">
        <v>8107010670</v>
      </c>
    </row>
    <row r="2091" spans="1:3" ht="47.25" x14ac:dyDescent="0.25">
      <c r="A2091" s="4">
        <f t="shared" si="32"/>
        <v>2089</v>
      </c>
      <c r="B2091" s="27" t="s">
        <v>459</v>
      </c>
      <c r="C2091" s="5">
        <v>8107010687</v>
      </c>
    </row>
    <row r="2092" spans="1:3" x14ac:dyDescent="0.25">
      <c r="A2092" s="4">
        <f t="shared" si="32"/>
        <v>2090</v>
      </c>
      <c r="B2092" s="19" t="s">
        <v>1386</v>
      </c>
      <c r="C2092" s="20">
        <v>8107010888</v>
      </c>
    </row>
    <row r="2093" spans="1:3" ht="31.5" x14ac:dyDescent="0.25">
      <c r="A2093" s="4">
        <f t="shared" si="32"/>
        <v>2091</v>
      </c>
      <c r="B2093" s="27" t="s">
        <v>156</v>
      </c>
      <c r="C2093" s="5">
        <v>8107011426</v>
      </c>
    </row>
    <row r="2094" spans="1:3" x14ac:dyDescent="0.25">
      <c r="A2094" s="4">
        <f t="shared" si="32"/>
        <v>2092</v>
      </c>
      <c r="B2094" s="19" t="s">
        <v>1394</v>
      </c>
      <c r="C2094" s="20">
        <v>8107011497</v>
      </c>
    </row>
    <row r="2095" spans="1:3" x14ac:dyDescent="0.25">
      <c r="A2095" s="4">
        <f t="shared" si="32"/>
        <v>2093</v>
      </c>
      <c r="B2095" s="19" t="s">
        <v>1885</v>
      </c>
      <c r="C2095" s="20">
        <v>8107011560</v>
      </c>
    </row>
    <row r="2096" spans="1:3" ht="31.5" x14ac:dyDescent="0.25">
      <c r="A2096" s="4">
        <f t="shared" si="32"/>
        <v>2094</v>
      </c>
      <c r="B2096" s="27" t="s">
        <v>458</v>
      </c>
      <c r="C2096" s="5">
        <v>8107011715</v>
      </c>
    </row>
    <row r="2097" spans="1:3" x14ac:dyDescent="0.25">
      <c r="A2097" s="4">
        <f t="shared" si="32"/>
        <v>2095</v>
      </c>
      <c r="B2097" s="19" t="s">
        <v>1927</v>
      </c>
      <c r="C2097" s="20">
        <v>8107012067</v>
      </c>
    </row>
    <row r="2098" spans="1:3" x14ac:dyDescent="0.25">
      <c r="A2098" s="4">
        <f t="shared" si="32"/>
        <v>2096</v>
      </c>
      <c r="B2098" s="19" t="s">
        <v>2061</v>
      </c>
      <c r="C2098" s="20">
        <v>8107012123</v>
      </c>
    </row>
    <row r="2099" spans="1:3" ht="31.5" x14ac:dyDescent="0.25">
      <c r="A2099" s="4">
        <f t="shared" si="32"/>
        <v>2097</v>
      </c>
      <c r="B2099" s="27" t="s">
        <v>128</v>
      </c>
      <c r="C2099" s="5">
        <v>8107012187</v>
      </c>
    </row>
    <row r="2100" spans="1:3" x14ac:dyDescent="0.25">
      <c r="A2100" s="4">
        <f t="shared" si="32"/>
        <v>2098</v>
      </c>
      <c r="B2100" s="27" t="s">
        <v>233</v>
      </c>
      <c r="C2100" s="5">
        <v>8107012370</v>
      </c>
    </row>
    <row r="2101" spans="1:3" x14ac:dyDescent="0.25">
      <c r="A2101" s="4">
        <f t="shared" si="32"/>
        <v>2099</v>
      </c>
      <c r="B2101" s="27" t="s">
        <v>280</v>
      </c>
      <c r="C2101" s="5">
        <v>8107012405</v>
      </c>
    </row>
    <row r="2102" spans="1:3" ht="31.5" x14ac:dyDescent="0.25">
      <c r="A2102" s="4">
        <f t="shared" si="32"/>
        <v>2100</v>
      </c>
      <c r="B2102" s="27" t="s">
        <v>444</v>
      </c>
      <c r="C2102" s="5">
        <v>8107012420</v>
      </c>
    </row>
    <row r="2103" spans="1:3" x14ac:dyDescent="0.25">
      <c r="A2103" s="4">
        <f t="shared" si="32"/>
        <v>2101</v>
      </c>
      <c r="B2103" s="27" t="s">
        <v>467</v>
      </c>
      <c r="C2103" s="5">
        <v>8107012476</v>
      </c>
    </row>
    <row r="2104" spans="1:3" x14ac:dyDescent="0.25">
      <c r="A2104" s="4">
        <f t="shared" si="32"/>
        <v>2102</v>
      </c>
      <c r="B2104" s="19" t="s">
        <v>262</v>
      </c>
      <c r="C2104" s="20">
        <v>8107012483</v>
      </c>
    </row>
    <row r="2105" spans="1:3" ht="31.5" x14ac:dyDescent="0.25">
      <c r="A2105" s="4">
        <f t="shared" si="32"/>
        <v>2103</v>
      </c>
      <c r="B2105" s="22" t="s">
        <v>2521</v>
      </c>
      <c r="C2105" s="28">
        <v>8107012518</v>
      </c>
    </row>
    <row r="2106" spans="1:3" ht="31.5" x14ac:dyDescent="0.25">
      <c r="A2106" s="4">
        <f t="shared" si="32"/>
        <v>2104</v>
      </c>
      <c r="B2106" s="19" t="s">
        <v>1505</v>
      </c>
      <c r="C2106" s="20">
        <v>8107012540</v>
      </c>
    </row>
    <row r="2107" spans="1:3" ht="31.5" x14ac:dyDescent="0.25">
      <c r="A2107" s="4">
        <f t="shared" si="32"/>
        <v>2105</v>
      </c>
      <c r="B2107" s="19" t="s">
        <v>1992</v>
      </c>
      <c r="C2107" s="20">
        <v>8107012571</v>
      </c>
    </row>
    <row r="2108" spans="1:3" ht="31.5" x14ac:dyDescent="0.25">
      <c r="A2108" s="4">
        <f t="shared" si="32"/>
        <v>2106</v>
      </c>
      <c r="B2108" s="19" t="s">
        <v>1388</v>
      </c>
      <c r="C2108" s="20">
        <v>8107012596</v>
      </c>
    </row>
    <row r="2109" spans="1:3" ht="31.5" x14ac:dyDescent="0.25">
      <c r="A2109" s="4">
        <f t="shared" si="32"/>
        <v>2107</v>
      </c>
      <c r="B2109" s="27" t="s">
        <v>314</v>
      </c>
      <c r="C2109" s="5">
        <v>8107012606</v>
      </c>
    </row>
    <row r="2110" spans="1:3" x14ac:dyDescent="0.25">
      <c r="A2110" s="4">
        <f t="shared" si="32"/>
        <v>2108</v>
      </c>
      <c r="B2110" s="19" t="s">
        <v>142</v>
      </c>
      <c r="C2110" s="20">
        <v>8107012620</v>
      </c>
    </row>
    <row r="2111" spans="1:3" ht="31.5" x14ac:dyDescent="0.25">
      <c r="A2111" s="4">
        <f t="shared" si="32"/>
        <v>2109</v>
      </c>
      <c r="B2111" s="27" t="s">
        <v>167</v>
      </c>
      <c r="C2111" s="5">
        <v>8107012638</v>
      </c>
    </row>
    <row r="2112" spans="1:3" x14ac:dyDescent="0.25">
      <c r="A2112" s="4">
        <f t="shared" si="32"/>
        <v>2110</v>
      </c>
      <c r="B2112" s="22" t="s">
        <v>2209</v>
      </c>
      <c r="C2112" s="28">
        <v>8107012807</v>
      </c>
    </row>
    <row r="2113" spans="1:3" ht="31.5" x14ac:dyDescent="0.25">
      <c r="A2113" s="4">
        <f t="shared" si="32"/>
        <v>2111</v>
      </c>
      <c r="B2113" s="19" t="s">
        <v>1715</v>
      </c>
      <c r="C2113" s="20">
        <v>8407007733</v>
      </c>
    </row>
    <row r="2114" spans="1:3" x14ac:dyDescent="0.25">
      <c r="A2114" s="4">
        <f t="shared" si="32"/>
        <v>2112</v>
      </c>
      <c r="B2114" s="19" t="s">
        <v>1788</v>
      </c>
      <c r="C2114" s="20">
        <v>8608049090</v>
      </c>
    </row>
    <row r="2115" spans="1:3" x14ac:dyDescent="0.25">
      <c r="A2115" s="4">
        <f t="shared" si="32"/>
        <v>2113</v>
      </c>
      <c r="B2115" s="19" t="s">
        <v>2009</v>
      </c>
      <c r="C2115" s="20">
        <v>8608055791</v>
      </c>
    </row>
    <row r="2116" spans="1:3" x14ac:dyDescent="0.25">
      <c r="A2116" s="4">
        <f t="shared" ref="A2116:A2179" si="33">A2115+1</f>
        <v>2114</v>
      </c>
      <c r="B2116" s="19" t="s">
        <v>2026</v>
      </c>
      <c r="C2116" s="20">
        <v>8608056210</v>
      </c>
    </row>
    <row r="2117" spans="1:3" ht="31.5" x14ac:dyDescent="0.25">
      <c r="A2117" s="4">
        <f t="shared" si="33"/>
        <v>2115</v>
      </c>
      <c r="B2117" s="27" t="s">
        <v>2524</v>
      </c>
      <c r="C2117" s="5">
        <v>9729030514</v>
      </c>
    </row>
    <row r="2118" spans="1:3" x14ac:dyDescent="0.25">
      <c r="A2118" s="4">
        <f t="shared" si="33"/>
        <v>2116</v>
      </c>
      <c r="B2118" s="19" t="s">
        <v>1708</v>
      </c>
      <c r="C2118" s="20">
        <v>9909136710</v>
      </c>
    </row>
    <row r="2119" spans="1:3" x14ac:dyDescent="0.25">
      <c r="A2119" s="4">
        <f t="shared" si="33"/>
        <v>2117</v>
      </c>
      <c r="B2119" s="19" t="s">
        <v>1660</v>
      </c>
      <c r="C2119" s="20">
        <v>38440472290</v>
      </c>
    </row>
    <row r="2120" spans="1:3" x14ac:dyDescent="0.25">
      <c r="A2120" s="4">
        <f t="shared" si="33"/>
        <v>2118</v>
      </c>
      <c r="B2120" s="19" t="s">
        <v>1384</v>
      </c>
      <c r="C2120" s="20">
        <v>52998883252</v>
      </c>
    </row>
    <row r="2121" spans="1:3" x14ac:dyDescent="0.25">
      <c r="A2121" s="4">
        <f t="shared" si="33"/>
        <v>2119</v>
      </c>
      <c r="B2121" s="19" t="s">
        <v>1772</v>
      </c>
      <c r="C2121" s="20">
        <v>57125000001</v>
      </c>
    </row>
    <row r="2122" spans="1:3" x14ac:dyDescent="0.25">
      <c r="A2122" s="4">
        <f t="shared" si="33"/>
        <v>2120</v>
      </c>
      <c r="B2122" s="19" t="s">
        <v>1465</v>
      </c>
      <c r="C2122" s="20">
        <v>59041074541</v>
      </c>
    </row>
    <row r="2123" spans="1:3" x14ac:dyDescent="0.25">
      <c r="A2123" s="4">
        <f t="shared" si="33"/>
        <v>2121</v>
      </c>
      <c r="B2123" s="19" t="s">
        <v>2123</v>
      </c>
      <c r="C2123" s="20">
        <v>59070055360</v>
      </c>
    </row>
    <row r="2124" spans="1:3" x14ac:dyDescent="0.25">
      <c r="A2124" s="4">
        <f t="shared" si="33"/>
        <v>2122</v>
      </c>
      <c r="B2124" s="22" t="s">
        <v>2204</v>
      </c>
      <c r="C2124" s="28">
        <v>59110480038</v>
      </c>
    </row>
    <row r="2125" spans="1:3" x14ac:dyDescent="0.25">
      <c r="A2125" s="4">
        <f t="shared" si="33"/>
        <v>2123</v>
      </c>
      <c r="B2125" s="19" t="s">
        <v>1415</v>
      </c>
      <c r="C2125" s="20">
        <v>59111621574</v>
      </c>
    </row>
    <row r="2126" spans="1:3" ht="63" x14ac:dyDescent="0.25">
      <c r="A2126" s="4">
        <f t="shared" si="33"/>
        <v>2124</v>
      </c>
      <c r="B2126" s="19" t="s">
        <v>1475</v>
      </c>
      <c r="C2126" s="20">
        <v>59160305032</v>
      </c>
    </row>
    <row r="2127" spans="1:3" x14ac:dyDescent="0.25">
      <c r="A2127" s="4">
        <f t="shared" si="33"/>
        <v>2125</v>
      </c>
      <c r="B2127" s="19" t="s">
        <v>1452</v>
      </c>
      <c r="C2127" s="20">
        <v>59180126697</v>
      </c>
    </row>
    <row r="2128" spans="1:3" x14ac:dyDescent="0.25">
      <c r="A2128" s="4">
        <f t="shared" si="33"/>
        <v>2126</v>
      </c>
      <c r="B2128" s="22" t="s">
        <v>2000</v>
      </c>
      <c r="C2128" s="28">
        <v>59190001578</v>
      </c>
    </row>
    <row r="2129" spans="1:3" x14ac:dyDescent="0.25">
      <c r="A2129" s="4">
        <f t="shared" si="33"/>
        <v>2127</v>
      </c>
      <c r="B2129" s="19" t="s">
        <v>1953</v>
      </c>
      <c r="C2129" s="20">
        <v>59190002970</v>
      </c>
    </row>
    <row r="2130" spans="1:3" x14ac:dyDescent="0.25">
      <c r="A2130" s="4">
        <f t="shared" si="33"/>
        <v>2128</v>
      </c>
      <c r="B2130" s="19" t="s">
        <v>1373</v>
      </c>
      <c r="C2130" s="20">
        <v>59190008083</v>
      </c>
    </row>
    <row r="2131" spans="1:3" x14ac:dyDescent="0.25">
      <c r="A2131" s="4">
        <f t="shared" si="33"/>
        <v>2129</v>
      </c>
      <c r="B2131" s="19" t="s">
        <v>2034</v>
      </c>
      <c r="C2131" s="20">
        <v>59190018268</v>
      </c>
    </row>
    <row r="2132" spans="1:3" x14ac:dyDescent="0.25">
      <c r="A2132" s="4">
        <f t="shared" si="33"/>
        <v>2130</v>
      </c>
      <c r="B2132" s="19" t="s">
        <v>1744</v>
      </c>
      <c r="C2132" s="20">
        <v>59210144089</v>
      </c>
    </row>
    <row r="2133" spans="1:3" x14ac:dyDescent="0.25">
      <c r="A2133" s="4">
        <f t="shared" si="33"/>
        <v>2131</v>
      </c>
      <c r="B2133" s="19" t="s">
        <v>1323</v>
      </c>
      <c r="C2133" s="20">
        <v>59570283599</v>
      </c>
    </row>
    <row r="2134" spans="1:3" x14ac:dyDescent="0.25">
      <c r="A2134" s="4">
        <f t="shared" si="33"/>
        <v>2132</v>
      </c>
      <c r="B2134" s="19" t="s">
        <v>2033</v>
      </c>
      <c r="C2134" s="20">
        <v>59810005826</v>
      </c>
    </row>
    <row r="2135" spans="1:3" x14ac:dyDescent="0.25">
      <c r="A2135" s="4">
        <f t="shared" si="33"/>
        <v>2133</v>
      </c>
      <c r="B2135" s="19" t="s">
        <v>1889</v>
      </c>
      <c r="C2135" s="20">
        <v>59810006970</v>
      </c>
    </row>
    <row r="2136" spans="1:3" x14ac:dyDescent="0.25">
      <c r="A2136" s="4">
        <f t="shared" si="33"/>
        <v>2134</v>
      </c>
      <c r="B2136" s="19" t="s">
        <v>1743</v>
      </c>
      <c r="C2136" s="20">
        <v>80400982350</v>
      </c>
    </row>
    <row r="2137" spans="1:3" x14ac:dyDescent="0.25">
      <c r="A2137" s="4">
        <f t="shared" si="33"/>
        <v>2135</v>
      </c>
      <c r="B2137" s="19" t="s">
        <v>1764</v>
      </c>
      <c r="C2137" s="20">
        <v>80500260855</v>
      </c>
    </row>
    <row r="2138" spans="1:3" x14ac:dyDescent="0.25">
      <c r="A2138" s="4">
        <f t="shared" si="33"/>
        <v>2136</v>
      </c>
      <c r="B2138" s="19" t="s">
        <v>1527</v>
      </c>
      <c r="C2138" s="20">
        <v>81010000138</v>
      </c>
    </row>
    <row r="2139" spans="1:3" x14ac:dyDescent="0.25">
      <c r="A2139" s="4">
        <f t="shared" si="33"/>
        <v>2137</v>
      </c>
      <c r="B2139" s="19" t="s">
        <v>2015</v>
      </c>
      <c r="C2139" s="20">
        <v>81030018864</v>
      </c>
    </row>
    <row r="2140" spans="1:3" x14ac:dyDescent="0.25">
      <c r="A2140" s="4">
        <f t="shared" si="33"/>
        <v>2138</v>
      </c>
      <c r="B2140" s="19" t="s">
        <v>2021</v>
      </c>
      <c r="C2140" s="20">
        <v>81050000111</v>
      </c>
    </row>
    <row r="2141" spans="1:3" x14ac:dyDescent="0.25">
      <c r="A2141" s="4">
        <f t="shared" si="33"/>
        <v>2139</v>
      </c>
      <c r="B2141" s="19" t="s">
        <v>1459</v>
      </c>
      <c r="C2141" s="20">
        <v>81070000938</v>
      </c>
    </row>
    <row r="2142" spans="1:3" ht="31.5" x14ac:dyDescent="0.25">
      <c r="A2142" s="4">
        <f t="shared" si="33"/>
        <v>2140</v>
      </c>
      <c r="B2142" s="19" t="s">
        <v>1765</v>
      </c>
      <c r="C2142" s="20">
        <v>81070112324</v>
      </c>
    </row>
    <row r="2143" spans="1:3" x14ac:dyDescent="0.25">
      <c r="A2143" s="4">
        <f t="shared" si="33"/>
        <v>2141</v>
      </c>
      <c r="B2143" s="19" t="s">
        <v>2023</v>
      </c>
      <c r="C2143" s="20">
        <v>121519374446</v>
      </c>
    </row>
    <row r="2144" spans="1:3" x14ac:dyDescent="0.25">
      <c r="A2144" s="4">
        <f t="shared" si="33"/>
        <v>2142</v>
      </c>
      <c r="B2144" s="19" t="s">
        <v>2109</v>
      </c>
      <c r="C2144" s="20">
        <v>182700914656</v>
      </c>
    </row>
    <row r="2145" spans="1:3" x14ac:dyDescent="0.25">
      <c r="A2145" s="4">
        <f t="shared" si="33"/>
        <v>2143</v>
      </c>
      <c r="B2145" s="19" t="s">
        <v>1412</v>
      </c>
      <c r="C2145" s="20">
        <v>183311661997</v>
      </c>
    </row>
    <row r="2146" spans="1:3" x14ac:dyDescent="0.25">
      <c r="A2146" s="4">
        <f t="shared" si="33"/>
        <v>2144</v>
      </c>
      <c r="B2146" s="19" t="s">
        <v>1815</v>
      </c>
      <c r="C2146" s="20">
        <v>183401306644</v>
      </c>
    </row>
    <row r="2147" spans="1:3" x14ac:dyDescent="0.25">
      <c r="A2147" s="4">
        <f t="shared" si="33"/>
        <v>2145</v>
      </c>
      <c r="B2147" s="19" t="s">
        <v>1700</v>
      </c>
      <c r="C2147" s="20">
        <v>183401964403</v>
      </c>
    </row>
    <row r="2148" spans="1:3" x14ac:dyDescent="0.25">
      <c r="A2148" s="4">
        <f t="shared" si="33"/>
        <v>2146</v>
      </c>
      <c r="B2148" s="19" t="s">
        <v>1300</v>
      </c>
      <c r="C2148" s="20">
        <v>344403592061</v>
      </c>
    </row>
    <row r="2149" spans="1:3" x14ac:dyDescent="0.25">
      <c r="A2149" s="4">
        <f t="shared" si="33"/>
        <v>2147</v>
      </c>
      <c r="B2149" s="19" t="s">
        <v>1285</v>
      </c>
      <c r="C2149" s="20">
        <v>431201582872</v>
      </c>
    </row>
    <row r="2150" spans="1:3" x14ac:dyDescent="0.25">
      <c r="A2150" s="4">
        <f t="shared" si="33"/>
        <v>2148</v>
      </c>
      <c r="B2150" s="19" t="s">
        <v>1286</v>
      </c>
      <c r="C2150" s="20">
        <v>432101291215</v>
      </c>
    </row>
    <row r="2151" spans="1:3" x14ac:dyDescent="0.25">
      <c r="A2151" s="4">
        <f t="shared" si="33"/>
        <v>2149</v>
      </c>
      <c r="B2151" s="19" t="s">
        <v>1964</v>
      </c>
      <c r="C2151" s="20">
        <v>482561735172</v>
      </c>
    </row>
    <row r="2152" spans="1:3" ht="31.5" x14ac:dyDescent="0.25">
      <c r="A2152" s="4">
        <f t="shared" si="33"/>
        <v>2150</v>
      </c>
      <c r="B2152" s="19" t="s">
        <v>433</v>
      </c>
      <c r="C2152" s="20">
        <v>542907363425</v>
      </c>
    </row>
    <row r="2153" spans="1:3" ht="31.5" x14ac:dyDescent="0.25">
      <c r="A2153" s="4">
        <f t="shared" si="33"/>
        <v>2151</v>
      </c>
      <c r="B2153" s="27" t="s">
        <v>383</v>
      </c>
      <c r="C2153" s="5">
        <v>590200032096</v>
      </c>
    </row>
    <row r="2154" spans="1:3" x14ac:dyDescent="0.25">
      <c r="A2154" s="4">
        <f t="shared" si="33"/>
        <v>2152</v>
      </c>
      <c r="B2154" s="27" t="s">
        <v>3</v>
      </c>
      <c r="C2154" s="5">
        <v>590200296099</v>
      </c>
    </row>
    <row r="2155" spans="1:3" ht="31.5" x14ac:dyDescent="0.25">
      <c r="A2155" s="4">
        <f t="shared" si="33"/>
        <v>2153</v>
      </c>
      <c r="B2155" s="27" t="s">
        <v>140</v>
      </c>
      <c r="C2155" s="5">
        <v>590200419738</v>
      </c>
    </row>
    <row r="2156" spans="1:3" x14ac:dyDescent="0.25">
      <c r="A2156" s="4">
        <f t="shared" si="33"/>
        <v>2154</v>
      </c>
      <c r="B2156" s="22" t="s">
        <v>2223</v>
      </c>
      <c r="C2156" s="28">
        <v>590201632593</v>
      </c>
    </row>
    <row r="2157" spans="1:3" x14ac:dyDescent="0.25">
      <c r="A2157" s="4">
        <f t="shared" si="33"/>
        <v>2155</v>
      </c>
      <c r="B2157" s="19" t="s">
        <v>1707</v>
      </c>
      <c r="C2157" s="20">
        <v>590201637560</v>
      </c>
    </row>
    <row r="2158" spans="1:3" x14ac:dyDescent="0.25">
      <c r="A2158" s="4">
        <f t="shared" si="33"/>
        <v>2156</v>
      </c>
      <c r="B2158" s="19" t="s">
        <v>1595</v>
      </c>
      <c r="C2158" s="20">
        <v>590202437309</v>
      </c>
    </row>
    <row r="2159" spans="1:3" x14ac:dyDescent="0.25">
      <c r="A2159" s="4">
        <f t="shared" si="33"/>
        <v>2157</v>
      </c>
      <c r="B2159" s="19" t="s">
        <v>1594</v>
      </c>
      <c r="C2159" s="20">
        <v>590202673786</v>
      </c>
    </row>
    <row r="2160" spans="1:3" ht="31.5" x14ac:dyDescent="0.25">
      <c r="A2160" s="4">
        <f t="shared" si="33"/>
        <v>2158</v>
      </c>
      <c r="B2160" s="27" t="s">
        <v>319</v>
      </c>
      <c r="C2160" s="5">
        <v>590202691288</v>
      </c>
    </row>
    <row r="2161" spans="1:3" ht="31.5" x14ac:dyDescent="0.25">
      <c r="A2161" s="4">
        <f t="shared" si="33"/>
        <v>2159</v>
      </c>
      <c r="B2161" s="27" t="s">
        <v>531</v>
      </c>
      <c r="C2161" s="5">
        <v>590300187720</v>
      </c>
    </row>
    <row r="2162" spans="1:3" x14ac:dyDescent="0.25">
      <c r="A2162" s="4">
        <f t="shared" si="33"/>
        <v>2160</v>
      </c>
      <c r="B2162" s="19" t="s">
        <v>1354</v>
      </c>
      <c r="C2162" s="20">
        <v>590300951992</v>
      </c>
    </row>
    <row r="2163" spans="1:3" x14ac:dyDescent="0.25">
      <c r="A2163" s="4">
        <f t="shared" si="33"/>
        <v>2161</v>
      </c>
      <c r="B2163" s="19" t="s">
        <v>1308</v>
      </c>
      <c r="C2163" s="20">
        <v>590309255622</v>
      </c>
    </row>
    <row r="2164" spans="1:3" x14ac:dyDescent="0.25">
      <c r="A2164" s="4">
        <f t="shared" si="33"/>
        <v>2162</v>
      </c>
      <c r="B2164" s="19" t="s">
        <v>1644</v>
      </c>
      <c r="C2164" s="20">
        <v>590311635893</v>
      </c>
    </row>
    <row r="2165" spans="1:3" ht="31.5" x14ac:dyDescent="0.25">
      <c r="A2165" s="4">
        <f t="shared" si="33"/>
        <v>2163</v>
      </c>
      <c r="B2165" s="27" t="s">
        <v>56</v>
      </c>
      <c r="C2165" s="5">
        <v>590319375781</v>
      </c>
    </row>
    <row r="2166" spans="1:3" x14ac:dyDescent="0.25">
      <c r="A2166" s="4">
        <f t="shared" si="33"/>
        <v>2164</v>
      </c>
      <c r="B2166" s="19" t="s">
        <v>1274</v>
      </c>
      <c r="C2166" s="20">
        <v>590400890503</v>
      </c>
    </row>
    <row r="2167" spans="1:3" ht="31.5" x14ac:dyDescent="0.25">
      <c r="A2167" s="4">
        <f t="shared" si="33"/>
        <v>2165</v>
      </c>
      <c r="B2167" s="27" t="s">
        <v>479</v>
      </c>
      <c r="C2167" s="5">
        <v>590402140859</v>
      </c>
    </row>
    <row r="2168" spans="1:3" x14ac:dyDescent="0.25">
      <c r="A2168" s="4">
        <f t="shared" si="33"/>
        <v>2166</v>
      </c>
      <c r="B2168" s="19" t="s">
        <v>1620</v>
      </c>
      <c r="C2168" s="20">
        <v>590403586580</v>
      </c>
    </row>
    <row r="2169" spans="1:3" x14ac:dyDescent="0.25">
      <c r="A2169" s="4">
        <f t="shared" si="33"/>
        <v>2167</v>
      </c>
      <c r="B2169" s="22" t="s">
        <v>2203</v>
      </c>
      <c r="C2169" s="28">
        <v>590410060886</v>
      </c>
    </row>
    <row r="2170" spans="1:3" ht="31.5" x14ac:dyDescent="0.25">
      <c r="A2170" s="4">
        <f t="shared" si="33"/>
        <v>2168</v>
      </c>
      <c r="B2170" s="27" t="s">
        <v>456</v>
      </c>
      <c r="C2170" s="5">
        <v>590410291594</v>
      </c>
    </row>
    <row r="2171" spans="1:3" x14ac:dyDescent="0.25">
      <c r="A2171" s="4">
        <f t="shared" si="33"/>
        <v>2169</v>
      </c>
      <c r="B2171" s="19" t="s">
        <v>1918</v>
      </c>
      <c r="C2171" s="20">
        <v>590410541942</v>
      </c>
    </row>
    <row r="2172" spans="1:3" x14ac:dyDescent="0.25">
      <c r="A2172" s="4">
        <f t="shared" si="33"/>
        <v>2170</v>
      </c>
      <c r="B2172" s="19" t="s">
        <v>1760</v>
      </c>
      <c r="C2172" s="20">
        <v>590414256103</v>
      </c>
    </row>
    <row r="2173" spans="1:3" x14ac:dyDescent="0.25">
      <c r="A2173" s="4">
        <f t="shared" si="33"/>
        <v>2171</v>
      </c>
      <c r="B2173" s="19" t="s">
        <v>1273</v>
      </c>
      <c r="C2173" s="20">
        <v>590416274235</v>
      </c>
    </row>
    <row r="2174" spans="1:3" x14ac:dyDescent="0.25">
      <c r="A2174" s="4">
        <f t="shared" si="33"/>
        <v>2172</v>
      </c>
      <c r="B2174" s="19" t="s">
        <v>1757</v>
      </c>
      <c r="C2174" s="20">
        <v>590417923210</v>
      </c>
    </row>
    <row r="2175" spans="1:3" x14ac:dyDescent="0.25">
      <c r="A2175" s="4">
        <f t="shared" si="33"/>
        <v>2173</v>
      </c>
      <c r="B2175" s="27" t="s">
        <v>123</v>
      </c>
      <c r="C2175" s="5">
        <v>590417928434</v>
      </c>
    </row>
    <row r="2176" spans="1:3" ht="31.5" x14ac:dyDescent="0.25">
      <c r="A2176" s="4">
        <f t="shared" si="33"/>
        <v>2174</v>
      </c>
      <c r="B2176" s="27" t="s">
        <v>191</v>
      </c>
      <c r="C2176" s="5">
        <v>590422761438</v>
      </c>
    </row>
    <row r="2177" spans="1:3" ht="31.5" x14ac:dyDescent="0.25">
      <c r="A2177" s="4">
        <f t="shared" si="33"/>
        <v>2175</v>
      </c>
      <c r="B2177" s="27" t="s">
        <v>133</v>
      </c>
      <c r="C2177" s="5">
        <v>590500162441</v>
      </c>
    </row>
    <row r="2178" spans="1:3" ht="31.5" x14ac:dyDescent="0.25">
      <c r="A2178" s="4">
        <f t="shared" si="33"/>
        <v>2176</v>
      </c>
      <c r="B2178" s="27" t="s">
        <v>226</v>
      </c>
      <c r="C2178" s="5">
        <v>590500174006</v>
      </c>
    </row>
    <row r="2179" spans="1:3" ht="31.5" x14ac:dyDescent="0.25">
      <c r="A2179" s="4">
        <f t="shared" si="33"/>
        <v>2177</v>
      </c>
      <c r="B2179" s="27" t="s">
        <v>480</v>
      </c>
      <c r="C2179" s="5">
        <v>590502120704</v>
      </c>
    </row>
    <row r="2180" spans="1:3" ht="31.5" x14ac:dyDescent="0.25">
      <c r="A2180" s="4">
        <f t="shared" ref="A2180:A2243" si="34">A2179+1</f>
        <v>2178</v>
      </c>
      <c r="B2180" s="27" t="s">
        <v>389</v>
      </c>
      <c r="C2180" s="5">
        <v>590502962958</v>
      </c>
    </row>
    <row r="2181" spans="1:3" x14ac:dyDescent="0.25">
      <c r="A2181" s="4">
        <f t="shared" si="34"/>
        <v>2179</v>
      </c>
      <c r="B2181" s="19" t="s">
        <v>1751</v>
      </c>
      <c r="C2181" s="20">
        <v>590503090717</v>
      </c>
    </row>
    <row r="2182" spans="1:3" ht="31.5" x14ac:dyDescent="0.25">
      <c r="A2182" s="4">
        <f t="shared" si="34"/>
        <v>2180</v>
      </c>
      <c r="B2182" s="27" t="s">
        <v>399</v>
      </c>
      <c r="C2182" s="5">
        <v>590506100882</v>
      </c>
    </row>
    <row r="2183" spans="1:3" ht="31.5" x14ac:dyDescent="0.25">
      <c r="A2183" s="4">
        <f t="shared" si="34"/>
        <v>2181</v>
      </c>
      <c r="B2183" s="27" t="s">
        <v>239</v>
      </c>
      <c r="C2183" s="5">
        <v>590506722604</v>
      </c>
    </row>
    <row r="2184" spans="1:3" x14ac:dyDescent="0.25">
      <c r="A2184" s="4">
        <f t="shared" si="34"/>
        <v>2182</v>
      </c>
      <c r="B2184" s="19" t="s">
        <v>1681</v>
      </c>
      <c r="C2184" s="20">
        <v>590583873460</v>
      </c>
    </row>
    <row r="2185" spans="1:3" ht="31.5" x14ac:dyDescent="0.25">
      <c r="A2185" s="4">
        <f t="shared" si="34"/>
        <v>2183</v>
      </c>
      <c r="B2185" s="27" t="s">
        <v>102</v>
      </c>
      <c r="C2185" s="5">
        <v>590600163008</v>
      </c>
    </row>
    <row r="2186" spans="1:3" x14ac:dyDescent="0.25">
      <c r="A2186" s="4">
        <f t="shared" si="34"/>
        <v>2184</v>
      </c>
      <c r="B2186" s="19" t="s">
        <v>1667</v>
      </c>
      <c r="C2186" s="20">
        <v>590600473867</v>
      </c>
    </row>
    <row r="2187" spans="1:3" ht="31.5" x14ac:dyDescent="0.25">
      <c r="A2187" s="4">
        <f t="shared" si="34"/>
        <v>2185</v>
      </c>
      <c r="B2187" s="27" t="s">
        <v>227</v>
      </c>
      <c r="C2187" s="5">
        <v>590601286203</v>
      </c>
    </row>
    <row r="2188" spans="1:3" x14ac:dyDescent="0.25">
      <c r="A2188" s="4">
        <f t="shared" si="34"/>
        <v>2186</v>
      </c>
      <c r="B2188" s="19" t="s">
        <v>1596</v>
      </c>
      <c r="C2188" s="20">
        <v>590605942054</v>
      </c>
    </row>
    <row r="2189" spans="1:3" x14ac:dyDescent="0.25">
      <c r="A2189" s="4">
        <f t="shared" si="34"/>
        <v>2187</v>
      </c>
      <c r="B2189" s="19" t="s">
        <v>2163</v>
      </c>
      <c r="C2189" s="20">
        <v>590608158240</v>
      </c>
    </row>
    <row r="2190" spans="1:3" ht="31.5" x14ac:dyDescent="0.25">
      <c r="A2190" s="4">
        <f t="shared" si="34"/>
        <v>2188</v>
      </c>
      <c r="B2190" s="27" t="s">
        <v>143</v>
      </c>
      <c r="C2190" s="5">
        <v>590609070566</v>
      </c>
    </row>
    <row r="2191" spans="1:3" x14ac:dyDescent="0.25">
      <c r="A2191" s="4">
        <f t="shared" si="34"/>
        <v>2189</v>
      </c>
      <c r="B2191" s="19" t="s">
        <v>1865</v>
      </c>
      <c r="C2191" s="20">
        <v>590610683574</v>
      </c>
    </row>
    <row r="2192" spans="1:3" ht="31.5" x14ac:dyDescent="0.25">
      <c r="A2192" s="4">
        <f t="shared" si="34"/>
        <v>2190</v>
      </c>
      <c r="B2192" s="27" t="s">
        <v>97</v>
      </c>
      <c r="C2192" s="5">
        <v>590700215490</v>
      </c>
    </row>
    <row r="2193" spans="1:3" x14ac:dyDescent="0.25">
      <c r="A2193" s="4">
        <f t="shared" si="34"/>
        <v>2191</v>
      </c>
      <c r="B2193" s="19" t="s">
        <v>1414</v>
      </c>
      <c r="C2193" s="20">
        <v>590703251136</v>
      </c>
    </row>
    <row r="2194" spans="1:3" x14ac:dyDescent="0.25">
      <c r="A2194" s="4">
        <f t="shared" si="34"/>
        <v>2192</v>
      </c>
      <c r="B2194" s="22" t="s">
        <v>2225</v>
      </c>
      <c r="C2194" s="28">
        <v>590703991797</v>
      </c>
    </row>
    <row r="2195" spans="1:3" ht="31.5" x14ac:dyDescent="0.25">
      <c r="A2195" s="4">
        <f t="shared" si="34"/>
        <v>2193</v>
      </c>
      <c r="B2195" s="27" t="s">
        <v>409</v>
      </c>
      <c r="C2195" s="5">
        <v>590706763051</v>
      </c>
    </row>
    <row r="2196" spans="1:3" x14ac:dyDescent="0.25">
      <c r="A2196" s="4">
        <f t="shared" si="34"/>
        <v>2194</v>
      </c>
      <c r="B2196" s="19" t="s">
        <v>1621</v>
      </c>
      <c r="C2196" s="20">
        <v>590774959895</v>
      </c>
    </row>
    <row r="2197" spans="1:3" ht="31.5" x14ac:dyDescent="0.25">
      <c r="A2197" s="4">
        <f t="shared" si="34"/>
        <v>2195</v>
      </c>
      <c r="B2197" s="27" t="s">
        <v>165</v>
      </c>
      <c r="C2197" s="5">
        <v>590800186972</v>
      </c>
    </row>
    <row r="2198" spans="1:3" ht="31.5" x14ac:dyDescent="0.25">
      <c r="A2198" s="4">
        <f t="shared" si="34"/>
        <v>2196</v>
      </c>
      <c r="B2198" s="27" t="s">
        <v>83</v>
      </c>
      <c r="C2198" s="5">
        <v>590800383018</v>
      </c>
    </row>
    <row r="2199" spans="1:3" ht="31.5" x14ac:dyDescent="0.25">
      <c r="A2199" s="4">
        <f t="shared" si="34"/>
        <v>2197</v>
      </c>
      <c r="B2199" s="27" t="s">
        <v>282</v>
      </c>
      <c r="C2199" s="5">
        <v>590806042688</v>
      </c>
    </row>
    <row r="2200" spans="1:3" x14ac:dyDescent="0.25">
      <c r="A2200" s="4">
        <f t="shared" si="34"/>
        <v>2198</v>
      </c>
      <c r="B2200" s="19" t="s">
        <v>1597</v>
      </c>
      <c r="C2200" s="20">
        <v>590809168914</v>
      </c>
    </row>
    <row r="2201" spans="1:3" ht="31.5" x14ac:dyDescent="0.25">
      <c r="A2201" s="4">
        <f t="shared" si="34"/>
        <v>2199</v>
      </c>
      <c r="B2201" s="27" t="s">
        <v>99</v>
      </c>
      <c r="C2201" s="5">
        <v>590809842996</v>
      </c>
    </row>
    <row r="2202" spans="1:3" ht="31.5" x14ac:dyDescent="0.25">
      <c r="A2202" s="4">
        <f t="shared" si="34"/>
        <v>2200</v>
      </c>
      <c r="B2202" s="27" t="s">
        <v>402</v>
      </c>
      <c r="C2202" s="5">
        <v>591010044585</v>
      </c>
    </row>
    <row r="2203" spans="1:3" ht="31.5" x14ac:dyDescent="0.25">
      <c r="A2203" s="4">
        <f t="shared" si="34"/>
        <v>2201</v>
      </c>
      <c r="B2203" s="27" t="s">
        <v>541</v>
      </c>
      <c r="C2203" s="5">
        <v>591100335437</v>
      </c>
    </row>
    <row r="2204" spans="1:3" ht="31.5" x14ac:dyDescent="0.25">
      <c r="A2204" s="4">
        <f t="shared" si="34"/>
        <v>2202</v>
      </c>
      <c r="B2204" s="27" t="s">
        <v>122</v>
      </c>
      <c r="C2204" s="5">
        <v>591107260406</v>
      </c>
    </row>
    <row r="2205" spans="1:3" x14ac:dyDescent="0.25">
      <c r="A2205" s="4">
        <f t="shared" si="34"/>
        <v>2203</v>
      </c>
      <c r="B2205" s="19" t="s">
        <v>1400</v>
      </c>
      <c r="C2205" s="20">
        <v>591108542900</v>
      </c>
    </row>
    <row r="2206" spans="1:3" ht="31.5" x14ac:dyDescent="0.25">
      <c r="A2206" s="4">
        <f t="shared" si="34"/>
        <v>2204</v>
      </c>
      <c r="B2206" s="27" t="s">
        <v>101</v>
      </c>
      <c r="C2206" s="5">
        <v>591112100655</v>
      </c>
    </row>
    <row r="2207" spans="1:3" x14ac:dyDescent="0.25">
      <c r="A2207" s="4">
        <f t="shared" si="34"/>
        <v>2205</v>
      </c>
      <c r="B2207" s="19" t="s">
        <v>2164</v>
      </c>
      <c r="C2207" s="20">
        <v>591115457910</v>
      </c>
    </row>
    <row r="2208" spans="1:3" ht="31.5" x14ac:dyDescent="0.25">
      <c r="A2208" s="4">
        <f t="shared" si="34"/>
        <v>2206</v>
      </c>
      <c r="B2208" s="13" t="s">
        <v>559</v>
      </c>
      <c r="C2208" s="7">
        <v>591140152704</v>
      </c>
    </row>
    <row r="2209" spans="1:3" x14ac:dyDescent="0.25">
      <c r="A2209" s="4">
        <f t="shared" si="34"/>
        <v>2207</v>
      </c>
      <c r="B2209" s="19" t="s">
        <v>1758</v>
      </c>
      <c r="C2209" s="20">
        <v>591201310742</v>
      </c>
    </row>
    <row r="2210" spans="1:3" ht="31.5" x14ac:dyDescent="0.25">
      <c r="A2210" s="4">
        <f t="shared" si="34"/>
        <v>2208</v>
      </c>
      <c r="B2210" s="27" t="s">
        <v>79</v>
      </c>
      <c r="C2210" s="5">
        <v>591302131355</v>
      </c>
    </row>
    <row r="2211" spans="1:3" x14ac:dyDescent="0.25">
      <c r="A2211" s="4">
        <f t="shared" si="34"/>
        <v>2209</v>
      </c>
      <c r="B2211" s="22" t="s">
        <v>2192</v>
      </c>
      <c r="C2211" s="28">
        <v>591400016907</v>
      </c>
    </row>
    <row r="2212" spans="1:3" ht="31.5" x14ac:dyDescent="0.25">
      <c r="A2212" s="4">
        <f t="shared" si="34"/>
        <v>2210</v>
      </c>
      <c r="B2212" s="27" t="s">
        <v>100</v>
      </c>
      <c r="C2212" s="5">
        <v>591400753643</v>
      </c>
    </row>
    <row r="2213" spans="1:3" x14ac:dyDescent="0.25">
      <c r="A2213" s="4">
        <f t="shared" si="34"/>
        <v>2211</v>
      </c>
      <c r="B2213" s="22" t="s">
        <v>2205</v>
      </c>
      <c r="C2213" s="28">
        <v>591401865082</v>
      </c>
    </row>
    <row r="2214" spans="1:3" ht="31.5" x14ac:dyDescent="0.25">
      <c r="A2214" s="4">
        <f t="shared" si="34"/>
        <v>2212</v>
      </c>
      <c r="B2214" s="27" t="s">
        <v>174</v>
      </c>
      <c r="C2214" s="5">
        <v>591402206149</v>
      </c>
    </row>
    <row r="2215" spans="1:3" ht="31.5" x14ac:dyDescent="0.25">
      <c r="A2215" s="4">
        <f t="shared" si="34"/>
        <v>2213</v>
      </c>
      <c r="B2215" s="27" t="s">
        <v>137</v>
      </c>
      <c r="C2215" s="5">
        <v>591402458989</v>
      </c>
    </row>
    <row r="2216" spans="1:3" ht="31.5" x14ac:dyDescent="0.25">
      <c r="A2216" s="4">
        <f t="shared" si="34"/>
        <v>2214</v>
      </c>
      <c r="B2216" s="27" t="s">
        <v>22</v>
      </c>
      <c r="C2216" s="5">
        <v>591405369920</v>
      </c>
    </row>
    <row r="2217" spans="1:3" ht="31.5" x14ac:dyDescent="0.25">
      <c r="A2217" s="4">
        <f t="shared" si="34"/>
        <v>2215</v>
      </c>
      <c r="B2217" s="27" t="s">
        <v>318</v>
      </c>
      <c r="C2217" s="5">
        <v>591600054530</v>
      </c>
    </row>
    <row r="2218" spans="1:3" ht="31.5" x14ac:dyDescent="0.25">
      <c r="A2218" s="4">
        <f t="shared" si="34"/>
        <v>2216</v>
      </c>
      <c r="B2218" s="27" t="s">
        <v>76</v>
      </c>
      <c r="C2218" s="5">
        <v>591603925489</v>
      </c>
    </row>
    <row r="2219" spans="1:3" x14ac:dyDescent="0.25">
      <c r="A2219" s="4">
        <f t="shared" si="34"/>
        <v>2217</v>
      </c>
      <c r="B2219" s="27" t="s">
        <v>222</v>
      </c>
      <c r="C2219" s="5">
        <v>591604291316</v>
      </c>
    </row>
    <row r="2220" spans="1:3" x14ac:dyDescent="0.25">
      <c r="A2220" s="4">
        <f t="shared" si="34"/>
        <v>2218</v>
      </c>
      <c r="B2220" s="19" t="s">
        <v>78</v>
      </c>
      <c r="C2220" s="20">
        <v>591605621800</v>
      </c>
    </row>
    <row r="2221" spans="1:3" ht="31.5" x14ac:dyDescent="0.25">
      <c r="A2221" s="4">
        <f t="shared" si="34"/>
        <v>2219</v>
      </c>
      <c r="B2221" s="27" t="s">
        <v>218</v>
      </c>
      <c r="C2221" s="5">
        <v>591609634704</v>
      </c>
    </row>
    <row r="2222" spans="1:3" x14ac:dyDescent="0.25">
      <c r="A2222" s="4">
        <f t="shared" si="34"/>
        <v>2220</v>
      </c>
      <c r="B2222" s="19" t="s">
        <v>2071</v>
      </c>
      <c r="C2222" s="20">
        <v>591703010358</v>
      </c>
    </row>
    <row r="2223" spans="1:3" ht="31.5" x14ac:dyDescent="0.25">
      <c r="A2223" s="4">
        <f t="shared" si="34"/>
        <v>2221</v>
      </c>
      <c r="B2223" s="27" t="s">
        <v>230</v>
      </c>
      <c r="C2223" s="5">
        <v>591704894043</v>
      </c>
    </row>
    <row r="2224" spans="1:3" x14ac:dyDescent="0.25">
      <c r="A2224" s="4">
        <f t="shared" si="34"/>
        <v>2222</v>
      </c>
      <c r="B2224" s="19" t="s">
        <v>2094</v>
      </c>
      <c r="C2224" s="20">
        <v>591705057055</v>
      </c>
    </row>
    <row r="2225" spans="1:3" x14ac:dyDescent="0.25">
      <c r="A2225" s="4">
        <f t="shared" si="34"/>
        <v>2223</v>
      </c>
      <c r="B2225" s="27" t="s">
        <v>497</v>
      </c>
      <c r="C2225" s="5">
        <v>591705375918</v>
      </c>
    </row>
    <row r="2226" spans="1:3" ht="31.5" x14ac:dyDescent="0.25">
      <c r="A2226" s="4">
        <f t="shared" si="34"/>
        <v>2224</v>
      </c>
      <c r="B2226" s="27" t="s">
        <v>86</v>
      </c>
      <c r="C2226" s="5">
        <v>591708587406</v>
      </c>
    </row>
    <row r="2227" spans="1:3" x14ac:dyDescent="0.25">
      <c r="A2227" s="4">
        <f t="shared" si="34"/>
        <v>2225</v>
      </c>
      <c r="B2227" s="19" t="s">
        <v>1363</v>
      </c>
      <c r="C2227" s="20">
        <v>591801079118</v>
      </c>
    </row>
    <row r="2228" spans="1:3" x14ac:dyDescent="0.25">
      <c r="A2228" s="4">
        <f t="shared" si="34"/>
        <v>2226</v>
      </c>
      <c r="B2228" s="22" t="s">
        <v>2208</v>
      </c>
      <c r="C2228" s="28">
        <v>591803978262</v>
      </c>
    </row>
    <row r="2229" spans="1:3" x14ac:dyDescent="0.25">
      <c r="A2229" s="4">
        <f t="shared" si="34"/>
        <v>2227</v>
      </c>
      <c r="B2229" s="27" t="s">
        <v>276</v>
      </c>
      <c r="C2229" s="5">
        <v>591807306825</v>
      </c>
    </row>
    <row r="2230" spans="1:3" x14ac:dyDescent="0.25">
      <c r="A2230" s="4">
        <f t="shared" si="34"/>
        <v>2228</v>
      </c>
      <c r="B2230" s="19" t="s">
        <v>1716</v>
      </c>
      <c r="C2230" s="20">
        <v>591900004603</v>
      </c>
    </row>
    <row r="2231" spans="1:3" x14ac:dyDescent="0.25">
      <c r="A2231" s="4">
        <f t="shared" si="34"/>
        <v>2229</v>
      </c>
      <c r="B2231" s="19" t="s">
        <v>1324</v>
      </c>
      <c r="C2231" s="20">
        <v>591900007594</v>
      </c>
    </row>
    <row r="2232" spans="1:3" x14ac:dyDescent="0.25">
      <c r="A2232" s="4">
        <f t="shared" si="34"/>
        <v>2230</v>
      </c>
      <c r="B2232" s="19" t="s">
        <v>1370</v>
      </c>
      <c r="C2232" s="20">
        <v>591900008157</v>
      </c>
    </row>
    <row r="2233" spans="1:3" x14ac:dyDescent="0.25">
      <c r="A2233" s="4">
        <f t="shared" si="34"/>
        <v>2231</v>
      </c>
      <c r="B2233" s="19" t="s">
        <v>1378</v>
      </c>
      <c r="C2233" s="20">
        <v>591900015901</v>
      </c>
    </row>
    <row r="2234" spans="1:3" x14ac:dyDescent="0.25">
      <c r="A2234" s="4">
        <f t="shared" si="34"/>
        <v>2232</v>
      </c>
      <c r="B2234" s="19" t="s">
        <v>1371</v>
      </c>
      <c r="C2234" s="20">
        <v>591900016006</v>
      </c>
    </row>
    <row r="2235" spans="1:3" x14ac:dyDescent="0.25">
      <c r="A2235" s="4">
        <f t="shared" si="34"/>
        <v>2233</v>
      </c>
      <c r="B2235" s="19" t="s">
        <v>1372</v>
      </c>
      <c r="C2235" s="20">
        <v>591900020651</v>
      </c>
    </row>
    <row r="2236" spans="1:3" ht="31.5" x14ac:dyDescent="0.25">
      <c r="A2236" s="4">
        <f t="shared" si="34"/>
        <v>2234</v>
      </c>
      <c r="B2236" s="27" t="s">
        <v>394</v>
      </c>
      <c r="C2236" s="5">
        <v>591900029710</v>
      </c>
    </row>
    <row r="2237" spans="1:3" x14ac:dyDescent="0.25">
      <c r="A2237" s="4">
        <f t="shared" si="34"/>
        <v>2235</v>
      </c>
      <c r="B2237" s="19" t="s">
        <v>1573</v>
      </c>
      <c r="C2237" s="20">
        <v>591900082827</v>
      </c>
    </row>
    <row r="2238" spans="1:3" x14ac:dyDescent="0.25">
      <c r="A2238" s="4">
        <f t="shared" si="34"/>
        <v>2236</v>
      </c>
      <c r="B2238" s="19" t="s">
        <v>1737</v>
      </c>
      <c r="C2238" s="20">
        <v>591900087198</v>
      </c>
    </row>
    <row r="2239" spans="1:3" ht="31.5" x14ac:dyDescent="0.25">
      <c r="A2239" s="4">
        <f t="shared" si="34"/>
        <v>2237</v>
      </c>
      <c r="B2239" s="27" t="s">
        <v>366</v>
      </c>
      <c r="C2239" s="5">
        <v>591900138075</v>
      </c>
    </row>
    <row r="2240" spans="1:3" x14ac:dyDescent="0.25">
      <c r="A2240" s="4">
        <f t="shared" si="34"/>
        <v>2238</v>
      </c>
      <c r="B2240" s="19" t="s">
        <v>2038</v>
      </c>
      <c r="C2240" s="20">
        <v>591900171428</v>
      </c>
    </row>
    <row r="2241" spans="1:3" x14ac:dyDescent="0.25">
      <c r="A2241" s="4">
        <f t="shared" si="34"/>
        <v>2239</v>
      </c>
      <c r="B2241" s="19" t="s">
        <v>1493</v>
      </c>
      <c r="C2241" s="20">
        <v>591900208903</v>
      </c>
    </row>
    <row r="2242" spans="1:3" x14ac:dyDescent="0.25">
      <c r="A2242" s="4">
        <f t="shared" si="34"/>
        <v>2240</v>
      </c>
      <c r="B2242" s="19" t="s">
        <v>1798</v>
      </c>
      <c r="C2242" s="20">
        <v>591900281766</v>
      </c>
    </row>
    <row r="2243" spans="1:3" x14ac:dyDescent="0.25">
      <c r="A2243" s="4">
        <f t="shared" si="34"/>
        <v>2241</v>
      </c>
      <c r="B2243" s="19" t="s">
        <v>1496</v>
      </c>
      <c r="C2243" s="20">
        <v>591900314500</v>
      </c>
    </row>
    <row r="2244" spans="1:3" x14ac:dyDescent="0.25">
      <c r="A2244" s="4">
        <f t="shared" ref="A2244:A2307" si="35">A2243+1</f>
        <v>2242</v>
      </c>
      <c r="B2244" s="19" t="s">
        <v>1732</v>
      </c>
      <c r="C2244" s="20">
        <v>591900315951</v>
      </c>
    </row>
    <row r="2245" spans="1:3" x14ac:dyDescent="0.25">
      <c r="A2245" s="4">
        <f t="shared" si="35"/>
        <v>2243</v>
      </c>
      <c r="B2245" s="19" t="s">
        <v>1374</v>
      </c>
      <c r="C2245" s="20">
        <v>591900357373</v>
      </c>
    </row>
    <row r="2246" spans="1:3" ht="31.5" x14ac:dyDescent="0.25">
      <c r="A2246" s="4">
        <f t="shared" si="35"/>
        <v>2244</v>
      </c>
      <c r="B2246" s="27" t="s">
        <v>248</v>
      </c>
      <c r="C2246" s="5">
        <v>591900495782</v>
      </c>
    </row>
    <row r="2247" spans="1:3" x14ac:dyDescent="0.25">
      <c r="A2247" s="4">
        <f t="shared" si="35"/>
        <v>2245</v>
      </c>
      <c r="B2247" s="19" t="s">
        <v>1952</v>
      </c>
      <c r="C2247" s="20">
        <v>591900701072</v>
      </c>
    </row>
    <row r="2248" spans="1:3" ht="31.5" x14ac:dyDescent="0.25">
      <c r="A2248" s="4">
        <f t="shared" si="35"/>
        <v>2246</v>
      </c>
      <c r="B2248" s="27" t="s">
        <v>392</v>
      </c>
      <c r="C2248" s="5">
        <v>591900862344</v>
      </c>
    </row>
    <row r="2249" spans="1:3" x14ac:dyDescent="0.25">
      <c r="A2249" s="4">
        <f t="shared" si="35"/>
        <v>2247</v>
      </c>
      <c r="B2249" s="19" t="s">
        <v>1566</v>
      </c>
      <c r="C2249" s="20">
        <v>591901070687</v>
      </c>
    </row>
    <row r="2250" spans="1:3" ht="31.5" x14ac:dyDescent="0.25">
      <c r="A2250" s="4">
        <f t="shared" si="35"/>
        <v>2248</v>
      </c>
      <c r="B2250" s="27" t="s">
        <v>225</v>
      </c>
      <c r="C2250" s="5">
        <v>591901368307</v>
      </c>
    </row>
    <row r="2251" spans="1:3" ht="31.5" x14ac:dyDescent="0.25">
      <c r="A2251" s="4">
        <f t="shared" si="35"/>
        <v>2249</v>
      </c>
      <c r="B2251" s="19" t="s">
        <v>415</v>
      </c>
      <c r="C2251" s="20">
        <v>591902125138</v>
      </c>
    </row>
    <row r="2252" spans="1:3" x14ac:dyDescent="0.25">
      <c r="A2252" s="4">
        <f t="shared" si="35"/>
        <v>2250</v>
      </c>
      <c r="B2252" s="19" t="s">
        <v>1574</v>
      </c>
      <c r="C2252" s="20">
        <v>591902587654</v>
      </c>
    </row>
    <row r="2253" spans="1:3" x14ac:dyDescent="0.25">
      <c r="A2253" s="4">
        <f t="shared" si="35"/>
        <v>2251</v>
      </c>
      <c r="B2253" s="22" t="s">
        <v>2187</v>
      </c>
      <c r="C2253" s="28">
        <v>591903381536</v>
      </c>
    </row>
    <row r="2254" spans="1:3" ht="31.5" x14ac:dyDescent="0.25">
      <c r="A2254" s="4">
        <f t="shared" si="35"/>
        <v>2252</v>
      </c>
      <c r="B2254" s="27" t="s">
        <v>406</v>
      </c>
      <c r="C2254" s="5">
        <v>591904020317</v>
      </c>
    </row>
    <row r="2255" spans="1:3" x14ac:dyDescent="0.25">
      <c r="A2255" s="4">
        <f t="shared" si="35"/>
        <v>2253</v>
      </c>
      <c r="B2255" s="19" t="s">
        <v>1576</v>
      </c>
      <c r="C2255" s="20">
        <v>591904206400</v>
      </c>
    </row>
    <row r="2256" spans="1:3" ht="31.5" x14ac:dyDescent="0.25">
      <c r="A2256" s="4">
        <f t="shared" si="35"/>
        <v>2254</v>
      </c>
      <c r="B2256" s="27" t="s">
        <v>360</v>
      </c>
      <c r="C2256" s="5">
        <v>591904874446</v>
      </c>
    </row>
    <row r="2257" spans="1:3" ht="31.5" x14ac:dyDescent="0.25">
      <c r="A2257" s="4">
        <f t="shared" si="35"/>
        <v>2255</v>
      </c>
      <c r="B2257" s="27" t="s">
        <v>530</v>
      </c>
      <c r="C2257" s="5">
        <v>591907049561</v>
      </c>
    </row>
    <row r="2258" spans="1:3" x14ac:dyDescent="0.25">
      <c r="A2258" s="4">
        <f t="shared" si="35"/>
        <v>2256</v>
      </c>
      <c r="B2258" s="19" t="s">
        <v>1738</v>
      </c>
      <c r="C2258" s="20">
        <v>591907570277</v>
      </c>
    </row>
    <row r="2259" spans="1:3" x14ac:dyDescent="0.25">
      <c r="A2259" s="4">
        <f t="shared" si="35"/>
        <v>2257</v>
      </c>
      <c r="B2259" s="22" t="s">
        <v>2182</v>
      </c>
      <c r="C2259" s="28">
        <v>591908798362</v>
      </c>
    </row>
    <row r="2260" spans="1:3" ht="31.5" x14ac:dyDescent="0.25">
      <c r="A2260" s="4">
        <f t="shared" si="35"/>
        <v>2258</v>
      </c>
      <c r="B2260" s="27" t="s">
        <v>342</v>
      </c>
      <c r="C2260" s="5">
        <v>591909938284</v>
      </c>
    </row>
    <row r="2261" spans="1:3" ht="31.5" x14ac:dyDescent="0.25">
      <c r="A2261" s="4">
        <f t="shared" si="35"/>
        <v>2259</v>
      </c>
      <c r="B2261" s="27" t="s">
        <v>529</v>
      </c>
      <c r="C2261" s="5">
        <v>591910234388</v>
      </c>
    </row>
    <row r="2262" spans="1:3" x14ac:dyDescent="0.25">
      <c r="A2262" s="4">
        <f t="shared" si="35"/>
        <v>2260</v>
      </c>
      <c r="B2262" s="19" t="s">
        <v>2018</v>
      </c>
      <c r="C2262" s="20">
        <v>591910490342</v>
      </c>
    </row>
    <row r="2263" spans="1:3" x14ac:dyDescent="0.25">
      <c r="A2263" s="4">
        <f t="shared" si="35"/>
        <v>2261</v>
      </c>
      <c r="B2263" s="22" t="s">
        <v>2183</v>
      </c>
      <c r="C2263" s="28">
        <v>591910651952</v>
      </c>
    </row>
    <row r="2264" spans="1:3" x14ac:dyDescent="0.25">
      <c r="A2264" s="4">
        <f t="shared" si="35"/>
        <v>2262</v>
      </c>
      <c r="B2264" s="19" t="s">
        <v>1745</v>
      </c>
      <c r="C2264" s="20">
        <v>591910846704</v>
      </c>
    </row>
    <row r="2265" spans="1:3" x14ac:dyDescent="0.25">
      <c r="A2265" s="4">
        <f t="shared" si="35"/>
        <v>2263</v>
      </c>
      <c r="B2265" s="19" t="s">
        <v>1447</v>
      </c>
      <c r="C2265" s="20">
        <v>591910936901</v>
      </c>
    </row>
    <row r="2266" spans="1:3" x14ac:dyDescent="0.25">
      <c r="A2266" s="4">
        <f t="shared" si="35"/>
        <v>2264</v>
      </c>
      <c r="B2266" s="19" t="s">
        <v>1735</v>
      </c>
      <c r="C2266" s="20">
        <v>591911074095</v>
      </c>
    </row>
    <row r="2267" spans="1:3" x14ac:dyDescent="0.25">
      <c r="A2267" s="4">
        <f t="shared" si="35"/>
        <v>2265</v>
      </c>
      <c r="B2267" s="19" t="s">
        <v>1577</v>
      </c>
      <c r="C2267" s="20">
        <v>591912672267</v>
      </c>
    </row>
    <row r="2268" spans="1:3" ht="31.5" x14ac:dyDescent="0.25">
      <c r="A2268" s="4">
        <f t="shared" si="35"/>
        <v>2266</v>
      </c>
      <c r="B2268" s="27" t="s">
        <v>17</v>
      </c>
      <c r="C2268" s="5">
        <v>591913357405</v>
      </c>
    </row>
    <row r="2269" spans="1:3" x14ac:dyDescent="0.25">
      <c r="A2269" s="4">
        <f t="shared" si="35"/>
        <v>2267</v>
      </c>
      <c r="B2269" s="19" t="s">
        <v>1734</v>
      </c>
      <c r="C2269" s="20">
        <v>591913906609</v>
      </c>
    </row>
    <row r="2270" spans="1:3" x14ac:dyDescent="0.25">
      <c r="A2270" s="4">
        <f t="shared" si="35"/>
        <v>2268</v>
      </c>
      <c r="B2270" s="22" t="s">
        <v>2185</v>
      </c>
      <c r="C2270" s="28">
        <v>591914246306</v>
      </c>
    </row>
    <row r="2271" spans="1:3" x14ac:dyDescent="0.25">
      <c r="A2271" s="4">
        <f t="shared" si="35"/>
        <v>2269</v>
      </c>
      <c r="B2271" s="19" t="s">
        <v>1374</v>
      </c>
      <c r="C2271" s="20">
        <v>591914308104</v>
      </c>
    </row>
    <row r="2272" spans="1:3" x14ac:dyDescent="0.25">
      <c r="A2272" s="4">
        <f t="shared" si="35"/>
        <v>2270</v>
      </c>
      <c r="B2272" s="19" t="s">
        <v>1696</v>
      </c>
      <c r="C2272" s="20">
        <v>592000261631</v>
      </c>
    </row>
    <row r="2273" spans="1:3" x14ac:dyDescent="0.25">
      <c r="A2273" s="4">
        <f t="shared" si="35"/>
        <v>2271</v>
      </c>
      <c r="B2273" s="19" t="s">
        <v>1695</v>
      </c>
      <c r="C2273" s="20">
        <v>592002916763</v>
      </c>
    </row>
    <row r="2274" spans="1:3" x14ac:dyDescent="0.25">
      <c r="A2274" s="4">
        <f t="shared" si="35"/>
        <v>2272</v>
      </c>
      <c r="B2274" s="19" t="s">
        <v>1429</v>
      </c>
      <c r="C2274" s="20">
        <v>592003290486</v>
      </c>
    </row>
    <row r="2275" spans="1:3" x14ac:dyDescent="0.25">
      <c r="A2275" s="4">
        <f t="shared" si="35"/>
        <v>2273</v>
      </c>
      <c r="B2275" s="19" t="s">
        <v>1436</v>
      </c>
      <c r="C2275" s="20">
        <v>592006084820</v>
      </c>
    </row>
    <row r="2276" spans="1:3" x14ac:dyDescent="0.25">
      <c r="A2276" s="4">
        <f t="shared" si="35"/>
        <v>2274</v>
      </c>
      <c r="B2276" s="19" t="s">
        <v>1433</v>
      </c>
      <c r="C2276" s="20">
        <v>592006909380</v>
      </c>
    </row>
    <row r="2277" spans="1:3" ht="31.5" x14ac:dyDescent="0.25">
      <c r="A2277" s="4">
        <f t="shared" si="35"/>
        <v>2275</v>
      </c>
      <c r="B2277" s="27" t="s">
        <v>15</v>
      </c>
      <c r="C2277" s="5">
        <v>592007110494</v>
      </c>
    </row>
    <row r="2278" spans="1:3" ht="31.5" x14ac:dyDescent="0.25">
      <c r="A2278" s="4">
        <f t="shared" si="35"/>
        <v>2276</v>
      </c>
      <c r="B2278" s="27" t="s">
        <v>94</v>
      </c>
      <c r="C2278" s="5">
        <v>592008473148</v>
      </c>
    </row>
    <row r="2279" spans="1:3" ht="31.5" x14ac:dyDescent="0.25">
      <c r="A2279" s="4">
        <f t="shared" si="35"/>
        <v>2277</v>
      </c>
      <c r="B2279" s="27" t="s">
        <v>109</v>
      </c>
      <c r="C2279" s="5">
        <v>592008569435</v>
      </c>
    </row>
    <row r="2280" spans="1:3" x14ac:dyDescent="0.25">
      <c r="A2280" s="4">
        <f t="shared" si="35"/>
        <v>2278</v>
      </c>
      <c r="B2280" s="19" t="s">
        <v>1749</v>
      </c>
      <c r="C2280" s="20">
        <v>592061131975</v>
      </c>
    </row>
    <row r="2281" spans="1:3" x14ac:dyDescent="0.25">
      <c r="A2281" s="4">
        <f t="shared" si="35"/>
        <v>2279</v>
      </c>
      <c r="B2281" s="19" t="s">
        <v>2039</v>
      </c>
      <c r="C2281" s="20">
        <v>592100037753</v>
      </c>
    </row>
    <row r="2282" spans="1:3" ht="31.5" x14ac:dyDescent="0.25">
      <c r="A2282" s="4">
        <f t="shared" si="35"/>
        <v>2280</v>
      </c>
      <c r="B2282" s="27" t="s">
        <v>358</v>
      </c>
      <c r="C2282" s="5">
        <v>592100148196</v>
      </c>
    </row>
    <row r="2283" spans="1:3" x14ac:dyDescent="0.25">
      <c r="A2283" s="4">
        <f t="shared" si="35"/>
        <v>2281</v>
      </c>
      <c r="B2283" s="19" t="s">
        <v>1528</v>
      </c>
      <c r="C2283" s="20">
        <v>592107153950</v>
      </c>
    </row>
    <row r="2284" spans="1:3" ht="31.5" x14ac:dyDescent="0.25">
      <c r="A2284" s="4">
        <f t="shared" si="35"/>
        <v>2282</v>
      </c>
      <c r="B2284" s="27" t="s">
        <v>163</v>
      </c>
      <c r="C2284" s="5">
        <v>593000088594</v>
      </c>
    </row>
    <row r="2285" spans="1:3" ht="31.5" x14ac:dyDescent="0.25">
      <c r="A2285" s="4">
        <f t="shared" si="35"/>
        <v>2283</v>
      </c>
      <c r="B2285" s="27" t="s">
        <v>177</v>
      </c>
      <c r="C2285" s="5">
        <v>593000095954</v>
      </c>
    </row>
    <row r="2286" spans="1:3" ht="31.5" x14ac:dyDescent="0.25">
      <c r="A2286" s="4">
        <f t="shared" si="35"/>
        <v>2284</v>
      </c>
      <c r="B2286" s="27" t="s">
        <v>19</v>
      </c>
      <c r="C2286" s="5">
        <v>593000887808</v>
      </c>
    </row>
    <row r="2287" spans="1:3" x14ac:dyDescent="0.25">
      <c r="A2287" s="4">
        <f t="shared" si="35"/>
        <v>2285</v>
      </c>
      <c r="B2287" s="27" t="s">
        <v>151</v>
      </c>
      <c r="C2287" s="5">
        <v>593001832657</v>
      </c>
    </row>
    <row r="2288" spans="1:3" ht="31.5" x14ac:dyDescent="0.25">
      <c r="A2288" s="4">
        <f t="shared" si="35"/>
        <v>2286</v>
      </c>
      <c r="B2288" s="27" t="s">
        <v>18</v>
      </c>
      <c r="C2288" s="5">
        <v>593100020455</v>
      </c>
    </row>
    <row r="2289" spans="1:3" x14ac:dyDescent="0.25">
      <c r="A2289" s="4">
        <f t="shared" si="35"/>
        <v>2287</v>
      </c>
      <c r="B2289" s="19" t="s">
        <v>2138</v>
      </c>
      <c r="C2289" s="20">
        <v>593100556648</v>
      </c>
    </row>
    <row r="2290" spans="1:3" x14ac:dyDescent="0.25">
      <c r="A2290" s="4">
        <f t="shared" si="35"/>
        <v>2288</v>
      </c>
      <c r="B2290" s="19" t="s">
        <v>1682</v>
      </c>
      <c r="C2290" s="20">
        <v>593101092149</v>
      </c>
    </row>
    <row r="2291" spans="1:3" ht="31.5" x14ac:dyDescent="0.25">
      <c r="A2291" s="4">
        <f t="shared" si="35"/>
        <v>2289</v>
      </c>
      <c r="B2291" s="27" t="s">
        <v>350</v>
      </c>
      <c r="C2291" s="5">
        <v>593200017880</v>
      </c>
    </row>
    <row r="2292" spans="1:3" x14ac:dyDescent="0.25">
      <c r="A2292" s="4">
        <f t="shared" si="35"/>
        <v>2290</v>
      </c>
      <c r="B2292" s="27" t="s">
        <v>150</v>
      </c>
      <c r="C2292" s="5">
        <v>593200696416</v>
      </c>
    </row>
    <row r="2293" spans="1:3" ht="31.5" x14ac:dyDescent="0.25">
      <c r="A2293" s="4">
        <f t="shared" si="35"/>
        <v>2291</v>
      </c>
      <c r="B2293" s="27" t="s">
        <v>271</v>
      </c>
      <c r="C2293" s="5">
        <v>593304336288</v>
      </c>
    </row>
    <row r="2294" spans="1:3" x14ac:dyDescent="0.25">
      <c r="A2294" s="4">
        <f t="shared" si="35"/>
        <v>2292</v>
      </c>
      <c r="B2294" s="19" t="s">
        <v>1677</v>
      </c>
      <c r="C2294" s="20">
        <v>593304622803</v>
      </c>
    </row>
    <row r="2295" spans="1:3" x14ac:dyDescent="0.25">
      <c r="A2295" s="4">
        <f t="shared" si="35"/>
        <v>2293</v>
      </c>
      <c r="B2295" s="19" t="s">
        <v>1674</v>
      </c>
      <c r="C2295" s="20">
        <v>593304917003</v>
      </c>
    </row>
    <row r="2296" spans="1:3" x14ac:dyDescent="0.25">
      <c r="A2296" s="4">
        <f t="shared" si="35"/>
        <v>2294</v>
      </c>
      <c r="B2296" s="19" t="s">
        <v>1680</v>
      </c>
      <c r="C2296" s="20">
        <v>593306061656</v>
      </c>
    </row>
    <row r="2297" spans="1:3" x14ac:dyDescent="0.25">
      <c r="A2297" s="4">
        <f t="shared" si="35"/>
        <v>2295</v>
      </c>
      <c r="B2297" s="19" t="s">
        <v>1665</v>
      </c>
      <c r="C2297" s="20">
        <v>593306394670</v>
      </c>
    </row>
    <row r="2298" spans="1:3" x14ac:dyDescent="0.25">
      <c r="A2298" s="4">
        <f t="shared" si="35"/>
        <v>2296</v>
      </c>
      <c r="B2298" s="19" t="s">
        <v>1825</v>
      </c>
      <c r="C2298" s="20">
        <v>593306465916</v>
      </c>
    </row>
    <row r="2299" spans="1:3" x14ac:dyDescent="0.25">
      <c r="A2299" s="4">
        <f t="shared" si="35"/>
        <v>2297</v>
      </c>
      <c r="B2299" s="19" t="s">
        <v>1675</v>
      </c>
      <c r="C2299" s="20">
        <v>593306972680</v>
      </c>
    </row>
    <row r="2300" spans="1:3" x14ac:dyDescent="0.25">
      <c r="A2300" s="4">
        <f t="shared" si="35"/>
        <v>2298</v>
      </c>
      <c r="B2300" s="22" t="s">
        <v>2179</v>
      </c>
      <c r="C2300" s="28">
        <v>593404025092</v>
      </c>
    </row>
    <row r="2301" spans="1:3" x14ac:dyDescent="0.25">
      <c r="A2301" s="4">
        <f t="shared" si="35"/>
        <v>2299</v>
      </c>
      <c r="B2301" s="19" t="s">
        <v>1678</v>
      </c>
      <c r="C2301" s="20">
        <v>593700007262</v>
      </c>
    </row>
    <row r="2302" spans="1:3" x14ac:dyDescent="0.25">
      <c r="A2302" s="4">
        <f t="shared" si="35"/>
        <v>2300</v>
      </c>
      <c r="B2302" s="19" t="s">
        <v>1668</v>
      </c>
      <c r="C2302" s="20">
        <v>593700010145</v>
      </c>
    </row>
    <row r="2303" spans="1:3" x14ac:dyDescent="0.25">
      <c r="A2303" s="4">
        <f t="shared" si="35"/>
        <v>2301</v>
      </c>
      <c r="B2303" s="19" t="s">
        <v>1669</v>
      </c>
      <c r="C2303" s="20">
        <v>593700011276</v>
      </c>
    </row>
    <row r="2304" spans="1:3" x14ac:dyDescent="0.25">
      <c r="A2304" s="4">
        <f t="shared" si="35"/>
        <v>2302</v>
      </c>
      <c r="B2304" s="19" t="s">
        <v>1666</v>
      </c>
      <c r="C2304" s="20">
        <v>593700027237</v>
      </c>
    </row>
    <row r="2305" spans="1:3" x14ac:dyDescent="0.25">
      <c r="A2305" s="4">
        <f t="shared" si="35"/>
        <v>2303</v>
      </c>
      <c r="B2305" s="19" t="s">
        <v>1752</v>
      </c>
      <c r="C2305" s="20">
        <v>593700030825</v>
      </c>
    </row>
    <row r="2306" spans="1:3" x14ac:dyDescent="0.25">
      <c r="A2306" s="4">
        <f t="shared" si="35"/>
        <v>2304</v>
      </c>
      <c r="B2306" s="19" t="s">
        <v>1373</v>
      </c>
      <c r="C2306" s="20">
        <v>593700031573</v>
      </c>
    </row>
    <row r="2307" spans="1:3" x14ac:dyDescent="0.25">
      <c r="A2307" s="4">
        <f t="shared" si="35"/>
        <v>2305</v>
      </c>
      <c r="B2307" s="19" t="s">
        <v>1672</v>
      </c>
      <c r="C2307" s="20">
        <v>593700374512</v>
      </c>
    </row>
    <row r="2308" spans="1:3" x14ac:dyDescent="0.25">
      <c r="A2308" s="4">
        <f t="shared" ref="A2308:A2371" si="36">A2307+1</f>
        <v>2306</v>
      </c>
      <c r="B2308" s="19" t="s">
        <v>1664</v>
      </c>
      <c r="C2308" s="20">
        <v>593700820911</v>
      </c>
    </row>
    <row r="2309" spans="1:3" x14ac:dyDescent="0.25">
      <c r="A2309" s="4">
        <f t="shared" si="36"/>
        <v>2307</v>
      </c>
      <c r="B2309" s="19" t="s">
        <v>1982</v>
      </c>
      <c r="C2309" s="20">
        <v>593700841238</v>
      </c>
    </row>
    <row r="2310" spans="1:3" x14ac:dyDescent="0.25">
      <c r="A2310" s="4">
        <f t="shared" si="36"/>
        <v>2308</v>
      </c>
      <c r="B2310" s="19" t="s">
        <v>1753</v>
      </c>
      <c r="C2310" s="20">
        <v>593700965459</v>
      </c>
    </row>
    <row r="2311" spans="1:3" x14ac:dyDescent="0.25">
      <c r="A2311" s="4">
        <f t="shared" si="36"/>
        <v>2309</v>
      </c>
      <c r="B2311" s="19" t="s">
        <v>1676</v>
      </c>
      <c r="C2311" s="20">
        <v>593701193050</v>
      </c>
    </row>
    <row r="2312" spans="1:3" ht="31.5" x14ac:dyDescent="0.25">
      <c r="A2312" s="4">
        <f t="shared" si="36"/>
        <v>2310</v>
      </c>
      <c r="B2312" s="27" t="s">
        <v>455</v>
      </c>
      <c r="C2312" s="5">
        <v>593701326737</v>
      </c>
    </row>
    <row r="2313" spans="1:3" x14ac:dyDescent="0.25">
      <c r="A2313" s="4">
        <f t="shared" si="36"/>
        <v>2311</v>
      </c>
      <c r="B2313" s="19" t="s">
        <v>1670</v>
      </c>
      <c r="C2313" s="20">
        <v>593701667141</v>
      </c>
    </row>
    <row r="2314" spans="1:3" x14ac:dyDescent="0.25">
      <c r="A2314" s="4">
        <f t="shared" si="36"/>
        <v>2312</v>
      </c>
      <c r="B2314" s="19" t="s">
        <v>1755</v>
      </c>
      <c r="C2314" s="20">
        <v>593701715204</v>
      </c>
    </row>
    <row r="2315" spans="1:3" x14ac:dyDescent="0.25">
      <c r="A2315" s="4">
        <f t="shared" si="36"/>
        <v>2313</v>
      </c>
      <c r="B2315" s="19" t="s">
        <v>1673</v>
      </c>
      <c r="C2315" s="20">
        <v>593701851140</v>
      </c>
    </row>
    <row r="2316" spans="1:3" x14ac:dyDescent="0.25">
      <c r="A2316" s="4">
        <f t="shared" si="36"/>
        <v>2314</v>
      </c>
      <c r="B2316" s="19" t="s">
        <v>1754</v>
      </c>
      <c r="C2316" s="20">
        <v>593701871041</v>
      </c>
    </row>
    <row r="2317" spans="1:3" x14ac:dyDescent="0.25">
      <c r="A2317" s="4">
        <f t="shared" si="36"/>
        <v>2315</v>
      </c>
      <c r="B2317" s="19" t="s">
        <v>1679</v>
      </c>
      <c r="C2317" s="20">
        <v>593701899907</v>
      </c>
    </row>
    <row r="2318" spans="1:3" ht="31.5" x14ac:dyDescent="0.25">
      <c r="A2318" s="4">
        <f t="shared" si="36"/>
        <v>2316</v>
      </c>
      <c r="B2318" s="27" t="s">
        <v>216</v>
      </c>
      <c r="C2318" s="5">
        <v>594100040608</v>
      </c>
    </row>
    <row r="2319" spans="1:3" ht="31.5" x14ac:dyDescent="0.25">
      <c r="A2319" s="4">
        <f t="shared" si="36"/>
        <v>2317</v>
      </c>
      <c r="B2319" s="27" t="s">
        <v>59</v>
      </c>
      <c r="C2319" s="5">
        <v>594100058901</v>
      </c>
    </row>
    <row r="2320" spans="1:3" x14ac:dyDescent="0.25">
      <c r="A2320" s="4">
        <f t="shared" si="36"/>
        <v>2318</v>
      </c>
      <c r="B2320" s="19" t="s">
        <v>1587</v>
      </c>
      <c r="C2320" s="20">
        <v>594100097812</v>
      </c>
    </row>
    <row r="2321" spans="1:3" x14ac:dyDescent="0.25">
      <c r="A2321" s="4">
        <f t="shared" si="36"/>
        <v>2319</v>
      </c>
      <c r="B2321" s="27" t="s">
        <v>355</v>
      </c>
      <c r="C2321" s="5">
        <v>594100498194</v>
      </c>
    </row>
    <row r="2322" spans="1:3" ht="31.5" x14ac:dyDescent="0.25">
      <c r="A2322" s="4">
        <f t="shared" si="36"/>
        <v>2320</v>
      </c>
      <c r="B2322" s="27" t="s">
        <v>23</v>
      </c>
      <c r="C2322" s="5">
        <v>594100795246</v>
      </c>
    </row>
    <row r="2323" spans="1:3" x14ac:dyDescent="0.25">
      <c r="A2323" s="4">
        <f t="shared" si="36"/>
        <v>2321</v>
      </c>
      <c r="B2323" s="19" t="s">
        <v>1963</v>
      </c>
      <c r="C2323" s="20">
        <v>594100817563</v>
      </c>
    </row>
    <row r="2324" spans="1:3" ht="31.5" x14ac:dyDescent="0.25">
      <c r="A2324" s="4">
        <f t="shared" si="36"/>
        <v>2322</v>
      </c>
      <c r="B2324" s="27" t="s">
        <v>186</v>
      </c>
      <c r="C2324" s="5">
        <v>594102001146</v>
      </c>
    </row>
    <row r="2325" spans="1:3" x14ac:dyDescent="0.25">
      <c r="A2325" s="4">
        <f t="shared" si="36"/>
        <v>2323</v>
      </c>
      <c r="B2325" s="19" t="s">
        <v>2069</v>
      </c>
      <c r="C2325" s="20">
        <v>594102314653</v>
      </c>
    </row>
    <row r="2326" spans="1:3" x14ac:dyDescent="0.25">
      <c r="A2326" s="4">
        <f t="shared" si="36"/>
        <v>2324</v>
      </c>
      <c r="B2326" s="19" t="s">
        <v>1777</v>
      </c>
      <c r="C2326" s="20">
        <v>594102585621</v>
      </c>
    </row>
    <row r="2327" spans="1:3" x14ac:dyDescent="0.25">
      <c r="A2327" s="4">
        <f t="shared" si="36"/>
        <v>2325</v>
      </c>
      <c r="B2327" s="19" t="s">
        <v>1949</v>
      </c>
      <c r="C2327" s="20">
        <v>594200064377</v>
      </c>
    </row>
    <row r="2328" spans="1:3" x14ac:dyDescent="0.25">
      <c r="A2328" s="4">
        <f t="shared" si="36"/>
        <v>2326</v>
      </c>
      <c r="B2328" s="19" t="s">
        <v>1724</v>
      </c>
      <c r="C2328" s="20">
        <v>594200120783</v>
      </c>
    </row>
    <row r="2329" spans="1:3" x14ac:dyDescent="0.25">
      <c r="A2329" s="4">
        <f t="shared" si="36"/>
        <v>2327</v>
      </c>
      <c r="B2329" s="19" t="s">
        <v>1467</v>
      </c>
      <c r="C2329" s="20">
        <v>594201292200</v>
      </c>
    </row>
    <row r="2330" spans="1:3" x14ac:dyDescent="0.25">
      <c r="A2330" s="4">
        <f t="shared" si="36"/>
        <v>2328</v>
      </c>
      <c r="B2330" s="19" t="s">
        <v>2125</v>
      </c>
      <c r="C2330" s="20">
        <v>594300042779</v>
      </c>
    </row>
    <row r="2331" spans="1:3" ht="31.5" x14ac:dyDescent="0.25">
      <c r="A2331" s="4">
        <f t="shared" si="36"/>
        <v>2329</v>
      </c>
      <c r="B2331" s="27" t="s">
        <v>328</v>
      </c>
      <c r="C2331" s="5">
        <v>594488765110</v>
      </c>
    </row>
    <row r="2332" spans="1:3" ht="31.5" x14ac:dyDescent="0.25">
      <c r="A2332" s="4">
        <f t="shared" si="36"/>
        <v>2330</v>
      </c>
      <c r="B2332" s="27" t="s">
        <v>322</v>
      </c>
      <c r="C2332" s="5">
        <v>594600903080</v>
      </c>
    </row>
    <row r="2333" spans="1:3" x14ac:dyDescent="0.25">
      <c r="A2333" s="4">
        <f t="shared" si="36"/>
        <v>2331</v>
      </c>
      <c r="B2333" s="19" t="s">
        <v>2120</v>
      </c>
      <c r="C2333" s="20">
        <v>594700024911</v>
      </c>
    </row>
    <row r="2334" spans="1:3" x14ac:dyDescent="0.25">
      <c r="A2334" s="4">
        <f t="shared" si="36"/>
        <v>2332</v>
      </c>
      <c r="B2334" s="19" t="s">
        <v>2106</v>
      </c>
      <c r="C2334" s="20">
        <v>594700027278</v>
      </c>
    </row>
    <row r="2335" spans="1:3" x14ac:dyDescent="0.25">
      <c r="A2335" s="4">
        <f t="shared" si="36"/>
        <v>2333</v>
      </c>
      <c r="B2335" s="19" t="s">
        <v>2098</v>
      </c>
      <c r="C2335" s="20">
        <v>594700742567</v>
      </c>
    </row>
    <row r="2336" spans="1:3" x14ac:dyDescent="0.25">
      <c r="A2336" s="4">
        <f t="shared" si="36"/>
        <v>2334</v>
      </c>
      <c r="B2336" s="19" t="s">
        <v>2105</v>
      </c>
      <c r="C2336" s="20">
        <v>594701106660</v>
      </c>
    </row>
    <row r="2337" spans="1:3" x14ac:dyDescent="0.25">
      <c r="A2337" s="4">
        <f t="shared" si="36"/>
        <v>2335</v>
      </c>
      <c r="B2337" s="19" t="s">
        <v>2099</v>
      </c>
      <c r="C2337" s="20">
        <v>594701339520</v>
      </c>
    </row>
    <row r="2338" spans="1:3" x14ac:dyDescent="0.25">
      <c r="A2338" s="4">
        <f t="shared" si="36"/>
        <v>2336</v>
      </c>
      <c r="B2338" s="19" t="s">
        <v>2097</v>
      </c>
      <c r="C2338" s="20">
        <v>594701783291</v>
      </c>
    </row>
    <row r="2339" spans="1:3" x14ac:dyDescent="0.25">
      <c r="A2339" s="4">
        <f t="shared" si="36"/>
        <v>2337</v>
      </c>
      <c r="B2339" s="19" t="s">
        <v>2107</v>
      </c>
      <c r="C2339" s="20">
        <v>594702470291</v>
      </c>
    </row>
    <row r="2340" spans="1:3" x14ac:dyDescent="0.25">
      <c r="A2340" s="4">
        <f t="shared" si="36"/>
        <v>2338</v>
      </c>
      <c r="B2340" s="19" t="s">
        <v>1750</v>
      </c>
      <c r="C2340" s="20">
        <v>594801320346</v>
      </c>
    </row>
    <row r="2341" spans="1:3" x14ac:dyDescent="0.25">
      <c r="A2341" s="4">
        <f t="shared" si="36"/>
        <v>2339</v>
      </c>
      <c r="B2341" s="19" t="s">
        <v>1501</v>
      </c>
      <c r="C2341" s="20">
        <v>594801545100</v>
      </c>
    </row>
    <row r="2342" spans="1:3" x14ac:dyDescent="0.25">
      <c r="A2342" s="4">
        <f t="shared" si="36"/>
        <v>2340</v>
      </c>
      <c r="B2342" s="27" t="s">
        <v>367</v>
      </c>
      <c r="C2342" s="5">
        <v>594803670508</v>
      </c>
    </row>
    <row r="2343" spans="1:3" x14ac:dyDescent="0.25">
      <c r="A2343" s="4">
        <f t="shared" si="36"/>
        <v>2341</v>
      </c>
      <c r="B2343" s="19" t="s">
        <v>1570</v>
      </c>
      <c r="C2343" s="20">
        <v>594803911023</v>
      </c>
    </row>
    <row r="2344" spans="1:3" x14ac:dyDescent="0.25">
      <c r="A2344" s="4">
        <f t="shared" si="36"/>
        <v>2342</v>
      </c>
      <c r="B2344" s="19" t="s">
        <v>2063</v>
      </c>
      <c r="C2344" s="20">
        <v>594806419236</v>
      </c>
    </row>
    <row r="2345" spans="1:3" x14ac:dyDescent="0.25">
      <c r="A2345" s="4">
        <f t="shared" si="36"/>
        <v>2343</v>
      </c>
      <c r="B2345" s="19" t="s">
        <v>1511</v>
      </c>
      <c r="C2345" s="20">
        <v>594807060888</v>
      </c>
    </row>
    <row r="2346" spans="1:3" ht="31.5" x14ac:dyDescent="0.25">
      <c r="A2346" s="4">
        <f t="shared" si="36"/>
        <v>2344</v>
      </c>
      <c r="B2346" s="27" t="s">
        <v>407</v>
      </c>
      <c r="C2346" s="5">
        <v>595000189814</v>
      </c>
    </row>
    <row r="2347" spans="1:3" x14ac:dyDescent="0.25">
      <c r="A2347" s="4">
        <f t="shared" si="36"/>
        <v>2345</v>
      </c>
      <c r="B2347" s="27" t="s">
        <v>269</v>
      </c>
      <c r="C2347" s="5">
        <v>595100704900</v>
      </c>
    </row>
    <row r="2348" spans="1:3" ht="31.5" x14ac:dyDescent="0.25">
      <c r="A2348" s="4">
        <f t="shared" si="36"/>
        <v>2346</v>
      </c>
      <c r="B2348" s="27" t="s">
        <v>110</v>
      </c>
      <c r="C2348" s="5">
        <v>595100744243</v>
      </c>
    </row>
    <row r="2349" spans="1:3" x14ac:dyDescent="0.25">
      <c r="A2349" s="4">
        <f t="shared" si="36"/>
        <v>2347</v>
      </c>
      <c r="B2349" s="27" t="s">
        <v>268</v>
      </c>
      <c r="C2349" s="5">
        <v>595101603774</v>
      </c>
    </row>
    <row r="2350" spans="1:3" x14ac:dyDescent="0.25">
      <c r="A2350" s="4">
        <f t="shared" si="36"/>
        <v>2348</v>
      </c>
      <c r="B2350" s="27" t="s">
        <v>277</v>
      </c>
      <c r="C2350" s="5">
        <v>595151546592</v>
      </c>
    </row>
    <row r="2351" spans="1:3" x14ac:dyDescent="0.25">
      <c r="A2351" s="4">
        <f t="shared" si="36"/>
        <v>2349</v>
      </c>
      <c r="B2351" s="27" t="s">
        <v>272</v>
      </c>
      <c r="C2351" s="5">
        <v>595152514900</v>
      </c>
    </row>
    <row r="2352" spans="1:3" ht="31.5" x14ac:dyDescent="0.25">
      <c r="A2352" s="4">
        <f t="shared" si="36"/>
        <v>2350</v>
      </c>
      <c r="B2352" s="27" t="s">
        <v>441</v>
      </c>
      <c r="C2352" s="5">
        <v>595500001475</v>
      </c>
    </row>
    <row r="2353" spans="1:3" x14ac:dyDescent="0.25">
      <c r="A2353" s="4">
        <f t="shared" si="36"/>
        <v>2351</v>
      </c>
      <c r="B2353" s="22" t="s">
        <v>2224</v>
      </c>
      <c r="C2353" s="28">
        <v>595500002101</v>
      </c>
    </row>
    <row r="2354" spans="1:3" ht="31.5" x14ac:dyDescent="0.25">
      <c r="A2354" s="4">
        <f t="shared" si="36"/>
        <v>2352</v>
      </c>
      <c r="B2354" s="27" t="s">
        <v>75</v>
      </c>
      <c r="C2354" s="5">
        <v>595500080332</v>
      </c>
    </row>
    <row r="2355" spans="1:3" x14ac:dyDescent="0.25">
      <c r="A2355" s="4">
        <f t="shared" si="36"/>
        <v>2353</v>
      </c>
      <c r="B2355" s="19" t="s">
        <v>2133</v>
      </c>
      <c r="C2355" s="20">
        <v>595500104738</v>
      </c>
    </row>
    <row r="2356" spans="1:3" ht="31.5" x14ac:dyDescent="0.25">
      <c r="A2356" s="4">
        <f t="shared" si="36"/>
        <v>2354</v>
      </c>
      <c r="B2356" s="27" t="s">
        <v>37</v>
      </c>
      <c r="C2356" s="5">
        <v>595500918350</v>
      </c>
    </row>
    <row r="2357" spans="1:3" ht="31.5" x14ac:dyDescent="0.25">
      <c r="A2357" s="4">
        <f t="shared" si="36"/>
        <v>2355</v>
      </c>
      <c r="B2357" s="27" t="s">
        <v>74</v>
      </c>
      <c r="C2357" s="5">
        <v>595500919096</v>
      </c>
    </row>
    <row r="2358" spans="1:3" x14ac:dyDescent="0.25">
      <c r="A2358" s="4">
        <f t="shared" si="36"/>
        <v>2356</v>
      </c>
      <c r="B2358" s="22" t="s">
        <v>2220</v>
      </c>
      <c r="C2358" s="28">
        <v>595501158214</v>
      </c>
    </row>
    <row r="2359" spans="1:3" x14ac:dyDescent="0.25">
      <c r="A2359" s="4">
        <f t="shared" si="36"/>
        <v>2357</v>
      </c>
      <c r="B2359" s="22" t="s">
        <v>2221</v>
      </c>
      <c r="C2359" s="28">
        <v>595501257310</v>
      </c>
    </row>
    <row r="2360" spans="1:3" x14ac:dyDescent="0.25">
      <c r="A2360" s="4">
        <f t="shared" si="36"/>
        <v>2358</v>
      </c>
      <c r="B2360" s="27" t="s">
        <v>6</v>
      </c>
      <c r="C2360" s="5">
        <v>595600023514</v>
      </c>
    </row>
    <row r="2361" spans="1:3" ht="31.5" x14ac:dyDescent="0.25">
      <c r="A2361" s="4">
        <f t="shared" si="36"/>
        <v>2359</v>
      </c>
      <c r="B2361" s="27" t="s">
        <v>543</v>
      </c>
      <c r="C2361" s="5">
        <v>595600152870</v>
      </c>
    </row>
    <row r="2362" spans="1:3" ht="31.5" x14ac:dyDescent="0.25">
      <c r="A2362" s="4">
        <f t="shared" si="36"/>
        <v>2360</v>
      </c>
      <c r="B2362" s="27" t="s">
        <v>71</v>
      </c>
      <c r="C2362" s="5">
        <v>595600908098</v>
      </c>
    </row>
    <row r="2363" spans="1:3" ht="31.5" x14ac:dyDescent="0.25">
      <c r="A2363" s="4">
        <f t="shared" si="36"/>
        <v>2361</v>
      </c>
      <c r="B2363" s="27" t="s">
        <v>390</v>
      </c>
      <c r="C2363" s="5">
        <v>595601209656</v>
      </c>
    </row>
    <row r="2364" spans="1:3" ht="31.5" x14ac:dyDescent="0.25">
      <c r="A2364" s="4">
        <f t="shared" si="36"/>
        <v>2362</v>
      </c>
      <c r="B2364" s="27" t="s">
        <v>62</v>
      </c>
      <c r="C2364" s="5">
        <v>595601990803</v>
      </c>
    </row>
    <row r="2365" spans="1:3" x14ac:dyDescent="0.25">
      <c r="A2365" s="4">
        <f t="shared" si="36"/>
        <v>2363</v>
      </c>
      <c r="B2365" s="19" t="s">
        <v>1837</v>
      </c>
      <c r="C2365" s="20">
        <v>595700005935</v>
      </c>
    </row>
    <row r="2366" spans="1:3" x14ac:dyDescent="0.25">
      <c r="A2366" s="4">
        <f t="shared" si="36"/>
        <v>2364</v>
      </c>
      <c r="B2366" s="19" t="s">
        <v>1850</v>
      </c>
      <c r="C2366" s="20">
        <v>595700142829</v>
      </c>
    </row>
    <row r="2367" spans="1:3" x14ac:dyDescent="0.25">
      <c r="A2367" s="4">
        <f t="shared" si="36"/>
        <v>2365</v>
      </c>
      <c r="B2367" s="19" t="s">
        <v>1956</v>
      </c>
      <c r="C2367" s="20">
        <v>595700681500</v>
      </c>
    </row>
    <row r="2368" spans="1:3" x14ac:dyDescent="0.25">
      <c r="A2368" s="4">
        <f t="shared" si="36"/>
        <v>2366</v>
      </c>
      <c r="B2368" s="27" t="s">
        <v>213</v>
      </c>
      <c r="C2368" s="5">
        <v>595700922667</v>
      </c>
    </row>
    <row r="2369" spans="1:3" x14ac:dyDescent="0.25">
      <c r="A2369" s="4">
        <f t="shared" si="36"/>
        <v>2367</v>
      </c>
      <c r="B2369" s="19" t="s">
        <v>1437</v>
      </c>
      <c r="C2369" s="20">
        <v>595702582896</v>
      </c>
    </row>
    <row r="2370" spans="1:3" x14ac:dyDescent="0.25">
      <c r="A2370" s="4">
        <f t="shared" si="36"/>
        <v>2368</v>
      </c>
      <c r="B2370" s="27" t="s">
        <v>60</v>
      </c>
      <c r="C2370" s="5">
        <v>595702841371</v>
      </c>
    </row>
    <row r="2371" spans="1:3" x14ac:dyDescent="0.25">
      <c r="A2371" s="4">
        <f t="shared" si="36"/>
        <v>2369</v>
      </c>
      <c r="B2371" s="19" t="s">
        <v>1352</v>
      </c>
      <c r="C2371" s="20">
        <v>595787141739</v>
      </c>
    </row>
    <row r="2372" spans="1:3" ht="31.5" x14ac:dyDescent="0.25">
      <c r="A2372" s="4">
        <f t="shared" ref="A2372:A2435" si="37">A2371+1</f>
        <v>2370</v>
      </c>
      <c r="B2372" s="27" t="s">
        <v>113</v>
      </c>
      <c r="C2372" s="5">
        <v>598100005826</v>
      </c>
    </row>
    <row r="2373" spans="1:3" x14ac:dyDescent="0.25">
      <c r="A2373" s="4">
        <f t="shared" si="37"/>
        <v>2371</v>
      </c>
      <c r="B2373" s="19" t="s">
        <v>1983</v>
      </c>
      <c r="C2373" s="20">
        <v>598100235192</v>
      </c>
    </row>
    <row r="2374" spans="1:3" ht="31.5" x14ac:dyDescent="0.25">
      <c r="A2374" s="4">
        <f t="shared" si="37"/>
        <v>2372</v>
      </c>
      <c r="B2374" s="27" t="s">
        <v>312</v>
      </c>
      <c r="C2374" s="5">
        <v>598100287401</v>
      </c>
    </row>
    <row r="2375" spans="1:3" x14ac:dyDescent="0.25">
      <c r="A2375" s="4">
        <f t="shared" si="37"/>
        <v>2373</v>
      </c>
      <c r="B2375" s="19" t="s">
        <v>1697</v>
      </c>
      <c r="C2375" s="20">
        <v>598100461530</v>
      </c>
    </row>
    <row r="2376" spans="1:3" x14ac:dyDescent="0.25">
      <c r="A2376" s="4">
        <f t="shared" si="37"/>
        <v>2374</v>
      </c>
      <c r="B2376" s="19" t="s">
        <v>1789</v>
      </c>
      <c r="C2376" s="20">
        <v>598100955137</v>
      </c>
    </row>
    <row r="2377" spans="1:3" ht="31.5" x14ac:dyDescent="0.25">
      <c r="A2377" s="4">
        <f t="shared" si="37"/>
        <v>2375</v>
      </c>
      <c r="B2377" s="27" t="s">
        <v>274</v>
      </c>
      <c r="C2377" s="5">
        <v>598101729444</v>
      </c>
    </row>
    <row r="2378" spans="1:3" ht="31.5" x14ac:dyDescent="0.25">
      <c r="A2378" s="4">
        <f t="shared" si="37"/>
        <v>2376</v>
      </c>
      <c r="B2378" s="27" t="s">
        <v>114</v>
      </c>
      <c r="C2378" s="5">
        <v>598102918211</v>
      </c>
    </row>
    <row r="2379" spans="1:3" ht="31.5" x14ac:dyDescent="0.25">
      <c r="A2379" s="4">
        <f t="shared" si="37"/>
        <v>2377</v>
      </c>
      <c r="B2379" s="27" t="s">
        <v>119</v>
      </c>
      <c r="C2379" s="5">
        <v>598102922306</v>
      </c>
    </row>
    <row r="2380" spans="1:3" x14ac:dyDescent="0.25">
      <c r="A2380" s="4">
        <f t="shared" si="37"/>
        <v>2378</v>
      </c>
      <c r="B2380" s="19" t="s">
        <v>1639</v>
      </c>
      <c r="C2380" s="20">
        <v>598102977746</v>
      </c>
    </row>
    <row r="2381" spans="1:3" ht="31.5" x14ac:dyDescent="0.25">
      <c r="A2381" s="4">
        <f t="shared" si="37"/>
        <v>2379</v>
      </c>
      <c r="B2381" s="27" t="s">
        <v>82</v>
      </c>
      <c r="C2381" s="5">
        <v>598102998136</v>
      </c>
    </row>
    <row r="2382" spans="1:3" ht="31.5" x14ac:dyDescent="0.25">
      <c r="A2382" s="4">
        <f t="shared" si="37"/>
        <v>2380</v>
      </c>
      <c r="B2382" s="27" t="s">
        <v>385</v>
      </c>
      <c r="C2382" s="5">
        <v>598103372729</v>
      </c>
    </row>
    <row r="2383" spans="1:3" x14ac:dyDescent="0.25">
      <c r="A2383" s="4">
        <f t="shared" si="37"/>
        <v>2381</v>
      </c>
      <c r="B2383" s="19" t="s">
        <v>1607</v>
      </c>
      <c r="C2383" s="20">
        <v>598103381956</v>
      </c>
    </row>
    <row r="2384" spans="1:3" ht="31.5" x14ac:dyDescent="0.25">
      <c r="A2384" s="4">
        <f t="shared" si="37"/>
        <v>2382</v>
      </c>
      <c r="B2384" s="27" t="s">
        <v>69</v>
      </c>
      <c r="C2384" s="5">
        <v>598103391104</v>
      </c>
    </row>
    <row r="2385" spans="1:3" x14ac:dyDescent="0.25">
      <c r="A2385" s="4">
        <f t="shared" si="37"/>
        <v>2383</v>
      </c>
      <c r="B2385" s="19" t="s">
        <v>1895</v>
      </c>
      <c r="C2385" s="20">
        <v>598103449851</v>
      </c>
    </row>
    <row r="2386" spans="1:3" x14ac:dyDescent="0.25">
      <c r="A2386" s="4">
        <f t="shared" si="37"/>
        <v>2384</v>
      </c>
      <c r="B2386" s="19" t="s">
        <v>1610</v>
      </c>
      <c r="C2386" s="20">
        <v>614309974295</v>
      </c>
    </row>
    <row r="2387" spans="1:3" ht="31.5" x14ac:dyDescent="0.25">
      <c r="A2387" s="4">
        <f t="shared" si="37"/>
        <v>2385</v>
      </c>
      <c r="B2387" s="27" t="s">
        <v>126</v>
      </c>
      <c r="C2387" s="5">
        <v>633036301570</v>
      </c>
    </row>
    <row r="2388" spans="1:3" ht="31.5" x14ac:dyDescent="0.25">
      <c r="A2388" s="4">
        <f t="shared" si="37"/>
        <v>2386</v>
      </c>
      <c r="B2388" s="27" t="s">
        <v>189</v>
      </c>
      <c r="C2388" s="5">
        <v>637900001076</v>
      </c>
    </row>
    <row r="2389" spans="1:3" x14ac:dyDescent="0.25">
      <c r="A2389" s="4">
        <f t="shared" si="37"/>
        <v>2387</v>
      </c>
      <c r="B2389" s="19" t="s">
        <v>1813</v>
      </c>
      <c r="C2389" s="20">
        <v>644390087490</v>
      </c>
    </row>
    <row r="2390" spans="1:3" ht="31.5" x14ac:dyDescent="0.25">
      <c r="A2390" s="4">
        <f t="shared" si="37"/>
        <v>2388</v>
      </c>
      <c r="B2390" s="27" t="s">
        <v>327</v>
      </c>
      <c r="C2390" s="5">
        <v>645319964988</v>
      </c>
    </row>
    <row r="2391" spans="1:3" x14ac:dyDescent="0.25">
      <c r="A2391" s="4">
        <f t="shared" si="37"/>
        <v>2389</v>
      </c>
      <c r="B2391" s="19" t="s">
        <v>1854</v>
      </c>
      <c r="C2391" s="20">
        <v>645394272538</v>
      </c>
    </row>
    <row r="2392" spans="1:3" x14ac:dyDescent="0.25">
      <c r="A2392" s="4">
        <f t="shared" si="37"/>
        <v>2390</v>
      </c>
      <c r="B2392" s="19" t="s">
        <v>1671</v>
      </c>
      <c r="C2392" s="20">
        <v>744916589080</v>
      </c>
    </row>
    <row r="2393" spans="1:3" x14ac:dyDescent="0.25">
      <c r="A2393" s="4">
        <f t="shared" si="37"/>
        <v>2391</v>
      </c>
      <c r="B2393" s="19" t="s">
        <v>1720</v>
      </c>
      <c r="C2393" s="20">
        <v>810100001863</v>
      </c>
    </row>
    <row r="2394" spans="1:3" ht="31.5" x14ac:dyDescent="0.25">
      <c r="A2394" s="4">
        <f t="shared" si="37"/>
        <v>2392</v>
      </c>
      <c r="B2394" s="27" t="s">
        <v>329</v>
      </c>
      <c r="C2394" s="5">
        <v>810100010138</v>
      </c>
    </row>
    <row r="2395" spans="1:3" x14ac:dyDescent="0.25">
      <c r="A2395" s="4">
        <f t="shared" si="37"/>
        <v>2393</v>
      </c>
      <c r="B2395" s="19" t="s">
        <v>1385</v>
      </c>
      <c r="C2395" s="20">
        <v>810100109000</v>
      </c>
    </row>
    <row r="2396" spans="1:3" ht="31.5" x14ac:dyDescent="0.25">
      <c r="A2396" s="4">
        <f t="shared" si="37"/>
        <v>2394</v>
      </c>
      <c r="B2396" s="27" t="s">
        <v>261</v>
      </c>
      <c r="C2396" s="5">
        <v>810100184335</v>
      </c>
    </row>
    <row r="2397" spans="1:3" x14ac:dyDescent="0.25">
      <c r="A2397" s="4">
        <f t="shared" si="37"/>
        <v>2395</v>
      </c>
      <c r="B2397" s="19" t="s">
        <v>1530</v>
      </c>
      <c r="C2397" s="20">
        <v>810100459660</v>
      </c>
    </row>
    <row r="2398" spans="1:3" ht="31.5" x14ac:dyDescent="0.25">
      <c r="A2398" s="4">
        <f t="shared" si="37"/>
        <v>2396</v>
      </c>
      <c r="B2398" s="27" t="s">
        <v>430</v>
      </c>
      <c r="C2398" s="5">
        <v>810100464702</v>
      </c>
    </row>
    <row r="2399" spans="1:3" ht="31.5" x14ac:dyDescent="0.25">
      <c r="A2399" s="4">
        <f t="shared" si="37"/>
        <v>2397</v>
      </c>
      <c r="B2399" s="27" t="s">
        <v>286</v>
      </c>
      <c r="C2399" s="5">
        <v>810100663240</v>
      </c>
    </row>
    <row r="2400" spans="1:3" x14ac:dyDescent="0.25">
      <c r="A2400" s="4">
        <f t="shared" si="37"/>
        <v>2398</v>
      </c>
      <c r="B2400" s="19" t="s">
        <v>1693</v>
      </c>
      <c r="C2400" s="20">
        <v>810100797966</v>
      </c>
    </row>
    <row r="2401" spans="1:3" ht="31.5" x14ac:dyDescent="0.25">
      <c r="A2401" s="4">
        <f t="shared" si="37"/>
        <v>2399</v>
      </c>
      <c r="B2401" s="27" t="s">
        <v>235</v>
      </c>
      <c r="C2401" s="5">
        <v>810100828300</v>
      </c>
    </row>
    <row r="2402" spans="1:3" x14ac:dyDescent="0.25">
      <c r="A2402" s="4">
        <f t="shared" si="37"/>
        <v>2400</v>
      </c>
      <c r="B2402" s="19" t="s">
        <v>1640</v>
      </c>
      <c r="C2402" s="20">
        <v>810101285495</v>
      </c>
    </row>
    <row r="2403" spans="1:3" x14ac:dyDescent="0.25">
      <c r="A2403" s="4">
        <f t="shared" si="37"/>
        <v>2401</v>
      </c>
      <c r="B2403" s="19" t="s">
        <v>1397</v>
      </c>
      <c r="C2403" s="20">
        <v>810101294228</v>
      </c>
    </row>
    <row r="2404" spans="1:3" x14ac:dyDescent="0.25">
      <c r="A2404" s="4">
        <f t="shared" si="37"/>
        <v>2402</v>
      </c>
      <c r="B2404" s="19" t="s">
        <v>1642</v>
      </c>
      <c r="C2404" s="20">
        <v>810101484324</v>
      </c>
    </row>
    <row r="2405" spans="1:3" ht="31.5" x14ac:dyDescent="0.25">
      <c r="A2405" s="4">
        <f t="shared" si="37"/>
        <v>2403</v>
      </c>
      <c r="B2405" s="27" t="s">
        <v>188</v>
      </c>
      <c r="C2405" s="5">
        <v>810101550136</v>
      </c>
    </row>
    <row r="2406" spans="1:3" ht="31.5" x14ac:dyDescent="0.25">
      <c r="A2406" s="4">
        <f t="shared" si="37"/>
        <v>2404</v>
      </c>
      <c r="B2406" s="27" t="s">
        <v>111</v>
      </c>
      <c r="C2406" s="5">
        <v>810101592263</v>
      </c>
    </row>
    <row r="2407" spans="1:3" ht="31.5" x14ac:dyDescent="0.25">
      <c r="A2407" s="4">
        <f t="shared" si="37"/>
        <v>2405</v>
      </c>
      <c r="B2407" s="27" t="s">
        <v>112</v>
      </c>
      <c r="C2407" s="5">
        <v>810101648117</v>
      </c>
    </row>
    <row r="2408" spans="1:3" ht="31.5" x14ac:dyDescent="0.25">
      <c r="A2408" s="4">
        <f t="shared" si="37"/>
        <v>2406</v>
      </c>
      <c r="B2408" s="27" t="s">
        <v>125</v>
      </c>
      <c r="C2408" s="5">
        <v>810101985218</v>
      </c>
    </row>
    <row r="2409" spans="1:3" x14ac:dyDescent="0.25">
      <c r="A2409" s="4">
        <f t="shared" si="37"/>
        <v>2407</v>
      </c>
      <c r="B2409" s="19" t="s">
        <v>1692</v>
      </c>
      <c r="C2409" s="20">
        <v>810101995329</v>
      </c>
    </row>
    <row r="2410" spans="1:3" ht="31.5" x14ac:dyDescent="0.25">
      <c r="A2410" s="4">
        <f t="shared" si="37"/>
        <v>2408</v>
      </c>
      <c r="B2410" s="27" t="s">
        <v>57</v>
      </c>
      <c r="C2410" s="5">
        <v>810200006826</v>
      </c>
    </row>
    <row r="2411" spans="1:3" x14ac:dyDescent="0.25">
      <c r="A2411" s="4">
        <f t="shared" si="37"/>
        <v>2409</v>
      </c>
      <c r="B2411" s="19" t="s">
        <v>1420</v>
      </c>
      <c r="C2411" s="20">
        <v>810200453944</v>
      </c>
    </row>
    <row r="2412" spans="1:3" ht="31.5" x14ac:dyDescent="0.25">
      <c r="A2412" s="4">
        <f t="shared" si="37"/>
        <v>2410</v>
      </c>
      <c r="B2412" s="27" t="s">
        <v>13</v>
      </c>
      <c r="C2412" s="5">
        <v>810200769634</v>
      </c>
    </row>
    <row r="2413" spans="1:3" ht="31.5" x14ac:dyDescent="0.25">
      <c r="A2413" s="4">
        <f t="shared" si="37"/>
        <v>2411</v>
      </c>
      <c r="B2413" s="27" t="s">
        <v>240</v>
      </c>
      <c r="C2413" s="5">
        <v>810200791460</v>
      </c>
    </row>
    <row r="2414" spans="1:3" x14ac:dyDescent="0.25">
      <c r="A2414" s="4">
        <f t="shared" si="37"/>
        <v>2412</v>
      </c>
      <c r="B2414" s="19" t="s">
        <v>2035</v>
      </c>
      <c r="C2414" s="20">
        <v>810201702431</v>
      </c>
    </row>
    <row r="2415" spans="1:3" ht="31.5" x14ac:dyDescent="0.25">
      <c r="A2415" s="4">
        <f t="shared" si="37"/>
        <v>2413</v>
      </c>
      <c r="B2415" s="27" t="s">
        <v>363</v>
      </c>
      <c r="C2415" s="5">
        <v>810201722195</v>
      </c>
    </row>
    <row r="2416" spans="1:3" x14ac:dyDescent="0.25">
      <c r="A2416" s="4">
        <f t="shared" si="37"/>
        <v>2414</v>
      </c>
      <c r="B2416" s="19" t="s">
        <v>1482</v>
      </c>
      <c r="C2416" s="20">
        <v>810201731673</v>
      </c>
    </row>
    <row r="2417" spans="1:3" ht="31.5" x14ac:dyDescent="0.25">
      <c r="A2417" s="4">
        <f t="shared" si="37"/>
        <v>2415</v>
      </c>
      <c r="B2417" s="27" t="s">
        <v>183</v>
      </c>
      <c r="C2417" s="5">
        <v>810300001451</v>
      </c>
    </row>
    <row r="2418" spans="1:3" x14ac:dyDescent="0.25">
      <c r="A2418" s="4">
        <f t="shared" si="37"/>
        <v>2416</v>
      </c>
      <c r="B2418" s="19" t="s">
        <v>1829</v>
      </c>
      <c r="C2418" s="20">
        <v>810300003530</v>
      </c>
    </row>
    <row r="2419" spans="1:3" x14ac:dyDescent="0.25">
      <c r="A2419" s="4">
        <f t="shared" si="37"/>
        <v>2417</v>
      </c>
      <c r="B2419" s="19" t="s">
        <v>1357</v>
      </c>
      <c r="C2419" s="20">
        <v>810300007301</v>
      </c>
    </row>
    <row r="2420" spans="1:3" x14ac:dyDescent="0.25">
      <c r="A2420" s="4">
        <f t="shared" si="37"/>
        <v>2418</v>
      </c>
      <c r="B2420" s="19" t="s">
        <v>1503</v>
      </c>
      <c r="C2420" s="20">
        <v>810300016539</v>
      </c>
    </row>
    <row r="2421" spans="1:3" x14ac:dyDescent="0.25">
      <c r="A2421" s="4">
        <f t="shared" si="37"/>
        <v>2419</v>
      </c>
      <c r="B2421" s="19" t="s">
        <v>1523</v>
      </c>
      <c r="C2421" s="20">
        <v>810300016850</v>
      </c>
    </row>
    <row r="2422" spans="1:3" x14ac:dyDescent="0.25">
      <c r="A2422" s="4">
        <f t="shared" si="37"/>
        <v>2420</v>
      </c>
      <c r="B2422" s="19" t="s">
        <v>1355</v>
      </c>
      <c r="C2422" s="20">
        <v>810300135536</v>
      </c>
    </row>
    <row r="2423" spans="1:3" ht="31.5" x14ac:dyDescent="0.25">
      <c r="A2423" s="4">
        <f t="shared" si="37"/>
        <v>2421</v>
      </c>
      <c r="B2423" s="27" t="s">
        <v>263</v>
      </c>
      <c r="C2423" s="5">
        <v>810300216425</v>
      </c>
    </row>
    <row r="2424" spans="1:3" ht="31.5" x14ac:dyDescent="0.25">
      <c r="A2424" s="4">
        <f t="shared" si="37"/>
        <v>2422</v>
      </c>
      <c r="B2424" s="27" t="s">
        <v>301</v>
      </c>
      <c r="C2424" s="5">
        <v>810300278453</v>
      </c>
    </row>
    <row r="2425" spans="1:3" ht="31.5" x14ac:dyDescent="0.25">
      <c r="A2425" s="4">
        <f t="shared" si="37"/>
        <v>2423</v>
      </c>
      <c r="B2425" s="27" t="s">
        <v>184</v>
      </c>
      <c r="C2425" s="5">
        <v>810300871600</v>
      </c>
    </row>
    <row r="2426" spans="1:3" ht="31.5" x14ac:dyDescent="0.25">
      <c r="A2426" s="4">
        <f t="shared" si="37"/>
        <v>2424</v>
      </c>
      <c r="B2426" s="27" t="s">
        <v>432</v>
      </c>
      <c r="C2426" s="5">
        <v>810400002963</v>
      </c>
    </row>
    <row r="2427" spans="1:3" x14ac:dyDescent="0.25">
      <c r="A2427" s="4">
        <f t="shared" si="37"/>
        <v>2425</v>
      </c>
      <c r="B2427" s="13" t="s">
        <v>1608</v>
      </c>
      <c r="C2427" s="20">
        <v>810400003607</v>
      </c>
    </row>
    <row r="2428" spans="1:3" ht="31.5" x14ac:dyDescent="0.25">
      <c r="A2428" s="4">
        <f t="shared" si="37"/>
        <v>2426</v>
      </c>
      <c r="B2428" s="27" t="s">
        <v>340</v>
      </c>
      <c r="C2428" s="5">
        <v>810400003847</v>
      </c>
    </row>
    <row r="2429" spans="1:3" x14ac:dyDescent="0.25">
      <c r="A2429" s="4">
        <f t="shared" si="37"/>
        <v>2427</v>
      </c>
      <c r="B2429" s="19" t="s">
        <v>2086</v>
      </c>
      <c r="C2429" s="20">
        <v>810400005393</v>
      </c>
    </row>
    <row r="2430" spans="1:3" x14ac:dyDescent="0.25">
      <c r="A2430" s="4">
        <f t="shared" si="37"/>
        <v>2428</v>
      </c>
      <c r="B2430" s="19" t="s">
        <v>1999</v>
      </c>
      <c r="C2430" s="20">
        <v>810400007087</v>
      </c>
    </row>
    <row r="2431" spans="1:3" x14ac:dyDescent="0.25">
      <c r="A2431" s="4">
        <f t="shared" si="37"/>
        <v>2429</v>
      </c>
      <c r="B2431" s="19" t="s">
        <v>2048</v>
      </c>
      <c r="C2431" s="20">
        <v>810400009870</v>
      </c>
    </row>
    <row r="2432" spans="1:3" x14ac:dyDescent="0.25">
      <c r="A2432" s="4">
        <f t="shared" si="37"/>
        <v>2430</v>
      </c>
      <c r="B2432" s="19" t="s">
        <v>2006</v>
      </c>
      <c r="C2432" s="20">
        <v>810400010812</v>
      </c>
    </row>
    <row r="2433" spans="1:3" ht="31.5" x14ac:dyDescent="0.25">
      <c r="A2433" s="4">
        <f t="shared" si="37"/>
        <v>2431</v>
      </c>
      <c r="B2433" s="27" t="s">
        <v>339</v>
      </c>
      <c r="C2433" s="5">
        <v>810400013002</v>
      </c>
    </row>
    <row r="2434" spans="1:3" x14ac:dyDescent="0.25">
      <c r="A2434" s="4">
        <f t="shared" si="37"/>
        <v>2432</v>
      </c>
      <c r="B2434" s="19" t="s">
        <v>2121</v>
      </c>
      <c r="C2434" s="20">
        <v>810400013637</v>
      </c>
    </row>
    <row r="2435" spans="1:3" x14ac:dyDescent="0.25">
      <c r="A2435" s="4">
        <f t="shared" si="37"/>
        <v>2433</v>
      </c>
      <c r="B2435" s="19" t="s">
        <v>1968</v>
      </c>
      <c r="C2435" s="20">
        <v>810400013958</v>
      </c>
    </row>
    <row r="2436" spans="1:3" ht="31.5" x14ac:dyDescent="0.25">
      <c r="A2436" s="4">
        <f t="shared" ref="A2436:A2499" si="38">A2435+1</f>
        <v>2434</v>
      </c>
      <c r="B2436" s="27" t="s">
        <v>241</v>
      </c>
      <c r="C2436" s="5">
        <v>810400116047</v>
      </c>
    </row>
    <row r="2437" spans="1:3" ht="31.5" x14ac:dyDescent="0.25">
      <c r="A2437" s="4">
        <f t="shared" si="38"/>
        <v>2435</v>
      </c>
      <c r="B2437" s="27" t="s">
        <v>374</v>
      </c>
      <c r="C2437" s="5">
        <v>810400384127</v>
      </c>
    </row>
    <row r="2438" spans="1:3" ht="31.5" x14ac:dyDescent="0.25">
      <c r="A2438" s="4">
        <f t="shared" si="38"/>
        <v>2436</v>
      </c>
      <c r="B2438" s="27" t="s">
        <v>171</v>
      </c>
      <c r="C2438" s="5">
        <v>810400423062</v>
      </c>
    </row>
    <row r="2439" spans="1:3" x14ac:dyDescent="0.25">
      <c r="A2439" s="4">
        <f t="shared" si="38"/>
        <v>2437</v>
      </c>
      <c r="B2439" s="19" t="s">
        <v>1984</v>
      </c>
      <c r="C2439" s="20">
        <v>810400457230</v>
      </c>
    </row>
    <row r="2440" spans="1:3" x14ac:dyDescent="0.25">
      <c r="A2440" s="4">
        <f t="shared" si="38"/>
        <v>2438</v>
      </c>
      <c r="B2440" s="19" t="s">
        <v>2046</v>
      </c>
      <c r="C2440" s="20">
        <v>810400494923</v>
      </c>
    </row>
    <row r="2441" spans="1:3" x14ac:dyDescent="0.25">
      <c r="A2441" s="4">
        <f t="shared" si="38"/>
        <v>2439</v>
      </c>
      <c r="B2441" s="19" t="s">
        <v>1962</v>
      </c>
      <c r="C2441" s="20">
        <v>810400512763</v>
      </c>
    </row>
    <row r="2442" spans="1:3" ht="31.5" x14ac:dyDescent="0.25">
      <c r="A2442" s="4">
        <f t="shared" si="38"/>
        <v>2440</v>
      </c>
      <c r="B2442" s="27" t="s">
        <v>464</v>
      </c>
      <c r="C2442" s="5">
        <v>810400529534</v>
      </c>
    </row>
    <row r="2443" spans="1:3" x14ac:dyDescent="0.25">
      <c r="A2443" s="4">
        <f t="shared" si="38"/>
        <v>2441</v>
      </c>
      <c r="B2443" s="19" t="s">
        <v>1728</v>
      </c>
      <c r="C2443" s="20">
        <v>810400537006</v>
      </c>
    </row>
    <row r="2444" spans="1:3" x14ac:dyDescent="0.25">
      <c r="A2444" s="4">
        <f t="shared" si="38"/>
        <v>2442</v>
      </c>
      <c r="B2444" s="19" t="s">
        <v>1969</v>
      </c>
      <c r="C2444" s="20">
        <v>810400553209</v>
      </c>
    </row>
    <row r="2445" spans="1:3" ht="31.5" x14ac:dyDescent="0.25">
      <c r="A2445" s="4">
        <f t="shared" si="38"/>
        <v>2443</v>
      </c>
      <c r="B2445" s="27" t="s">
        <v>242</v>
      </c>
      <c r="C2445" s="5">
        <v>810400632570</v>
      </c>
    </row>
    <row r="2446" spans="1:3" ht="31.5" x14ac:dyDescent="0.25">
      <c r="A2446" s="4">
        <f t="shared" si="38"/>
        <v>2444</v>
      </c>
      <c r="B2446" s="19" t="s">
        <v>217</v>
      </c>
      <c r="C2446" s="20">
        <v>810400656701</v>
      </c>
    </row>
    <row r="2447" spans="1:3" x14ac:dyDescent="0.25">
      <c r="A2447" s="4">
        <f t="shared" si="38"/>
        <v>2445</v>
      </c>
      <c r="B2447" s="19" t="s">
        <v>1762</v>
      </c>
      <c r="C2447" s="20">
        <v>810400710187</v>
      </c>
    </row>
    <row r="2448" spans="1:3" x14ac:dyDescent="0.25">
      <c r="A2448" s="4">
        <f t="shared" si="38"/>
        <v>2446</v>
      </c>
      <c r="B2448" s="19" t="s">
        <v>1609</v>
      </c>
      <c r="C2448" s="20">
        <v>810400813834</v>
      </c>
    </row>
    <row r="2449" spans="1:3" x14ac:dyDescent="0.25">
      <c r="A2449" s="4">
        <f t="shared" si="38"/>
        <v>2447</v>
      </c>
      <c r="B2449" s="19" t="s">
        <v>1792</v>
      </c>
      <c r="C2449" s="20">
        <v>810400943505</v>
      </c>
    </row>
    <row r="2450" spans="1:3" ht="31.5" x14ac:dyDescent="0.25">
      <c r="A2450" s="4">
        <f t="shared" si="38"/>
        <v>2448</v>
      </c>
      <c r="B2450" s="27" t="s">
        <v>377</v>
      </c>
      <c r="C2450" s="5">
        <v>810400982350</v>
      </c>
    </row>
    <row r="2451" spans="1:3" x14ac:dyDescent="0.25">
      <c r="A2451" s="4">
        <f t="shared" si="38"/>
        <v>2449</v>
      </c>
      <c r="B2451" s="19" t="s">
        <v>1457</v>
      </c>
      <c r="C2451" s="20">
        <v>810401009425</v>
      </c>
    </row>
    <row r="2452" spans="1:3" x14ac:dyDescent="0.25">
      <c r="A2452" s="4">
        <f t="shared" si="38"/>
        <v>2450</v>
      </c>
      <c r="B2452" s="19" t="s">
        <v>1611</v>
      </c>
      <c r="C2452" s="20">
        <v>810401065998</v>
      </c>
    </row>
    <row r="2453" spans="1:3" x14ac:dyDescent="0.25">
      <c r="A2453" s="4">
        <f t="shared" si="38"/>
        <v>2451</v>
      </c>
      <c r="B2453" s="19" t="s">
        <v>2170</v>
      </c>
      <c r="C2453" s="20">
        <v>810401096636</v>
      </c>
    </row>
    <row r="2454" spans="1:3" x14ac:dyDescent="0.25">
      <c r="A2454" s="4">
        <f t="shared" si="38"/>
        <v>2452</v>
      </c>
      <c r="B2454" s="19" t="s">
        <v>2059</v>
      </c>
      <c r="C2454" s="20">
        <v>810401098640</v>
      </c>
    </row>
    <row r="2455" spans="1:3" x14ac:dyDescent="0.25">
      <c r="A2455" s="4">
        <f t="shared" si="38"/>
        <v>2453</v>
      </c>
      <c r="B2455" s="19" t="s">
        <v>1763</v>
      </c>
      <c r="C2455" s="20">
        <v>810500001755</v>
      </c>
    </row>
    <row r="2456" spans="1:3" ht="31.5" x14ac:dyDescent="0.25">
      <c r="A2456" s="4">
        <f t="shared" si="38"/>
        <v>2454</v>
      </c>
      <c r="B2456" s="27" t="s">
        <v>299</v>
      </c>
      <c r="C2456" s="5">
        <v>810500002318</v>
      </c>
    </row>
    <row r="2457" spans="1:3" ht="31.5" x14ac:dyDescent="0.25">
      <c r="A2457" s="4">
        <f t="shared" si="38"/>
        <v>2455</v>
      </c>
      <c r="B2457" s="27" t="s">
        <v>298</v>
      </c>
      <c r="C2457" s="5">
        <v>810500005206</v>
      </c>
    </row>
    <row r="2458" spans="1:3" ht="31.5" x14ac:dyDescent="0.25">
      <c r="A2458" s="4">
        <f t="shared" si="38"/>
        <v>2456</v>
      </c>
      <c r="B2458" s="27" t="s">
        <v>300</v>
      </c>
      <c r="C2458" s="5">
        <v>810500006016</v>
      </c>
    </row>
    <row r="2459" spans="1:3" ht="31.5" x14ac:dyDescent="0.25">
      <c r="A2459" s="4">
        <f t="shared" si="38"/>
        <v>2457</v>
      </c>
      <c r="B2459" s="27" t="s">
        <v>326</v>
      </c>
      <c r="C2459" s="5">
        <v>810500006263</v>
      </c>
    </row>
    <row r="2460" spans="1:3" x14ac:dyDescent="0.25">
      <c r="A2460" s="4">
        <f t="shared" si="38"/>
        <v>2458</v>
      </c>
      <c r="B2460" s="19" t="s">
        <v>1731</v>
      </c>
      <c r="C2460" s="20">
        <v>810500006721</v>
      </c>
    </row>
    <row r="2461" spans="1:3" x14ac:dyDescent="0.25">
      <c r="A2461" s="4">
        <f t="shared" si="38"/>
        <v>2459</v>
      </c>
      <c r="B2461" s="19" t="s">
        <v>1443</v>
      </c>
      <c r="C2461" s="20">
        <v>810500008341</v>
      </c>
    </row>
    <row r="2462" spans="1:3" x14ac:dyDescent="0.25">
      <c r="A2462" s="4">
        <f t="shared" si="38"/>
        <v>2460</v>
      </c>
      <c r="B2462" s="19" t="s">
        <v>1533</v>
      </c>
      <c r="C2462" s="20">
        <v>810500011150</v>
      </c>
    </row>
    <row r="2463" spans="1:3" ht="31.5" x14ac:dyDescent="0.25">
      <c r="A2463" s="4">
        <f t="shared" si="38"/>
        <v>2461</v>
      </c>
      <c r="B2463" s="27" t="s">
        <v>201</v>
      </c>
      <c r="C2463" s="5">
        <v>810500012429</v>
      </c>
    </row>
    <row r="2464" spans="1:3" ht="31.5" x14ac:dyDescent="0.25">
      <c r="A2464" s="4">
        <f t="shared" si="38"/>
        <v>2462</v>
      </c>
      <c r="B2464" s="27" t="s">
        <v>270</v>
      </c>
      <c r="C2464" s="5">
        <v>810500073005</v>
      </c>
    </row>
    <row r="2465" spans="1:3" ht="31.5" x14ac:dyDescent="0.25">
      <c r="A2465" s="4">
        <f t="shared" si="38"/>
        <v>2463</v>
      </c>
      <c r="B2465" s="27" t="s">
        <v>307</v>
      </c>
      <c r="C2465" s="5">
        <v>810500074520</v>
      </c>
    </row>
    <row r="2466" spans="1:3" ht="31.5" x14ac:dyDescent="0.25">
      <c r="A2466" s="4">
        <f t="shared" si="38"/>
        <v>2464</v>
      </c>
      <c r="B2466" s="27" t="s">
        <v>141</v>
      </c>
      <c r="C2466" s="5">
        <v>810500206223</v>
      </c>
    </row>
    <row r="2467" spans="1:3" x14ac:dyDescent="0.25">
      <c r="A2467" s="4">
        <f t="shared" si="38"/>
        <v>2465</v>
      </c>
      <c r="B2467" s="19" t="s">
        <v>1387</v>
      </c>
      <c r="C2467" s="20">
        <v>810500337025</v>
      </c>
    </row>
    <row r="2468" spans="1:3" ht="31.5" x14ac:dyDescent="0.25">
      <c r="A2468" s="4">
        <f t="shared" si="38"/>
        <v>2466</v>
      </c>
      <c r="B2468" s="27" t="s">
        <v>190</v>
      </c>
      <c r="C2468" s="5">
        <v>810502037926</v>
      </c>
    </row>
    <row r="2469" spans="1:3" ht="31.5" x14ac:dyDescent="0.25">
      <c r="A2469" s="4">
        <f t="shared" si="38"/>
        <v>2467</v>
      </c>
      <c r="B2469" s="27" t="s">
        <v>238</v>
      </c>
      <c r="C2469" s="5">
        <v>810600006323</v>
      </c>
    </row>
    <row r="2470" spans="1:3" x14ac:dyDescent="0.25">
      <c r="A2470" s="4">
        <f t="shared" si="38"/>
        <v>2468</v>
      </c>
      <c r="B2470" s="19" t="s">
        <v>1719</v>
      </c>
      <c r="C2470" s="20">
        <v>810600009395</v>
      </c>
    </row>
    <row r="2471" spans="1:3" x14ac:dyDescent="0.25">
      <c r="A2471" s="4">
        <f t="shared" si="38"/>
        <v>2469</v>
      </c>
      <c r="B2471" s="19" t="s">
        <v>1579</v>
      </c>
      <c r="C2471" s="20">
        <v>810600011926</v>
      </c>
    </row>
    <row r="2472" spans="1:3" x14ac:dyDescent="0.25">
      <c r="A2472" s="4">
        <f t="shared" si="38"/>
        <v>2470</v>
      </c>
      <c r="B2472" s="19" t="s">
        <v>2004</v>
      </c>
      <c r="C2472" s="20">
        <v>810600013793</v>
      </c>
    </row>
    <row r="2473" spans="1:3" ht="31.5" x14ac:dyDescent="0.25">
      <c r="A2473" s="4">
        <f t="shared" si="38"/>
        <v>2471</v>
      </c>
      <c r="B2473" s="27" t="s">
        <v>345</v>
      </c>
      <c r="C2473" s="5">
        <v>810600017702</v>
      </c>
    </row>
    <row r="2474" spans="1:3" x14ac:dyDescent="0.25">
      <c r="A2474" s="4">
        <f t="shared" si="38"/>
        <v>2472</v>
      </c>
      <c r="B2474" s="19" t="s">
        <v>1540</v>
      </c>
      <c r="C2474" s="20">
        <v>810600029790</v>
      </c>
    </row>
    <row r="2475" spans="1:3" x14ac:dyDescent="0.25">
      <c r="A2475" s="4">
        <f t="shared" si="38"/>
        <v>2473</v>
      </c>
      <c r="B2475" s="19" t="s">
        <v>1965</v>
      </c>
      <c r="C2475" s="20">
        <v>810600081271</v>
      </c>
    </row>
    <row r="2476" spans="1:3" x14ac:dyDescent="0.25">
      <c r="A2476" s="4">
        <f t="shared" si="38"/>
        <v>2474</v>
      </c>
      <c r="B2476" s="19" t="s">
        <v>1536</v>
      </c>
      <c r="C2476" s="20">
        <v>810600140329</v>
      </c>
    </row>
    <row r="2477" spans="1:3" ht="31.5" x14ac:dyDescent="0.25">
      <c r="A2477" s="4">
        <f t="shared" si="38"/>
        <v>2475</v>
      </c>
      <c r="B2477" s="27" t="s">
        <v>145</v>
      </c>
      <c r="C2477" s="5">
        <v>810600173540</v>
      </c>
    </row>
    <row r="2478" spans="1:3" ht="31.5" x14ac:dyDescent="0.25">
      <c r="A2478" s="4">
        <f t="shared" si="38"/>
        <v>2476</v>
      </c>
      <c r="B2478" s="27" t="s">
        <v>166</v>
      </c>
      <c r="C2478" s="5">
        <v>810600180201</v>
      </c>
    </row>
    <row r="2479" spans="1:3" x14ac:dyDescent="0.25">
      <c r="A2479" s="4">
        <f t="shared" si="38"/>
        <v>2477</v>
      </c>
      <c r="B2479" s="19" t="s">
        <v>1600</v>
      </c>
      <c r="C2479" s="20">
        <v>810600209997</v>
      </c>
    </row>
    <row r="2480" spans="1:3" ht="31.5" x14ac:dyDescent="0.25">
      <c r="A2480" s="4">
        <f t="shared" si="38"/>
        <v>2478</v>
      </c>
      <c r="B2480" s="27" t="s">
        <v>335</v>
      </c>
      <c r="C2480" s="5">
        <v>810600297908</v>
      </c>
    </row>
    <row r="2481" spans="1:3" x14ac:dyDescent="0.25">
      <c r="A2481" s="4">
        <f t="shared" si="38"/>
        <v>2479</v>
      </c>
      <c r="B2481" s="19" t="s">
        <v>1398</v>
      </c>
      <c r="C2481" s="20">
        <v>810600312465</v>
      </c>
    </row>
    <row r="2482" spans="1:3" x14ac:dyDescent="0.25">
      <c r="A2482" s="4">
        <f t="shared" si="38"/>
        <v>2480</v>
      </c>
      <c r="B2482" s="19" t="s">
        <v>1455</v>
      </c>
      <c r="C2482" s="20">
        <v>810600992370</v>
      </c>
    </row>
    <row r="2483" spans="1:3" x14ac:dyDescent="0.25">
      <c r="A2483" s="4">
        <f t="shared" si="38"/>
        <v>2481</v>
      </c>
      <c r="B2483" s="19" t="s">
        <v>1775</v>
      </c>
      <c r="C2483" s="20">
        <v>810601123686</v>
      </c>
    </row>
    <row r="2484" spans="1:3" x14ac:dyDescent="0.25">
      <c r="A2484" s="4">
        <f t="shared" si="38"/>
        <v>2482</v>
      </c>
      <c r="B2484" s="19" t="s">
        <v>2085</v>
      </c>
      <c r="C2484" s="20">
        <v>810601172926</v>
      </c>
    </row>
    <row r="2485" spans="1:3" ht="31.5" x14ac:dyDescent="0.25">
      <c r="A2485" s="4">
        <f t="shared" si="38"/>
        <v>2483</v>
      </c>
      <c r="B2485" s="27" t="s">
        <v>249</v>
      </c>
      <c r="C2485" s="5">
        <v>810601197198</v>
      </c>
    </row>
    <row r="2486" spans="1:3" x14ac:dyDescent="0.25">
      <c r="A2486" s="4">
        <f t="shared" si="38"/>
        <v>2484</v>
      </c>
      <c r="B2486" s="19" t="s">
        <v>1331</v>
      </c>
      <c r="C2486" s="20">
        <v>810700003502</v>
      </c>
    </row>
    <row r="2487" spans="1:3" ht="31.5" x14ac:dyDescent="0.25">
      <c r="A2487" s="4">
        <f t="shared" si="38"/>
        <v>2485</v>
      </c>
      <c r="B2487" s="27" t="s">
        <v>185</v>
      </c>
      <c r="C2487" s="5">
        <v>810700007761</v>
      </c>
    </row>
    <row r="2488" spans="1:3" ht="31.5" x14ac:dyDescent="0.25">
      <c r="A2488" s="4">
        <f t="shared" si="38"/>
        <v>2486</v>
      </c>
      <c r="B2488" s="27" t="s">
        <v>234</v>
      </c>
      <c r="C2488" s="5">
        <v>810700009381</v>
      </c>
    </row>
    <row r="2489" spans="1:3" x14ac:dyDescent="0.25">
      <c r="A2489" s="4">
        <f t="shared" si="38"/>
        <v>2487</v>
      </c>
      <c r="B2489" s="19" t="s">
        <v>1691</v>
      </c>
      <c r="C2489" s="20">
        <v>810700020900</v>
      </c>
    </row>
    <row r="2490" spans="1:3" x14ac:dyDescent="0.25">
      <c r="A2490" s="4">
        <f t="shared" si="38"/>
        <v>2488</v>
      </c>
      <c r="B2490" s="19" t="s">
        <v>1897</v>
      </c>
      <c r="C2490" s="20">
        <v>810700025979</v>
      </c>
    </row>
    <row r="2491" spans="1:3" ht="31.5" x14ac:dyDescent="0.25">
      <c r="A2491" s="4">
        <f t="shared" si="38"/>
        <v>2489</v>
      </c>
      <c r="B2491" s="27" t="s">
        <v>121</v>
      </c>
      <c r="C2491" s="5">
        <v>810700029814</v>
      </c>
    </row>
    <row r="2492" spans="1:3" x14ac:dyDescent="0.25">
      <c r="A2492" s="4">
        <f t="shared" si="38"/>
        <v>2490</v>
      </c>
      <c r="B2492" s="19" t="s">
        <v>993</v>
      </c>
      <c r="C2492" s="20">
        <v>810700030930</v>
      </c>
    </row>
    <row r="2493" spans="1:3" x14ac:dyDescent="0.25">
      <c r="A2493" s="4">
        <f t="shared" si="38"/>
        <v>2491</v>
      </c>
      <c r="B2493" s="19" t="s">
        <v>1770</v>
      </c>
      <c r="C2493" s="20">
        <v>810700031355</v>
      </c>
    </row>
    <row r="2494" spans="1:3" ht="31.5" x14ac:dyDescent="0.25">
      <c r="A2494" s="4">
        <f t="shared" si="38"/>
        <v>2492</v>
      </c>
      <c r="B2494" s="19" t="s">
        <v>1804</v>
      </c>
      <c r="C2494" s="20">
        <v>810700034701</v>
      </c>
    </row>
    <row r="2495" spans="1:3" ht="31.5" x14ac:dyDescent="0.25">
      <c r="A2495" s="4">
        <f t="shared" si="38"/>
        <v>2493</v>
      </c>
      <c r="B2495" s="27" t="s">
        <v>325</v>
      </c>
      <c r="C2495" s="5">
        <v>810700088249</v>
      </c>
    </row>
    <row r="2496" spans="1:3" x14ac:dyDescent="0.25">
      <c r="A2496" s="4">
        <f t="shared" si="38"/>
        <v>2494</v>
      </c>
      <c r="B2496" s="19" t="s">
        <v>1643</v>
      </c>
      <c r="C2496" s="20">
        <v>810700095920</v>
      </c>
    </row>
    <row r="2497" spans="1:3" x14ac:dyDescent="0.25">
      <c r="A2497" s="4">
        <f t="shared" si="38"/>
        <v>2495</v>
      </c>
      <c r="B2497" s="19" t="s">
        <v>1899</v>
      </c>
      <c r="C2497" s="20">
        <v>810700110092</v>
      </c>
    </row>
    <row r="2498" spans="1:3" x14ac:dyDescent="0.25">
      <c r="A2498" s="4">
        <f t="shared" si="38"/>
        <v>2496</v>
      </c>
      <c r="B2498" s="19" t="s">
        <v>1898</v>
      </c>
      <c r="C2498" s="20">
        <v>810700124754</v>
      </c>
    </row>
    <row r="2499" spans="1:3" x14ac:dyDescent="0.25">
      <c r="A2499" s="4">
        <f t="shared" si="38"/>
        <v>2497</v>
      </c>
      <c r="B2499" s="19" t="s">
        <v>1345</v>
      </c>
      <c r="C2499" s="20">
        <v>810700378572</v>
      </c>
    </row>
    <row r="2500" spans="1:3" ht="31.5" x14ac:dyDescent="0.25">
      <c r="A2500" s="4">
        <f t="shared" ref="A2500:A2544" si="39">A2499+1</f>
        <v>2498</v>
      </c>
      <c r="B2500" s="27" t="s">
        <v>223</v>
      </c>
      <c r="C2500" s="5">
        <v>810700711350</v>
      </c>
    </row>
    <row r="2501" spans="1:3" x14ac:dyDescent="0.25">
      <c r="A2501" s="4">
        <f t="shared" si="39"/>
        <v>2499</v>
      </c>
      <c r="B2501" s="19" t="s">
        <v>1441</v>
      </c>
      <c r="C2501" s="20">
        <v>810700771208</v>
      </c>
    </row>
    <row r="2502" spans="1:3" x14ac:dyDescent="0.25">
      <c r="A2502" s="4">
        <f t="shared" si="39"/>
        <v>2500</v>
      </c>
      <c r="B2502" s="19" t="s">
        <v>1993</v>
      </c>
      <c r="C2502" s="20">
        <v>810700945341</v>
      </c>
    </row>
    <row r="2503" spans="1:3" x14ac:dyDescent="0.25">
      <c r="A2503" s="4">
        <f t="shared" si="39"/>
        <v>2501</v>
      </c>
      <c r="B2503" s="19" t="s">
        <v>1389</v>
      </c>
      <c r="C2503" s="20">
        <v>810700978001</v>
      </c>
    </row>
    <row r="2504" spans="1:3" x14ac:dyDescent="0.25">
      <c r="A2504" s="4">
        <f t="shared" si="39"/>
        <v>2502</v>
      </c>
      <c r="B2504" s="19" t="s">
        <v>1474</v>
      </c>
      <c r="C2504" s="20">
        <v>810701003086</v>
      </c>
    </row>
    <row r="2505" spans="1:3" x14ac:dyDescent="0.25">
      <c r="A2505" s="4">
        <f t="shared" si="39"/>
        <v>2503</v>
      </c>
      <c r="B2505" s="19" t="s">
        <v>1332</v>
      </c>
      <c r="C2505" s="20">
        <v>810701057155</v>
      </c>
    </row>
    <row r="2506" spans="1:3" x14ac:dyDescent="0.25">
      <c r="A2506" s="4">
        <f t="shared" si="39"/>
        <v>2504</v>
      </c>
      <c r="B2506" s="19" t="s">
        <v>1896</v>
      </c>
      <c r="C2506" s="20">
        <v>810701554598</v>
      </c>
    </row>
    <row r="2507" spans="1:3" x14ac:dyDescent="0.25">
      <c r="A2507" s="4">
        <f t="shared" si="39"/>
        <v>2505</v>
      </c>
      <c r="B2507" s="19" t="s">
        <v>1641</v>
      </c>
      <c r="C2507" s="20">
        <v>810701659791</v>
      </c>
    </row>
    <row r="2508" spans="1:3" x14ac:dyDescent="0.25">
      <c r="A2508" s="4">
        <f t="shared" si="39"/>
        <v>2506</v>
      </c>
      <c r="B2508" s="27" t="s">
        <v>27</v>
      </c>
      <c r="C2508" s="5">
        <v>810701878521</v>
      </c>
    </row>
    <row r="2509" spans="1:3" ht="31.5" x14ac:dyDescent="0.25">
      <c r="A2509" s="4">
        <f t="shared" si="39"/>
        <v>2507</v>
      </c>
      <c r="B2509" s="27" t="s">
        <v>387</v>
      </c>
      <c r="C2509" s="5">
        <v>810702196560</v>
      </c>
    </row>
    <row r="2510" spans="1:3" x14ac:dyDescent="0.25">
      <c r="A2510" s="4">
        <f t="shared" si="39"/>
        <v>2508</v>
      </c>
      <c r="B2510" s="22" t="s">
        <v>2202</v>
      </c>
      <c r="C2510" s="28">
        <v>810702545878</v>
      </c>
    </row>
    <row r="2511" spans="1:3" x14ac:dyDescent="0.25">
      <c r="A2511" s="4">
        <f t="shared" si="39"/>
        <v>2509</v>
      </c>
      <c r="B2511" s="19" t="s">
        <v>1529</v>
      </c>
      <c r="C2511" s="20">
        <v>810702848953</v>
      </c>
    </row>
    <row r="2512" spans="1:3" x14ac:dyDescent="0.25">
      <c r="A2512" s="4">
        <f t="shared" si="39"/>
        <v>2510</v>
      </c>
      <c r="B2512" s="19" t="s">
        <v>1638</v>
      </c>
      <c r="C2512" s="20">
        <v>810703091232</v>
      </c>
    </row>
    <row r="2513" spans="1:3" x14ac:dyDescent="0.25">
      <c r="A2513" s="4">
        <f t="shared" si="39"/>
        <v>2511</v>
      </c>
      <c r="B2513" s="19" t="s">
        <v>1637</v>
      </c>
      <c r="C2513" s="20">
        <v>810703116053</v>
      </c>
    </row>
    <row r="2514" spans="1:3" ht="31.5" x14ac:dyDescent="0.25">
      <c r="A2514" s="4">
        <f t="shared" si="39"/>
        <v>2512</v>
      </c>
      <c r="B2514" s="27" t="s">
        <v>115</v>
      </c>
      <c r="C2514" s="5">
        <v>810703382513</v>
      </c>
    </row>
    <row r="2515" spans="1:3" ht="31.5" x14ac:dyDescent="0.25">
      <c r="A2515" s="4">
        <f t="shared" si="39"/>
        <v>2513</v>
      </c>
      <c r="B2515" s="27" t="s">
        <v>45</v>
      </c>
      <c r="C2515" s="5">
        <v>810703580642</v>
      </c>
    </row>
    <row r="2516" spans="1:3" x14ac:dyDescent="0.25">
      <c r="A2516" s="4">
        <f t="shared" si="39"/>
        <v>2514</v>
      </c>
      <c r="B2516" s="19" t="s">
        <v>1416</v>
      </c>
      <c r="C2516" s="20">
        <v>810703603201</v>
      </c>
    </row>
    <row r="2517" spans="1:3" ht="31.5" x14ac:dyDescent="0.25">
      <c r="A2517" s="4">
        <f t="shared" si="39"/>
        <v>2515</v>
      </c>
      <c r="B2517" s="27" t="s">
        <v>90</v>
      </c>
      <c r="C2517" s="5">
        <v>810703736650</v>
      </c>
    </row>
    <row r="2518" spans="1:3" x14ac:dyDescent="0.25">
      <c r="A2518" s="4">
        <f t="shared" si="39"/>
        <v>2516</v>
      </c>
      <c r="B2518" s="19" t="s">
        <v>1612</v>
      </c>
      <c r="C2518" s="20">
        <v>810704009826</v>
      </c>
    </row>
    <row r="2519" spans="1:3" x14ac:dyDescent="0.25">
      <c r="A2519" s="4">
        <f t="shared" si="39"/>
        <v>2517</v>
      </c>
      <c r="B2519" s="19" t="s">
        <v>1694</v>
      </c>
      <c r="C2519" s="20">
        <v>810704019616</v>
      </c>
    </row>
    <row r="2520" spans="1:3" x14ac:dyDescent="0.25">
      <c r="A2520" s="4">
        <f t="shared" si="39"/>
        <v>2518</v>
      </c>
      <c r="B2520" s="19" t="s">
        <v>2134</v>
      </c>
      <c r="C2520" s="20">
        <v>810704598106</v>
      </c>
    </row>
    <row r="2521" spans="1:3" x14ac:dyDescent="0.25">
      <c r="A2521" s="4">
        <f t="shared" si="39"/>
        <v>2519</v>
      </c>
      <c r="B2521" s="19" t="s">
        <v>1339</v>
      </c>
      <c r="C2521" s="20">
        <v>810704610089</v>
      </c>
    </row>
    <row r="2522" spans="1:3" ht="31.5" x14ac:dyDescent="0.25">
      <c r="A2522" s="4">
        <f t="shared" si="39"/>
        <v>2520</v>
      </c>
      <c r="B2522" s="27" t="s">
        <v>313</v>
      </c>
      <c r="C2522" s="5">
        <v>810704647219</v>
      </c>
    </row>
    <row r="2523" spans="1:3" x14ac:dyDescent="0.25">
      <c r="A2523" s="4">
        <f t="shared" si="39"/>
        <v>2521</v>
      </c>
      <c r="B2523" s="19" t="s">
        <v>138</v>
      </c>
      <c r="C2523" s="20">
        <v>810704654110</v>
      </c>
    </row>
    <row r="2524" spans="1:3" ht="31.5" x14ac:dyDescent="0.25">
      <c r="A2524" s="4">
        <f t="shared" si="39"/>
        <v>2522</v>
      </c>
      <c r="B2524" s="27" t="s">
        <v>288</v>
      </c>
      <c r="C2524" s="5">
        <v>810704684059</v>
      </c>
    </row>
    <row r="2525" spans="1:3" x14ac:dyDescent="0.25">
      <c r="A2525" s="4">
        <f t="shared" si="39"/>
        <v>2523</v>
      </c>
      <c r="B2525" s="19" t="s">
        <v>1442</v>
      </c>
      <c r="C2525" s="20">
        <v>810762147102</v>
      </c>
    </row>
    <row r="2526" spans="1:3" x14ac:dyDescent="0.25">
      <c r="A2526" s="4">
        <f t="shared" si="39"/>
        <v>2524</v>
      </c>
      <c r="B2526" s="19" t="s">
        <v>1742</v>
      </c>
      <c r="C2526" s="20">
        <v>810762147670</v>
      </c>
    </row>
    <row r="2527" spans="1:3" x14ac:dyDescent="0.25">
      <c r="A2527" s="4">
        <f t="shared" si="39"/>
        <v>2525</v>
      </c>
      <c r="B2527" s="19" t="s">
        <v>1613</v>
      </c>
      <c r="C2527" s="20">
        <v>810762292597</v>
      </c>
    </row>
    <row r="2528" spans="1:3" x14ac:dyDescent="0.25">
      <c r="A2528" s="4">
        <f t="shared" si="39"/>
        <v>2526</v>
      </c>
      <c r="B2528" s="19" t="s">
        <v>1957</v>
      </c>
      <c r="C2528" s="20">
        <v>810762439937</v>
      </c>
    </row>
    <row r="2529" spans="1:3" ht="31.5" x14ac:dyDescent="0.25">
      <c r="A2529" s="4">
        <f t="shared" si="39"/>
        <v>2527</v>
      </c>
      <c r="B2529" s="27" t="s">
        <v>70</v>
      </c>
      <c r="C2529" s="5">
        <v>810762704586</v>
      </c>
    </row>
    <row r="2530" spans="1:3" ht="31.5" x14ac:dyDescent="0.25">
      <c r="A2530" s="4">
        <f t="shared" si="39"/>
        <v>2528</v>
      </c>
      <c r="B2530" s="27" t="s">
        <v>104</v>
      </c>
      <c r="C2530" s="5">
        <v>810762826305</v>
      </c>
    </row>
    <row r="2531" spans="1:3" x14ac:dyDescent="0.25">
      <c r="A2531" s="4">
        <f t="shared" si="39"/>
        <v>2529</v>
      </c>
      <c r="B2531" s="19" t="s">
        <v>2005</v>
      </c>
      <c r="C2531" s="20">
        <v>810763109822</v>
      </c>
    </row>
    <row r="2532" spans="1:3" x14ac:dyDescent="0.25">
      <c r="A2532" s="4">
        <f t="shared" si="39"/>
        <v>2530</v>
      </c>
      <c r="B2532" s="19" t="s">
        <v>1717</v>
      </c>
      <c r="C2532" s="20">
        <v>840500047520</v>
      </c>
    </row>
    <row r="2533" spans="1:3" x14ac:dyDescent="0.25">
      <c r="A2533" s="4">
        <f t="shared" si="39"/>
        <v>2531</v>
      </c>
      <c r="B2533" s="19" t="s">
        <v>1338</v>
      </c>
      <c r="C2533" s="20">
        <v>890700331102</v>
      </c>
    </row>
    <row r="2534" spans="1:3" x14ac:dyDescent="0.25">
      <c r="A2534" s="4">
        <f t="shared" si="39"/>
        <v>2532</v>
      </c>
      <c r="B2534" s="19" t="s">
        <v>1377</v>
      </c>
      <c r="C2534" s="20">
        <v>5919000019536</v>
      </c>
    </row>
    <row r="2535" spans="1:3" x14ac:dyDescent="0.25">
      <c r="A2535" s="4">
        <f t="shared" si="39"/>
        <v>2533</v>
      </c>
      <c r="B2535" s="19" t="s">
        <v>1301</v>
      </c>
      <c r="C2535" s="20">
        <v>5920085669435</v>
      </c>
    </row>
    <row r="2536" spans="1:3" x14ac:dyDescent="0.25">
      <c r="A2536" s="4">
        <f t="shared" si="39"/>
        <v>2534</v>
      </c>
      <c r="B2536" s="19" t="s">
        <v>1333</v>
      </c>
      <c r="C2536" s="20">
        <v>8103000216426</v>
      </c>
    </row>
    <row r="2537" spans="1:3" x14ac:dyDescent="0.25">
      <c r="A2537" s="4">
        <f t="shared" si="39"/>
        <v>2535</v>
      </c>
      <c r="B2537" s="19" t="s">
        <v>1771</v>
      </c>
      <c r="C2537" s="20">
        <v>8107000033507</v>
      </c>
    </row>
    <row r="2538" spans="1:3" ht="31.5" x14ac:dyDescent="0.25">
      <c r="A2538" s="4">
        <f t="shared" si="39"/>
        <v>2536</v>
      </c>
      <c r="B2538" s="23" t="s">
        <v>560</v>
      </c>
      <c r="C2538" s="7" t="s">
        <v>2268</v>
      </c>
    </row>
    <row r="2539" spans="1:3" ht="31.5" x14ac:dyDescent="0.25">
      <c r="A2539" s="4">
        <f t="shared" si="39"/>
        <v>2537</v>
      </c>
      <c r="B2539" s="27" t="s">
        <v>2523</v>
      </c>
      <c r="C2539" s="5" t="s">
        <v>7</v>
      </c>
    </row>
    <row r="2540" spans="1:3" ht="31.5" x14ac:dyDescent="0.25">
      <c r="A2540" s="4">
        <f t="shared" si="39"/>
        <v>2538</v>
      </c>
      <c r="B2540" s="27" t="s">
        <v>43</v>
      </c>
      <c r="C2540" s="5" t="s">
        <v>44</v>
      </c>
    </row>
    <row r="2541" spans="1:3" x14ac:dyDescent="0.25">
      <c r="A2541" s="4">
        <f t="shared" si="39"/>
        <v>2539</v>
      </c>
      <c r="B2541" s="23" t="s">
        <v>2286</v>
      </c>
      <c r="C2541" s="8" t="s">
        <v>2287</v>
      </c>
    </row>
    <row r="2542" spans="1:3" x14ac:dyDescent="0.25">
      <c r="A2542" s="4">
        <f t="shared" si="39"/>
        <v>2540</v>
      </c>
      <c r="B2542" s="24" t="s">
        <v>836</v>
      </c>
      <c r="C2542" s="8" t="s">
        <v>2278</v>
      </c>
    </row>
    <row r="2543" spans="1:3" x14ac:dyDescent="0.25">
      <c r="A2543" s="4">
        <f t="shared" si="39"/>
        <v>2541</v>
      </c>
      <c r="B2543" s="23" t="s">
        <v>1857</v>
      </c>
      <c r="C2543" s="7" t="s">
        <v>2246</v>
      </c>
    </row>
    <row r="2544" spans="1:3" x14ac:dyDescent="0.25">
      <c r="A2544" s="4">
        <f t="shared" si="39"/>
        <v>2542</v>
      </c>
      <c r="B2544" s="24" t="s">
        <v>2276</v>
      </c>
      <c r="C2544" s="8" t="s">
        <v>2277</v>
      </c>
    </row>
    <row r="2545" spans="1:3" x14ac:dyDescent="0.25">
      <c r="A2545"/>
      <c r="B2545"/>
      <c r="C2545" s="32"/>
    </row>
    <row r="2546" spans="1:3" x14ac:dyDescent="0.25">
      <c r="A2546" s="34" t="s">
        <v>2533</v>
      </c>
      <c r="B2546" s="35"/>
      <c r="C2546" s="35"/>
    </row>
    <row r="2547" spans="1:3" ht="34.5" customHeight="1" x14ac:dyDescent="0.25">
      <c r="A2547" s="35"/>
      <c r="B2547" s="35"/>
      <c r="C2547" s="35"/>
    </row>
    <row r="2548" spans="1:3" x14ac:dyDescent="0.25">
      <c r="A2548"/>
      <c r="B2548"/>
      <c r="C2548" s="32"/>
    </row>
    <row r="2549" spans="1:3" x14ac:dyDescent="0.25">
      <c r="A2549"/>
      <c r="B2549"/>
      <c r="C2549" s="32"/>
    </row>
    <row r="2550" spans="1:3" x14ac:dyDescent="0.25">
      <c r="A2550"/>
      <c r="B2550"/>
      <c r="C2550" s="32"/>
    </row>
    <row r="2551" spans="1:3" x14ac:dyDescent="0.25">
      <c r="A2551"/>
      <c r="B2551"/>
      <c r="C2551" s="32"/>
    </row>
    <row r="2552" spans="1:3" x14ac:dyDescent="0.25">
      <c r="A2552"/>
      <c r="B2552"/>
      <c r="C2552" s="32"/>
    </row>
    <row r="2553" spans="1:3" x14ac:dyDescent="0.25">
      <c r="A2553"/>
      <c r="B2553"/>
      <c r="C2553" s="32"/>
    </row>
    <row r="2554" spans="1:3" x14ac:dyDescent="0.25">
      <c r="A2554"/>
      <c r="B2554"/>
      <c r="C2554" s="32"/>
    </row>
    <row r="2555" spans="1:3" x14ac:dyDescent="0.25">
      <c r="A2555"/>
      <c r="B2555"/>
      <c r="C2555" s="32"/>
    </row>
    <row r="2556" spans="1:3" x14ac:dyDescent="0.25">
      <c r="A2556"/>
      <c r="B2556"/>
      <c r="C2556" s="32"/>
    </row>
    <row r="2557" spans="1:3" x14ac:dyDescent="0.25">
      <c r="A2557"/>
      <c r="B2557"/>
      <c r="C2557" s="32"/>
    </row>
    <row r="2558" spans="1:3" x14ac:dyDescent="0.25">
      <c r="A2558"/>
      <c r="B2558"/>
      <c r="C2558" s="32"/>
    </row>
    <row r="2559" spans="1:3" x14ac:dyDescent="0.25">
      <c r="A2559"/>
      <c r="B2559"/>
      <c r="C2559" s="32"/>
    </row>
    <row r="2560" spans="1:3" x14ac:dyDescent="0.25">
      <c r="A2560"/>
      <c r="B2560"/>
      <c r="C2560" s="32"/>
    </row>
    <row r="2561" spans="1:3" x14ac:dyDescent="0.25">
      <c r="A2561"/>
      <c r="B2561"/>
      <c r="C2561" s="32"/>
    </row>
    <row r="2562" spans="1:3" x14ac:dyDescent="0.25">
      <c r="A2562"/>
      <c r="B2562"/>
      <c r="C2562" s="32"/>
    </row>
    <row r="2563" spans="1:3" x14ac:dyDescent="0.25">
      <c r="A2563"/>
      <c r="B2563"/>
      <c r="C2563" s="32"/>
    </row>
    <row r="2564" spans="1:3" x14ac:dyDescent="0.25">
      <c r="A2564"/>
      <c r="B2564"/>
      <c r="C2564" s="32"/>
    </row>
    <row r="2565" spans="1:3" x14ac:dyDescent="0.25">
      <c r="A2565"/>
      <c r="B2565"/>
      <c r="C2565" s="32"/>
    </row>
    <row r="2566" spans="1:3" x14ac:dyDescent="0.25">
      <c r="A2566"/>
      <c r="B2566"/>
      <c r="C2566" s="32"/>
    </row>
    <row r="2567" spans="1:3" x14ac:dyDescent="0.25">
      <c r="A2567"/>
      <c r="B2567"/>
      <c r="C2567" s="32"/>
    </row>
    <row r="2568" spans="1:3" x14ac:dyDescent="0.25">
      <c r="A2568"/>
      <c r="B2568"/>
      <c r="C2568" s="32"/>
    </row>
    <row r="2569" spans="1:3" x14ac:dyDescent="0.25">
      <c r="A2569"/>
      <c r="B2569"/>
      <c r="C2569" s="32"/>
    </row>
    <row r="2570" spans="1:3" x14ac:dyDescent="0.25">
      <c r="A2570"/>
      <c r="B2570"/>
      <c r="C2570" s="32"/>
    </row>
    <row r="2571" spans="1:3" x14ac:dyDescent="0.25">
      <c r="A2571"/>
      <c r="B2571"/>
      <c r="C2571" s="32"/>
    </row>
    <row r="2572" spans="1:3" x14ac:dyDescent="0.25">
      <c r="A2572"/>
      <c r="B2572"/>
      <c r="C2572" s="32"/>
    </row>
    <row r="2573" spans="1:3" x14ac:dyDescent="0.25">
      <c r="A2573"/>
      <c r="B2573"/>
      <c r="C2573" s="32"/>
    </row>
    <row r="2574" spans="1:3" x14ac:dyDescent="0.25">
      <c r="A2574"/>
      <c r="B2574"/>
      <c r="C2574" s="32"/>
    </row>
    <row r="2575" spans="1:3" x14ac:dyDescent="0.25">
      <c r="A2575"/>
      <c r="B2575"/>
      <c r="C2575" s="32"/>
    </row>
    <row r="2576" spans="1:3" x14ac:dyDescent="0.25">
      <c r="A2576"/>
      <c r="B2576"/>
      <c r="C2576" s="32"/>
    </row>
    <row r="2577" spans="1:3" x14ac:dyDescent="0.25">
      <c r="A2577"/>
      <c r="B2577"/>
      <c r="C2577" s="32"/>
    </row>
    <row r="2578" spans="1:3" x14ac:dyDescent="0.25">
      <c r="A2578"/>
      <c r="B2578"/>
      <c r="C2578" s="32"/>
    </row>
    <row r="2579" spans="1:3" x14ac:dyDescent="0.25">
      <c r="A2579"/>
      <c r="B2579"/>
      <c r="C2579" s="32"/>
    </row>
    <row r="2580" spans="1:3" x14ac:dyDescent="0.25">
      <c r="A2580"/>
      <c r="B2580"/>
      <c r="C2580" s="32"/>
    </row>
    <row r="2581" spans="1:3" x14ac:dyDescent="0.25">
      <c r="A2581"/>
      <c r="B2581"/>
      <c r="C2581" s="32"/>
    </row>
    <row r="2582" spans="1:3" x14ac:dyDescent="0.25">
      <c r="A2582"/>
      <c r="B2582"/>
      <c r="C2582" s="32"/>
    </row>
    <row r="2583" spans="1:3" x14ac:dyDescent="0.25">
      <c r="A2583"/>
      <c r="B2583"/>
      <c r="C2583" s="32"/>
    </row>
    <row r="2584" spans="1:3" x14ac:dyDescent="0.25">
      <c r="A2584"/>
      <c r="B2584"/>
      <c r="C2584" s="32"/>
    </row>
    <row r="2585" spans="1:3" x14ac:dyDescent="0.25">
      <c r="A2585"/>
      <c r="B2585"/>
      <c r="C2585" s="32"/>
    </row>
    <row r="2586" spans="1:3" x14ac:dyDescent="0.25">
      <c r="A2586"/>
      <c r="B2586"/>
      <c r="C2586" s="32"/>
    </row>
    <row r="2587" spans="1:3" x14ac:dyDescent="0.25">
      <c r="A2587"/>
      <c r="B2587"/>
      <c r="C2587" s="32"/>
    </row>
    <row r="2588" spans="1:3" x14ac:dyDescent="0.25">
      <c r="A2588"/>
      <c r="B2588"/>
      <c r="C2588" s="32"/>
    </row>
    <row r="2589" spans="1:3" x14ac:dyDescent="0.25">
      <c r="A2589"/>
      <c r="B2589"/>
      <c r="C2589" s="32"/>
    </row>
    <row r="2590" spans="1:3" x14ac:dyDescent="0.25">
      <c r="A2590"/>
      <c r="B2590"/>
      <c r="C2590" s="32"/>
    </row>
    <row r="2591" spans="1:3" x14ac:dyDescent="0.25">
      <c r="A2591"/>
      <c r="B2591"/>
      <c r="C2591" s="32"/>
    </row>
    <row r="2592" spans="1:3" x14ac:dyDescent="0.25">
      <c r="A2592"/>
      <c r="B2592"/>
      <c r="C2592" s="32"/>
    </row>
    <row r="2593" spans="1:3" x14ac:dyDescent="0.25">
      <c r="A2593"/>
      <c r="B2593"/>
      <c r="C2593" s="32"/>
    </row>
    <row r="2594" spans="1:3" x14ac:dyDescent="0.25">
      <c r="A2594"/>
      <c r="B2594"/>
      <c r="C2594" s="32"/>
    </row>
    <row r="2595" spans="1:3" x14ac:dyDescent="0.25">
      <c r="A2595"/>
      <c r="B2595"/>
      <c r="C2595" s="32"/>
    </row>
    <row r="2596" spans="1:3" x14ac:dyDescent="0.25">
      <c r="A2596"/>
      <c r="B2596"/>
      <c r="C2596" s="32"/>
    </row>
    <row r="2597" spans="1:3" x14ac:dyDescent="0.25">
      <c r="A2597"/>
      <c r="B2597"/>
      <c r="C2597" s="32"/>
    </row>
    <row r="2598" spans="1:3" x14ac:dyDescent="0.25">
      <c r="A2598"/>
      <c r="B2598"/>
      <c r="C2598" s="32"/>
    </row>
    <row r="2599" spans="1:3" x14ac:dyDescent="0.25">
      <c r="A2599"/>
      <c r="B2599"/>
      <c r="C2599" s="32"/>
    </row>
    <row r="2600" spans="1:3" x14ac:dyDescent="0.25">
      <c r="A2600"/>
      <c r="B2600"/>
      <c r="C2600" s="32"/>
    </row>
    <row r="2601" spans="1:3" x14ac:dyDescent="0.25">
      <c r="A2601"/>
      <c r="B2601"/>
      <c r="C2601" s="32"/>
    </row>
    <row r="2602" spans="1:3" x14ac:dyDescent="0.25">
      <c r="A2602"/>
      <c r="B2602"/>
      <c r="C2602" s="32"/>
    </row>
    <row r="2603" spans="1:3" x14ac:dyDescent="0.25">
      <c r="A2603"/>
      <c r="B2603"/>
      <c r="C2603" s="32"/>
    </row>
    <row r="2604" spans="1:3" x14ac:dyDescent="0.25">
      <c r="A2604"/>
      <c r="B2604"/>
      <c r="C2604" s="32"/>
    </row>
    <row r="2605" spans="1:3" x14ac:dyDescent="0.25">
      <c r="A2605"/>
      <c r="B2605"/>
      <c r="C2605" s="32"/>
    </row>
    <row r="2606" spans="1:3" x14ac:dyDescent="0.25">
      <c r="A2606"/>
      <c r="B2606"/>
      <c r="C2606" s="32"/>
    </row>
    <row r="2607" spans="1:3" x14ac:dyDescent="0.25">
      <c r="A2607"/>
      <c r="B2607"/>
      <c r="C2607" s="32"/>
    </row>
    <row r="2608" spans="1:3" x14ac:dyDescent="0.25">
      <c r="A2608"/>
      <c r="B2608"/>
      <c r="C2608" s="32"/>
    </row>
    <row r="2609" spans="1:3" x14ac:dyDescent="0.25">
      <c r="A2609"/>
      <c r="B2609"/>
      <c r="C2609" s="32"/>
    </row>
    <row r="2610" spans="1:3" x14ac:dyDescent="0.25">
      <c r="A2610"/>
      <c r="B2610"/>
      <c r="C2610" s="32"/>
    </row>
    <row r="2611" spans="1:3" x14ac:dyDescent="0.25">
      <c r="A2611"/>
      <c r="B2611"/>
      <c r="C2611" s="32"/>
    </row>
    <row r="2612" spans="1:3" x14ac:dyDescent="0.25">
      <c r="A2612"/>
      <c r="B2612"/>
      <c r="C2612" s="32"/>
    </row>
    <row r="2613" spans="1:3" x14ac:dyDescent="0.25">
      <c r="A2613"/>
      <c r="B2613"/>
      <c r="C2613" s="32"/>
    </row>
    <row r="2614" spans="1:3" x14ac:dyDescent="0.25">
      <c r="A2614"/>
      <c r="B2614"/>
      <c r="C2614" s="32"/>
    </row>
    <row r="2615" spans="1:3" x14ac:dyDescent="0.25">
      <c r="A2615"/>
      <c r="B2615"/>
      <c r="C2615" s="32"/>
    </row>
    <row r="2616" spans="1:3" x14ac:dyDescent="0.25">
      <c r="A2616"/>
      <c r="B2616"/>
      <c r="C2616" s="32"/>
    </row>
    <row r="2617" spans="1:3" x14ac:dyDescent="0.25">
      <c r="A2617"/>
      <c r="B2617"/>
      <c r="C2617" s="32"/>
    </row>
    <row r="2618" spans="1:3" x14ac:dyDescent="0.25">
      <c r="A2618"/>
      <c r="B2618"/>
      <c r="C2618" s="32"/>
    </row>
    <row r="2619" spans="1:3" x14ac:dyDescent="0.25">
      <c r="A2619"/>
      <c r="B2619"/>
      <c r="C2619" s="32"/>
    </row>
    <row r="2620" spans="1:3" x14ac:dyDescent="0.25">
      <c r="A2620"/>
      <c r="B2620"/>
      <c r="C2620" s="32"/>
    </row>
    <row r="2621" spans="1:3" x14ac:dyDescent="0.25">
      <c r="A2621"/>
      <c r="B2621"/>
      <c r="C2621" s="32"/>
    </row>
    <row r="2622" spans="1:3" x14ac:dyDescent="0.25">
      <c r="A2622"/>
      <c r="B2622"/>
      <c r="C2622" s="32"/>
    </row>
    <row r="2623" spans="1:3" x14ac:dyDescent="0.25">
      <c r="A2623"/>
      <c r="B2623"/>
      <c r="C2623" s="32"/>
    </row>
    <row r="2624" spans="1:3" x14ac:dyDescent="0.25">
      <c r="A2624"/>
      <c r="B2624"/>
      <c r="C2624" s="32"/>
    </row>
    <row r="2625" spans="1:3" x14ac:dyDescent="0.25">
      <c r="A2625"/>
      <c r="B2625"/>
      <c r="C2625" s="32"/>
    </row>
    <row r="2626" spans="1:3" x14ac:dyDescent="0.25">
      <c r="A2626"/>
      <c r="B2626"/>
      <c r="C2626" s="32"/>
    </row>
    <row r="2627" spans="1:3" x14ac:dyDescent="0.25">
      <c r="A2627"/>
      <c r="B2627"/>
      <c r="C2627" s="32"/>
    </row>
    <row r="2628" spans="1:3" x14ac:dyDescent="0.25">
      <c r="A2628"/>
      <c r="B2628"/>
      <c r="C2628" s="32"/>
    </row>
    <row r="2629" spans="1:3" x14ac:dyDescent="0.25">
      <c r="A2629"/>
      <c r="B2629"/>
      <c r="C2629" s="32"/>
    </row>
    <row r="2630" spans="1:3" x14ac:dyDescent="0.25">
      <c r="A2630"/>
      <c r="B2630"/>
      <c r="C2630" s="32"/>
    </row>
    <row r="2631" spans="1:3" x14ac:dyDescent="0.25">
      <c r="A2631"/>
      <c r="B2631"/>
      <c r="C2631" s="32"/>
    </row>
    <row r="2632" spans="1:3" x14ac:dyDescent="0.25">
      <c r="A2632"/>
      <c r="B2632"/>
      <c r="C2632" s="32"/>
    </row>
    <row r="2633" spans="1:3" x14ac:dyDescent="0.25">
      <c r="A2633"/>
      <c r="B2633"/>
      <c r="C2633" s="32"/>
    </row>
    <row r="2634" spans="1:3" x14ac:dyDescent="0.25">
      <c r="A2634"/>
      <c r="B2634"/>
      <c r="C2634" s="32"/>
    </row>
    <row r="2635" spans="1:3" x14ac:dyDescent="0.25">
      <c r="A2635"/>
      <c r="B2635"/>
      <c r="C2635" s="32"/>
    </row>
    <row r="2636" spans="1:3" x14ac:dyDescent="0.25">
      <c r="A2636"/>
      <c r="B2636"/>
      <c r="C2636" s="32"/>
    </row>
    <row r="2637" spans="1:3" x14ac:dyDescent="0.25">
      <c r="A2637"/>
      <c r="B2637"/>
      <c r="C2637" s="32"/>
    </row>
    <row r="2638" spans="1:3" x14ac:dyDescent="0.25">
      <c r="A2638"/>
      <c r="B2638"/>
      <c r="C2638" s="32"/>
    </row>
    <row r="2639" spans="1:3" x14ac:dyDescent="0.25">
      <c r="A2639"/>
      <c r="B2639"/>
      <c r="C2639" s="32"/>
    </row>
    <row r="2640" spans="1:3" x14ac:dyDescent="0.25">
      <c r="A2640"/>
      <c r="B2640"/>
      <c r="C2640" s="32"/>
    </row>
    <row r="2641" spans="1:3" x14ac:dyDescent="0.25">
      <c r="A2641"/>
      <c r="B2641"/>
      <c r="C2641" s="32"/>
    </row>
    <row r="2642" spans="1:3" x14ac:dyDescent="0.25">
      <c r="A2642"/>
      <c r="B2642"/>
      <c r="C2642" s="32"/>
    </row>
    <row r="2643" spans="1:3" x14ac:dyDescent="0.25">
      <c r="A2643"/>
      <c r="B2643"/>
      <c r="C2643" s="32"/>
    </row>
    <row r="2644" spans="1:3" x14ac:dyDescent="0.25">
      <c r="A2644"/>
      <c r="B2644"/>
      <c r="C2644" s="32"/>
    </row>
    <row r="2645" spans="1:3" x14ac:dyDescent="0.25">
      <c r="A2645"/>
      <c r="B2645"/>
      <c r="C2645" s="32"/>
    </row>
    <row r="2646" spans="1:3" x14ac:dyDescent="0.25">
      <c r="A2646"/>
      <c r="B2646"/>
      <c r="C2646" s="32"/>
    </row>
    <row r="2647" spans="1:3" x14ac:dyDescent="0.25">
      <c r="A2647"/>
      <c r="B2647"/>
      <c r="C2647" s="32"/>
    </row>
    <row r="2648" spans="1:3" x14ac:dyDescent="0.25">
      <c r="A2648"/>
      <c r="B2648"/>
      <c r="C2648" s="32"/>
    </row>
    <row r="2649" spans="1:3" x14ac:dyDescent="0.25">
      <c r="A2649"/>
      <c r="B2649"/>
      <c r="C2649" s="32"/>
    </row>
    <row r="2650" spans="1:3" x14ac:dyDescent="0.25">
      <c r="A2650"/>
      <c r="B2650"/>
      <c r="C2650" s="32"/>
    </row>
    <row r="2651" spans="1:3" x14ac:dyDescent="0.25">
      <c r="A2651"/>
      <c r="B2651"/>
      <c r="C2651" s="32"/>
    </row>
    <row r="2652" spans="1:3" x14ac:dyDescent="0.25">
      <c r="A2652"/>
      <c r="B2652"/>
      <c r="C2652" s="32"/>
    </row>
    <row r="2653" spans="1:3" x14ac:dyDescent="0.25">
      <c r="A2653"/>
      <c r="B2653"/>
      <c r="C2653" s="32"/>
    </row>
    <row r="2654" spans="1:3" x14ac:dyDescent="0.25">
      <c r="A2654"/>
      <c r="B2654"/>
      <c r="C2654" s="32"/>
    </row>
    <row r="2655" spans="1:3" x14ac:dyDescent="0.25">
      <c r="A2655"/>
      <c r="B2655"/>
      <c r="C2655" s="32"/>
    </row>
    <row r="2656" spans="1:3" x14ac:dyDescent="0.25">
      <c r="A2656"/>
      <c r="B2656"/>
      <c r="C2656" s="32"/>
    </row>
    <row r="2657" spans="1:3" x14ac:dyDescent="0.25">
      <c r="A2657"/>
      <c r="B2657"/>
      <c r="C2657" s="32"/>
    </row>
    <row r="2658" spans="1:3" x14ac:dyDescent="0.25">
      <c r="A2658"/>
      <c r="B2658"/>
      <c r="C2658" s="32"/>
    </row>
    <row r="2659" spans="1:3" x14ac:dyDescent="0.25">
      <c r="A2659"/>
      <c r="B2659"/>
      <c r="C2659" s="32"/>
    </row>
    <row r="2660" spans="1:3" x14ac:dyDescent="0.25">
      <c r="A2660"/>
      <c r="B2660"/>
      <c r="C2660" s="32"/>
    </row>
    <row r="2661" spans="1:3" x14ac:dyDescent="0.25">
      <c r="A2661"/>
      <c r="B2661"/>
      <c r="C2661" s="32"/>
    </row>
    <row r="2662" spans="1:3" x14ac:dyDescent="0.25">
      <c r="A2662"/>
      <c r="B2662"/>
      <c r="C2662" s="32"/>
    </row>
    <row r="2663" spans="1:3" x14ac:dyDescent="0.25">
      <c r="A2663"/>
      <c r="B2663"/>
      <c r="C2663" s="32"/>
    </row>
    <row r="2664" spans="1:3" x14ac:dyDescent="0.25">
      <c r="A2664"/>
      <c r="B2664"/>
      <c r="C2664" s="32"/>
    </row>
    <row r="2665" spans="1:3" x14ac:dyDescent="0.25">
      <c r="A2665"/>
      <c r="B2665"/>
      <c r="C2665" s="32"/>
    </row>
    <row r="2666" spans="1:3" x14ac:dyDescent="0.25">
      <c r="A2666"/>
      <c r="B2666"/>
      <c r="C2666" s="32"/>
    </row>
    <row r="2667" spans="1:3" x14ac:dyDescent="0.25">
      <c r="A2667"/>
      <c r="B2667"/>
      <c r="C2667" s="32"/>
    </row>
    <row r="2668" spans="1:3" x14ac:dyDescent="0.25">
      <c r="A2668"/>
      <c r="B2668"/>
      <c r="C2668" s="32"/>
    </row>
    <row r="2669" spans="1:3" x14ac:dyDescent="0.25">
      <c r="A2669"/>
      <c r="B2669"/>
      <c r="C2669" s="32"/>
    </row>
    <row r="2670" spans="1:3" x14ac:dyDescent="0.25">
      <c r="A2670"/>
      <c r="B2670"/>
      <c r="C2670" s="32"/>
    </row>
    <row r="2671" spans="1:3" x14ac:dyDescent="0.25">
      <c r="A2671"/>
      <c r="B2671"/>
      <c r="C2671" s="32"/>
    </row>
    <row r="2672" spans="1:3" x14ac:dyDescent="0.25">
      <c r="A2672"/>
      <c r="B2672"/>
      <c r="C2672" s="32"/>
    </row>
    <row r="2673" spans="1:3" x14ac:dyDescent="0.25">
      <c r="A2673"/>
      <c r="B2673"/>
      <c r="C2673" s="32"/>
    </row>
    <row r="2674" spans="1:3" x14ac:dyDescent="0.25">
      <c r="A2674"/>
      <c r="B2674"/>
      <c r="C2674" s="32"/>
    </row>
    <row r="2675" spans="1:3" x14ac:dyDescent="0.25">
      <c r="A2675"/>
      <c r="B2675"/>
      <c r="C2675" s="32"/>
    </row>
    <row r="2676" spans="1:3" x14ac:dyDescent="0.25">
      <c r="A2676"/>
      <c r="B2676"/>
      <c r="C2676" s="32"/>
    </row>
    <row r="2677" spans="1:3" x14ac:dyDescent="0.25">
      <c r="A2677"/>
      <c r="B2677"/>
      <c r="C2677" s="32"/>
    </row>
    <row r="2678" spans="1:3" x14ac:dyDescent="0.25">
      <c r="A2678"/>
      <c r="B2678"/>
      <c r="C2678" s="32"/>
    </row>
    <row r="2679" spans="1:3" x14ac:dyDescent="0.25">
      <c r="A2679"/>
      <c r="B2679"/>
      <c r="C2679" s="32"/>
    </row>
    <row r="2680" spans="1:3" x14ac:dyDescent="0.25">
      <c r="A2680"/>
      <c r="B2680"/>
      <c r="C2680" s="32"/>
    </row>
    <row r="2681" spans="1:3" x14ac:dyDescent="0.25">
      <c r="A2681"/>
      <c r="B2681"/>
      <c r="C2681" s="32"/>
    </row>
    <row r="2682" spans="1:3" x14ac:dyDescent="0.25">
      <c r="A2682"/>
      <c r="B2682"/>
      <c r="C2682" s="32"/>
    </row>
    <row r="2683" spans="1:3" x14ac:dyDescent="0.25">
      <c r="A2683"/>
      <c r="B2683"/>
      <c r="C2683" s="32"/>
    </row>
    <row r="2684" spans="1:3" x14ac:dyDescent="0.25">
      <c r="A2684"/>
      <c r="B2684"/>
      <c r="C2684" s="32"/>
    </row>
    <row r="2685" spans="1:3" x14ac:dyDescent="0.25">
      <c r="A2685"/>
      <c r="B2685"/>
      <c r="C2685" s="32"/>
    </row>
    <row r="2686" spans="1:3" x14ac:dyDescent="0.25">
      <c r="A2686"/>
      <c r="B2686"/>
      <c r="C2686" s="32"/>
    </row>
    <row r="2687" spans="1:3" x14ac:dyDescent="0.25">
      <c r="A2687"/>
      <c r="B2687"/>
      <c r="C2687" s="32"/>
    </row>
    <row r="2688" spans="1:3" x14ac:dyDescent="0.25">
      <c r="A2688"/>
      <c r="B2688"/>
      <c r="C2688" s="32"/>
    </row>
    <row r="2689" spans="1:3" x14ac:dyDescent="0.25">
      <c r="A2689"/>
      <c r="B2689"/>
      <c r="C2689" s="32"/>
    </row>
    <row r="2690" spans="1:3" x14ac:dyDescent="0.25">
      <c r="A2690"/>
      <c r="B2690"/>
      <c r="C2690" s="32"/>
    </row>
    <row r="2691" spans="1:3" x14ac:dyDescent="0.25">
      <c r="A2691"/>
      <c r="B2691"/>
      <c r="C2691" s="32"/>
    </row>
    <row r="2692" spans="1:3" x14ac:dyDescent="0.25">
      <c r="A2692"/>
      <c r="B2692"/>
      <c r="C2692" s="32"/>
    </row>
    <row r="2693" spans="1:3" x14ac:dyDescent="0.25">
      <c r="A2693"/>
      <c r="B2693"/>
      <c r="C2693" s="32"/>
    </row>
    <row r="2694" spans="1:3" x14ac:dyDescent="0.25">
      <c r="A2694"/>
      <c r="B2694"/>
      <c r="C2694" s="32"/>
    </row>
    <row r="2695" spans="1:3" x14ac:dyDescent="0.25">
      <c r="A2695"/>
      <c r="B2695"/>
      <c r="C2695" s="32"/>
    </row>
    <row r="2696" spans="1:3" x14ac:dyDescent="0.25">
      <c r="A2696"/>
      <c r="B2696"/>
      <c r="C2696" s="32"/>
    </row>
    <row r="2697" spans="1:3" x14ac:dyDescent="0.25">
      <c r="A2697"/>
      <c r="B2697"/>
      <c r="C2697" s="32"/>
    </row>
    <row r="2698" spans="1:3" x14ac:dyDescent="0.25">
      <c r="A2698"/>
      <c r="B2698"/>
      <c r="C2698" s="32"/>
    </row>
    <row r="2699" spans="1:3" x14ac:dyDescent="0.25">
      <c r="A2699"/>
      <c r="B2699"/>
      <c r="C2699" s="32"/>
    </row>
    <row r="2700" spans="1:3" x14ac:dyDescent="0.25">
      <c r="A2700"/>
      <c r="B2700"/>
      <c r="C2700" s="32"/>
    </row>
    <row r="2701" spans="1:3" x14ac:dyDescent="0.25">
      <c r="A2701"/>
      <c r="B2701"/>
      <c r="C2701" s="32"/>
    </row>
    <row r="2702" spans="1:3" x14ac:dyDescent="0.25">
      <c r="A2702"/>
      <c r="B2702"/>
      <c r="C2702" s="32"/>
    </row>
    <row r="2703" spans="1:3" x14ac:dyDescent="0.25">
      <c r="A2703"/>
      <c r="B2703"/>
      <c r="C2703" s="32"/>
    </row>
    <row r="2704" spans="1:3" x14ac:dyDescent="0.25">
      <c r="A2704"/>
      <c r="B2704"/>
      <c r="C2704" s="32"/>
    </row>
    <row r="2705" spans="1:3" x14ac:dyDescent="0.25">
      <c r="A2705"/>
      <c r="B2705"/>
      <c r="C2705" s="32"/>
    </row>
    <row r="2706" spans="1:3" x14ac:dyDescent="0.25">
      <c r="A2706"/>
      <c r="B2706"/>
      <c r="C2706" s="32"/>
    </row>
    <row r="2707" spans="1:3" x14ac:dyDescent="0.25">
      <c r="A2707"/>
      <c r="B2707"/>
      <c r="C2707" s="32"/>
    </row>
    <row r="2708" spans="1:3" x14ac:dyDescent="0.25">
      <c r="A2708"/>
      <c r="B2708"/>
      <c r="C2708" s="32"/>
    </row>
    <row r="2709" spans="1:3" x14ac:dyDescent="0.25">
      <c r="A2709"/>
      <c r="B2709"/>
      <c r="C2709" s="32"/>
    </row>
    <row r="2710" spans="1:3" x14ac:dyDescent="0.25">
      <c r="A2710"/>
      <c r="B2710"/>
      <c r="C2710" s="32"/>
    </row>
    <row r="2711" spans="1:3" x14ac:dyDescent="0.25">
      <c r="A2711"/>
      <c r="B2711"/>
      <c r="C2711" s="32"/>
    </row>
    <row r="2712" spans="1:3" x14ac:dyDescent="0.25">
      <c r="A2712"/>
      <c r="B2712"/>
      <c r="C2712" s="32"/>
    </row>
    <row r="2713" spans="1:3" x14ac:dyDescent="0.25">
      <c r="A2713"/>
      <c r="B2713"/>
      <c r="C2713" s="32"/>
    </row>
    <row r="2714" spans="1:3" x14ac:dyDescent="0.25">
      <c r="A2714"/>
      <c r="B2714"/>
      <c r="C2714" s="32"/>
    </row>
    <row r="2715" spans="1:3" x14ac:dyDescent="0.25">
      <c r="A2715"/>
      <c r="B2715"/>
      <c r="C2715" s="32"/>
    </row>
    <row r="2716" spans="1:3" x14ac:dyDescent="0.25">
      <c r="A2716"/>
      <c r="B2716"/>
      <c r="C2716" s="32"/>
    </row>
    <row r="2717" spans="1:3" x14ac:dyDescent="0.25">
      <c r="A2717"/>
      <c r="B2717"/>
      <c r="C2717" s="32"/>
    </row>
    <row r="2718" spans="1:3" x14ac:dyDescent="0.25">
      <c r="A2718"/>
      <c r="B2718"/>
      <c r="C2718" s="32"/>
    </row>
    <row r="2719" spans="1:3" x14ac:dyDescent="0.25">
      <c r="A2719"/>
      <c r="B2719"/>
      <c r="C2719" s="32"/>
    </row>
    <row r="2720" spans="1:3" x14ac:dyDescent="0.25">
      <c r="A2720"/>
      <c r="B2720"/>
      <c r="C2720" s="32"/>
    </row>
    <row r="2721" spans="1:3" x14ac:dyDescent="0.25">
      <c r="A2721"/>
      <c r="B2721"/>
      <c r="C2721" s="32"/>
    </row>
    <row r="2722" spans="1:3" x14ac:dyDescent="0.25">
      <c r="A2722"/>
      <c r="B2722"/>
      <c r="C2722" s="32"/>
    </row>
    <row r="2723" spans="1:3" x14ac:dyDescent="0.25">
      <c r="A2723"/>
      <c r="B2723"/>
      <c r="C2723" s="32"/>
    </row>
    <row r="2724" spans="1:3" x14ac:dyDescent="0.25">
      <c r="A2724"/>
      <c r="B2724"/>
      <c r="C2724" s="32"/>
    </row>
    <row r="2725" spans="1:3" x14ac:dyDescent="0.25">
      <c r="A2725"/>
      <c r="B2725"/>
      <c r="C2725" s="32"/>
    </row>
    <row r="2726" spans="1:3" x14ac:dyDescent="0.25">
      <c r="A2726"/>
      <c r="B2726"/>
      <c r="C2726" s="32"/>
    </row>
    <row r="2727" spans="1:3" x14ac:dyDescent="0.25">
      <c r="A2727"/>
      <c r="B2727"/>
      <c r="C2727" s="32"/>
    </row>
    <row r="2728" spans="1:3" x14ac:dyDescent="0.25">
      <c r="A2728"/>
      <c r="B2728"/>
      <c r="C2728" s="32"/>
    </row>
    <row r="2729" spans="1:3" x14ac:dyDescent="0.25">
      <c r="A2729"/>
      <c r="B2729"/>
      <c r="C2729" s="32"/>
    </row>
    <row r="2730" spans="1:3" x14ac:dyDescent="0.25">
      <c r="A2730"/>
      <c r="B2730"/>
      <c r="C2730" s="32"/>
    </row>
    <row r="2731" spans="1:3" x14ac:dyDescent="0.25">
      <c r="A2731"/>
      <c r="B2731"/>
      <c r="C2731" s="32"/>
    </row>
    <row r="2732" spans="1:3" x14ac:dyDescent="0.25">
      <c r="A2732"/>
      <c r="B2732"/>
      <c r="C2732" s="32"/>
    </row>
    <row r="2733" spans="1:3" x14ac:dyDescent="0.25">
      <c r="A2733"/>
      <c r="B2733"/>
      <c r="C2733" s="32"/>
    </row>
    <row r="2734" spans="1:3" x14ac:dyDescent="0.25">
      <c r="A2734"/>
      <c r="B2734"/>
      <c r="C2734" s="32"/>
    </row>
    <row r="2735" spans="1:3" x14ac:dyDescent="0.25">
      <c r="A2735"/>
      <c r="B2735"/>
      <c r="C2735" s="32"/>
    </row>
    <row r="2736" spans="1:3" x14ac:dyDescent="0.25">
      <c r="A2736"/>
      <c r="B2736"/>
      <c r="C2736" s="32"/>
    </row>
    <row r="2737" spans="1:3" x14ac:dyDescent="0.25">
      <c r="A2737"/>
      <c r="B2737"/>
      <c r="C2737" s="32"/>
    </row>
    <row r="2738" spans="1:3" x14ac:dyDescent="0.25">
      <c r="A2738"/>
      <c r="B2738"/>
      <c r="C2738" s="32"/>
    </row>
    <row r="2739" spans="1:3" x14ac:dyDescent="0.25">
      <c r="A2739"/>
      <c r="B2739"/>
      <c r="C2739" s="32"/>
    </row>
    <row r="2740" spans="1:3" x14ac:dyDescent="0.25">
      <c r="A2740"/>
      <c r="B2740"/>
      <c r="C2740" s="32"/>
    </row>
    <row r="2741" spans="1:3" x14ac:dyDescent="0.25">
      <c r="A2741"/>
      <c r="B2741"/>
      <c r="C2741" s="32"/>
    </row>
    <row r="2742" spans="1:3" x14ac:dyDescent="0.25">
      <c r="A2742"/>
      <c r="B2742"/>
      <c r="C2742" s="32"/>
    </row>
    <row r="2743" spans="1:3" x14ac:dyDescent="0.25">
      <c r="A2743"/>
      <c r="B2743"/>
      <c r="C2743" s="32"/>
    </row>
    <row r="2744" spans="1:3" x14ac:dyDescent="0.25">
      <c r="A2744"/>
      <c r="B2744"/>
      <c r="C2744" s="32"/>
    </row>
    <row r="2745" spans="1:3" x14ac:dyDescent="0.25">
      <c r="A2745"/>
      <c r="B2745"/>
      <c r="C2745" s="32"/>
    </row>
    <row r="2746" spans="1:3" x14ac:dyDescent="0.25">
      <c r="A2746"/>
      <c r="B2746"/>
      <c r="C2746" s="32"/>
    </row>
    <row r="2747" spans="1:3" x14ac:dyDescent="0.25">
      <c r="A2747"/>
      <c r="B2747"/>
      <c r="C2747" s="32"/>
    </row>
    <row r="2748" spans="1:3" x14ac:dyDescent="0.25">
      <c r="A2748"/>
      <c r="B2748"/>
      <c r="C2748" s="32"/>
    </row>
    <row r="2749" spans="1:3" x14ac:dyDescent="0.25">
      <c r="A2749"/>
      <c r="B2749"/>
      <c r="C2749" s="32"/>
    </row>
    <row r="2750" spans="1:3" x14ac:dyDescent="0.25">
      <c r="A2750"/>
      <c r="B2750"/>
      <c r="C2750" s="32"/>
    </row>
    <row r="2751" spans="1:3" x14ac:dyDescent="0.25">
      <c r="A2751"/>
      <c r="B2751"/>
      <c r="C2751" s="32"/>
    </row>
    <row r="2752" spans="1:3" x14ac:dyDescent="0.25">
      <c r="A2752"/>
      <c r="B2752"/>
      <c r="C2752" s="32"/>
    </row>
    <row r="2753" spans="1:3" x14ac:dyDescent="0.25">
      <c r="A2753"/>
      <c r="B2753"/>
      <c r="C2753" s="32"/>
    </row>
    <row r="2754" spans="1:3" x14ac:dyDescent="0.25">
      <c r="A2754"/>
      <c r="B2754"/>
      <c r="C2754" s="32"/>
    </row>
    <row r="2755" spans="1:3" x14ac:dyDescent="0.25">
      <c r="A2755"/>
      <c r="B2755"/>
      <c r="C2755" s="32"/>
    </row>
    <row r="2756" spans="1:3" x14ac:dyDescent="0.25">
      <c r="A2756"/>
      <c r="B2756"/>
      <c r="C2756" s="32"/>
    </row>
    <row r="2757" spans="1:3" x14ac:dyDescent="0.25">
      <c r="A2757"/>
      <c r="B2757"/>
      <c r="C2757" s="32"/>
    </row>
    <row r="2758" spans="1:3" x14ac:dyDescent="0.25">
      <c r="A2758"/>
      <c r="B2758"/>
      <c r="C2758" s="32"/>
    </row>
    <row r="2759" spans="1:3" x14ac:dyDescent="0.25">
      <c r="A2759"/>
      <c r="B2759"/>
      <c r="C2759" s="32"/>
    </row>
    <row r="2760" spans="1:3" x14ac:dyDescent="0.25">
      <c r="A2760"/>
      <c r="B2760"/>
      <c r="C2760" s="32"/>
    </row>
    <row r="2761" spans="1:3" x14ac:dyDescent="0.25">
      <c r="A2761"/>
      <c r="B2761"/>
      <c r="C2761" s="32"/>
    </row>
    <row r="2762" spans="1:3" x14ac:dyDescent="0.25">
      <c r="A2762"/>
      <c r="B2762"/>
      <c r="C2762" s="32"/>
    </row>
    <row r="2763" spans="1:3" x14ac:dyDescent="0.25">
      <c r="A2763"/>
      <c r="B2763"/>
      <c r="C2763" s="32"/>
    </row>
    <row r="2764" spans="1:3" x14ac:dyDescent="0.25">
      <c r="A2764"/>
      <c r="B2764"/>
      <c r="C2764" s="32"/>
    </row>
    <row r="2765" spans="1:3" x14ac:dyDescent="0.25">
      <c r="A2765"/>
      <c r="B2765"/>
      <c r="C2765" s="32"/>
    </row>
    <row r="2766" spans="1:3" x14ac:dyDescent="0.25">
      <c r="A2766"/>
      <c r="B2766"/>
      <c r="C2766" s="32"/>
    </row>
    <row r="2767" spans="1:3" x14ac:dyDescent="0.25">
      <c r="A2767"/>
      <c r="B2767"/>
      <c r="C2767" s="32"/>
    </row>
    <row r="2768" spans="1:3" x14ac:dyDescent="0.25">
      <c r="A2768"/>
      <c r="B2768"/>
      <c r="C2768" s="32"/>
    </row>
    <row r="2769" spans="1:3" x14ac:dyDescent="0.25">
      <c r="A2769"/>
      <c r="B2769"/>
      <c r="C2769" s="32"/>
    </row>
    <row r="2770" spans="1:3" x14ac:dyDescent="0.25">
      <c r="A2770"/>
      <c r="B2770"/>
      <c r="C2770" s="32"/>
    </row>
    <row r="2771" spans="1:3" x14ac:dyDescent="0.25">
      <c r="A2771"/>
      <c r="B2771"/>
      <c r="C2771" s="32"/>
    </row>
    <row r="2772" spans="1:3" x14ac:dyDescent="0.25">
      <c r="A2772"/>
      <c r="B2772"/>
      <c r="C2772" s="32"/>
    </row>
    <row r="2773" spans="1:3" x14ac:dyDescent="0.25">
      <c r="A2773"/>
      <c r="B2773"/>
      <c r="C2773" s="32"/>
    </row>
    <row r="2774" spans="1:3" x14ac:dyDescent="0.25">
      <c r="A2774"/>
      <c r="B2774"/>
      <c r="C2774" s="32"/>
    </row>
    <row r="2775" spans="1:3" x14ac:dyDescent="0.25">
      <c r="A2775"/>
      <c r="B2775"/>
      <c r="C2775" s="32"/>
    </row>
    <row r="2776" spans="1:3" x14ac:dyDescent="0.25">
      <c r="A2776"/>
      <c r="B2776"/>
      <c r="C2776" s="32"/>
    </row>
    <row r="2777" spans="1:3" x14ac:dyDescent="0.25">
      <c r="A2777"/>
      <c r="B2777"/>
      <c r="C2777" s="32"/>
    </row>
    <row r="2778" spans="1:3" x14ac:dyDescent="0.25">
      <c r="A2778"/>
      <c r="B2778"/>
      <c r="C2778" s="32"/>
    </row>
    <row r="2779" spans="1:3" x14ac:dyDescent="0.25">
      <c r="A2779"/>
      <c r="B2779"/>
      <c r="C2779" s="32"/>
    </row>
    <row r="2780" spans="1:3" x14ac:dyDescent="0.25">
      <c r="A2780"/>
      <c r="B2780"/>
      <c r="C2780" s="32"/>
    </row>
    <row r="2781" spans="1:3" x14ac:dyDescent="0.25">
      <c r="A2781"/>
      <c r="B2781"/>
      <c r="C2781" s="32"/>
    </row>
    <row r="2782" spans="1:3" x14ac:dyDescent="0.25">
      <c r="A2782"/>
      <c r="B2782"/>
      <c r="C2782" s="32"/>
    </row>
    <row r="2783" spans="1:3" x14ac:dyDescent="0.25">
      <c r="A2783"/>
      <c r="B2783"/>
      <c r="C2783" s="32"/>
    </row>
    <row r="2784" spans="1:3" x14ac:dyDescent="0.25">
      <c r="A2784"/>
      <c r="B2784"/>
      <c r="C2784" s="32"/>
    </row>
    <row r="2785" spans="1:3" x14ac:dyDescent="0.25">
      <c r="A2785"/>
      <c r="B2785"/>
      <c r="C2785" s="32"/>
    </row>
    <row r="2786" spans="1:3" x14ac:dyDescent="0.25">
      <c r="A2786"/>
      <c r="B2786"/>
      <c r="C2786" s="32"/>
    </row>
    <row r="2787" spans="1:3" x14ac:dyDescent="0.25">
      <c r="A2787"/>
      <c r="B2787"/>
      <c r="C2787" s="32"/>
    </row>
    <row r="2788" spans="1:3" x14ac:dyDescent="0.25">
      <c r="A2788"/>
      <c r="B2788"/>
      <c r="C2788" s="32"/>
    </row>
    <row r="2789" spans="1:3" x14ac:dyDescent="0.25">
      <c r="A2789"/>
      <c r="B2789"/>
      <c r="C2789" s="32"/>
    </row>
    <row r="2790" spans="1:3" x14ac:dyDescent="0.25">
      <c r="A2790"/>
      <c r="B2790"/>
      <c r="C2790" s="32"/>
    </row>
    <row r="2791" spans="1:3" x14ac:dyDescent="0.25">
      <c r="A2791"/>
      <c r="B2791"/>
      <c r="C2791" s="32"/>
    </row>
    <row r="2792" spans="1:3" x14ac:dyDescent="0.25">
      <c r="A2792"/>
      <c r="B2792"/>
      <c r="C2792" s="32"/>
    </row>
    <row r="2793" spans="1:3" x14ac:dyDescent="0.25">
      <c r="A2793"/>
      <c r="B2793"/>
      <c r="C2793" s="32"/>
    </row>
    <row r="2794" spans="1:3" x14ac:dyDescent="0.25">
      <c r="A2794"/>
      <c r="B2794"/>
      <c r="C2794" s="32"/>
    </row>
    <row r="2795" spans="1:3" x14ac:dyDescent="0.25">
      <c r="A2795"/>
      <c r="B2795"/>
      <c r="C2795" s="32"/>
    </row>
    <row r="2796" spans="1:3" x14ac:dyDescent="0.25">
      <c r="A2796"/>
      <c r="B2796"/>
      <c r="C2796" s="32"/>
    </row>
    <row r="2797" spans="1:3" x14ac:dyDescent="0.25">
      <c r="A2797"/>
      <c r="B2797"/>
      <c r="C2797" s="32"/>
    </row>
    <row r="2798" spans="1:3" x14ac:dyDescent="0.25">
      <c r="A2798"/>
      <c r="B2798"/>
      <c r="C2798" s="32"/>
    </row>
    <row r="2799" spans="1:3" x14ac:dyDescent="0.25">
      <c r="A2799"/>
      <c r="B2799"/>
      <c r="C2799" s="32"/>
    </row>
    <row r="2800" spans="1:3" x14ac:dyDescent="0.25">
      <c r="A2800"/>
      <c r="B2800"/>
      <c r="C2800" s="32"/>
    </row>
    <row r="2801" spans="1:3" x14ac:dyDescent="0.25">
      <c r="A2801"/>
      <c r="B2801"/>
      <c r="C2801" s="32"/>
    </row>
    <row r="2802" spans="1:3" x14ac:dyDescent="0.25">
      <c r="A2802"/>
      <c r="B2802"/>
      <c r="C2802" s="32"/>
    </row>
    <row r="2803" spans="1:3" x14ac:dyDescent="0.25">
      <c r="A2803"/>
      <c r="B2803"/>
      <c r="C2803" s="32"/>
    </row>
    <row r="2804" spans="1:3" x14ac:dyDescent="0.25">
      <c r="A2804"/>
      <c r="B2804"/>
      <c r="C2804" s="32"/>
    </row>
    <row r="2805" spans="1:3" x14ac:dyDescent="0.25">
      <c r="A2805"/>
      <c r="B2805"/>
      <c r="C2805" s="32"/>
    </row>
    <row r="2806" spans="1:3" x14ac:dyDescent="0.25">
      <c r="A2806"/>
      <c r="B2806"/>
      <c r="C2806" s="32"/>
    </row>
    <row r="2807" spans="1:3" x14ac:dyDescent="0.25">
      <c r="A2807"/>
      <c r="B2807"/>
      <c r="C2807" s="32"/>
    </row>
    <row r="2808" spans="1:3" x14ac:dyDescent="0.25">
      <c r="A2808"/>
      <c r="B2808"/>
      <c r="C2808" s="32"/>
    </row>
    <row r="2809" spans="1:3" x14ac:dyDescent="0.25">
      <c r="A2809"/>
      <c r="B2809"/>
      <c r="C2809" s="32"/>
    </row>
    <row r="2810" spans="1:3" x14ac:dyDescent="0.25">
      <c r="A2810"/>
      <c r="B2810"/>
      <c r="C2810" s="32"/>
    </row>
    <row r="2811" spans="1:3" x14ac:dyDescent="0.25">
      <c r="A2811"/>
      <c r="B2811"/>
      <c r="C2811" s="32"/>
    </row>
    <row r="2812" spans="1:3" x14ac:dyDescent="0.25">
      <c r="A2812"/>
      <c r="B2812"/>
      <c r="C2812" s="32"/>
    </row>
    <row r="2813" spans="1:3" x14ac:dyDescent="0.25">
      <c r="A2813"/>
      <c r="B2813"/>
      <c r="C2813" s="32"/>
    </row>
    <row r="2814" spans="1:3" x14ac:dyDescent="0.25">
      <c r="A2814"/>
      <c r="B2814"/>
      <c r="C2814" s="32"/>
    </row>
    <row r="2815" spans="1:3" x14ac:dyDescent="0.25">
      <c r="A2815"/>
      <c r="B2815"/>
      <c r="C2815" s="32"/>
    </row>
    <row r="2816" spans="1:3" x14ac:dyDescent="0.25">
      <c r="A2816"/>
      <c r="B2816"/>
      <c r="C2816" s="32"/>
    </row>
    <row r="2817" spans="1:3" x14ac:dyDescent="0.25">
      <c r="A2817"/>
      <c r="B2817"/>
      <c r="C2817" s="32"/>
    </row>
    <row r="2818" spans="1:3" x14ac:dyDescent="0.25">
      <c r="A2818"/>
      <c r="B2818"/>
      <c r="C2818" s="32"/>
    </row>
    <row r="2819" spans="1:3" x14ac:dyDescent="0.25">
      <c r="A2819"/>
      <c r="B2819"/>
      <c r="C2819" s="32"/>
    </row>
    <row r="2820" spans="1:3" x14ac:dyDescent="0.25">
      <c r="A2820"/>
      <c r="B2820"/>
      <c r="C2820" s="32"/>
    </row>
    <row r="2821" spans="1:3" x14ac:dyDescent="0.25">
      <c r="A2821"/>
      <c r="B2821"/>
      <c r="C2821" s="32"/>
    </row>
    <row r="2822" spans="1:3" x14ac:dyDescent="0.25">
      <c r="A2822"/>
      <c r="B2822"/>
      <c r="C2822" s="32"/>
    </row>
    <row r="2823" spans="1:3" x14ac:dyDescent="0.25">
      <c r="A2823"/>
      <c r="B2823"/>
      <c r="C2823" s="32"/>
    </row>
    <row r="2824" spans="1:3" x14ac:dyDescent="0.25">
      <c r="A2824"/>
      <c r="B2824"/>
      <c r="C2824" s="32"/>
    </row>
    <row r="2825" spans="1:3" x14ac:dyDescent="0.25">
      <c r="A2825"/>
      <c r="B2825"/>
      <c r="C2825" s="32"/>
    </row>
    <row r="2826" spans="1:3" x14ac:dyDescent="0.25">
      <c r="A2826"/>
      <c r="B2826"/>
      <c r="C2826" s="32"/>
    </row>
    <row r="2827" spans="1:3" x14ac:dyDescent="0.25">
      <c r="A2827"/>
      <c r="B2827"/>
      <c r="C2827" s="32"/>
    </row>
    <row r="2828" spans="1:3" x14ac:dyDescent="0.25">
      <c r="A2828"/>
      <c r="B2828"/>
      <c r="C2828" s="32"/>
    </row>
    <row r="2829" spans="1:3" x14ac:dyDescent="0.25">
      <c r="A2829"/>
      <c r="B2829"/>
      <c r="C2829" s="32"/>
    </row>
    <row r="2830" spans="1:3" x14ac:dyDescent="0.25">
      <c r="A2830"/>
      <c r="B2830"/>
      <c r="C2830" s="32"/>
    </row>
    <row r="2831" spans="1:3" x14ac:dyDescent="0.25">
      <c r="A2831"/>
      <c r="B2831"/>
      <c r="C2831" s="32"/>
    </row>
    <row r="2832" spans="1:3" x14ac:dyDescent="0.25">
      <c r="A2832"/>
      <c r="B2832"/>
      <c r="C2832" s="32"/>
    </row>
    <row r="2833" spans="1:3" x14ac:dyDescent="0.25">
      <c r="A2833"/>
      <c r="B2833"/>
      <c r="C2833" s="32"/>
    </row>
    <row r="2834" spans="1:3" x14ac:dyDescent="0.25">
      <c r="A2834"/>
      <c r="B2834"/>
      <c r="C2834" s="32"/>
    </row>
    <row r="2835" spans="1:3" x14ac:dyDescent="0.25">
      <c r="A2835"/>
      <c r="B2835"/>
      <c r="C2835" s="32"/>
    </row>
    <row r="2836" spans="1:3" x14ac:dyDescent="0.25">
      <c r="A2836"/>
      <c r="B2836"/>
      <c r="C2836" s="32"/>
    </row>
    <row r="2837" spans="1:3" x14ac:dyDescent="0.25">
      <c r="A2837"/>
      <c r="B2837"/>
      <c r="C2837" s="32"/>
    </row>
    <row r="2838" spans="1:3" x14ac:dyDescent="0.25">
      <c r="A2838"/>
      <c r="B2838"/>
      <c r="C2838" s="32"/>
    </row>
    <row r="2839" spans="1:3" x14ac:dyDescent="0.25">
      <c r="A2839"/>
      <c r="B2839"/>
      <c r="C2839" s="32"/>
    </row>
    <row r="2840" spans="1:3" x14ac:dyDescent="0.25">
      <c r="A2840"/>
      <c r="B2840"/>
      <c r="C2840" s="32"/>
    </row>
    <row r="2841" spans="1:3" x14ac:dyDescent="0.25">
      <c r="A2841"/>
      <c r="B2841"/>
      <c r="C2841" s="32"/>
    </row>
    <row r="2842" spans="1:3" x14ac:dyDescent="0.25">
      <c r="A2842"/>
      <c r="B2842"/>
      <c r="C2842" s="32"/>
    </row>
    <row r="2843" spans="1:3" x14ac:dyDescent="0.25">
      <c r="A2843"/>
      <c r="B2843"/>
      <c r="C2843" s="32"/>
    </row>
    <row r="2844" spans="1:3" x14ac:dyDescent="0.25">
      <c r="A2844"/>
      <c r="B2844"/>
      <c r="C2844" s="32"/>
    </row>
    <row r="2845" spans="1:3" x14ac:dyDescent="0.25">
      <c r="A2845"/>
      <c r="B2845"/>
      <c r="C2845" s="32"/>
    </row>
    <row r="2846" spans="1:3" x14ac:dyDescent="0.25">
      <c r="A2846"/>
      <c r="B2846"/>
      <c r="C2846" s="32"/>
    </row>
    <row r="2847" spans="1:3" x14ac:dyDescent="0.25">
      <c r="A2847"/>
      <c r="B2847"/>
      <c r="C2847" s="32"/>
    </row>
    <row r="2848" spans="1:3" x14ac:dyDescent="0.25">
      <c r="A2848"/>
      <c r="B2848"/>
      <c r="C2848" s="32"/>
    </row>
    <row r="2849" spans="1:3" x14ac:dyDescent="0.25">
      <c r="A2849"/>
      <c r="B2849"/>
      <c r="C2849" s="32"/>
    </row>
    <row r="2850" spans="1:3" x14ac:dyDescent="0.25">
      <c r="A2850"/>
      <c r="B2850"/>
      <c r="C2850" s="32"/>
    </row>
    <row r="2851" spans="1:3" x14ac:dyDescent="0.25">
      <c r="A2851"/>
      <c r="B2851"/>
      <c r="C2851" s="32"/>
    </row>
    <row r="2852" spans="1:3" x14ac:dyDescent="0.25">
      <c r="A2852"/>
      <c r="B2852"/>
      <c r="C2852" s="32"/>
    </row>
    <row r="2853" spans="1:3" x14ac:dyDescent="0.25">
      <c r="A2853"/>
      <c r="B2853"/>
      <c r="C2853" s="32"/>
    </row>
    <row r="2854" spans="1:3" x14ac:dyDescent="0.25">
      <c r="A2854"/>
      <c r="B2854"/>
      <c r="C2854" s="32"/>
    </row>
    <row r="2855" spans="1:3" x14ac:dyDescent="0.25">
      <c r="A2855"/>
      <c r="B2855"/>
      <c r="C2855" s="32"/>
    </row>
    <row r="2856" spans="1:3" x14ac:dyDescent="0.25">
      <c r="A2856"/>
      <c r="B2856"/>
      <c r="C2856" s="32"/>
    </row>
    <row r="2857" spans="1:3" x14ac:dyDescent="0.25">
      <c r="A2857"/>
      <c r="B2857"/>
      <c r="C2857" s="32"/>
    </row>
    <row r="2858" spans="1:3" x14ac:dyDescent="0.25">
      <c r="A2858"/>
      <c r="B2858"/>
      <c r="C2858" s="32"/>
    </row>
    <row r="2859" spans="1:3" x14ac:dyDescent="0.25">
      <c r="A2859"/>
      <c r="B2859"/>
      <c r="C2859" s="32"/>
    </row>
    <row r="2860" spans="1:3" x14ac:dyDescent="0.25">
      <c r="A2860"/>
      <c r="B2860"/>
      <c r="C2860" s="32"/>
    </row>
    <row r="2861" spans="1:3" x14ac:dyDescent="0.25">
      <c r="A2861"/>
      <c r="B2861"/>
      <c r="C2861" s="32"/>
    </row>
    <row r="2862" spans="1:3" x14ac:dyDescent="0.25">
      <c r="A2862"/>
      <c r="B2862"/>
      <c r="C2862" s="32"/>
    </row>
    <row r="2863" spans="1:3" x14ac:dyDescent="0.25">
      <c r="A2863"/>
      <c r="B2863"/>
      <c r="C2863" s="32"/>
    </row>
    <row r="2864" spans="1:3" x14ac:dyDescent="0.25">
      <c r="A2864"/>
      <c r="B2864"/>
      <c r="C2864" s="32"/>
    </row>
    <row r="2865" spans="1:3" x14ac:dyDescent="0.25">
      <c r="A2865"/>
      <c r="B2865"/>
      <c r="C2865" s="32"/>
    </row>
    <row r="2866" spans="1:3" x14ac:dyDescent="0.25">
      <c r="A2866"/>
      <c r="B2866"/>
      <c r="C2866" s="32"/>
    </row>
    <row r="2867" spans="1:3" x14ac:dyDescent="0.25">
      <c r="A2867"/>
      <c r="B2867"/>
      <c r="C2867" s="32"/>
    </row>
    <row r="2868" spans="1:3" x14ac:dyDescent="0.25">
      <c r="A2868"/>
      <c r="B2868"/>
      <c r="C2868" s="32"/>
    </row>
    <row r="2869" spans="1:3" x14ac:dyDescent="0.25">
      <c r="A2869"/>
      <c r="B2869"/>
      <c r="C2869" s="32"/>
    </row>
    <row r="2870" spans="1:3" x14ac:dyDescent="0.25">
      <c r="A2870"/>
      <c r="B2870"/>
      <c r="C2870" s="32"/>
    </row>
    <row r="2871" spans="1:3" x14ac:dyDescent="0.25">
      <c r="A2871"/>
      <c r="B2871"/>
      <c r="C2871" s="32"/>
    </row>
    <row r="2872" spans="1:3" x14ac:dyDescent="0.25">
      <c r="A2872"/>
      <c r="B2872"/>
      <c r="C2872" s="32"/>
    </row>
    <row r="2873" spans="1:3" x14ac:dyDescent="0.25">
      <c r="A2873"/>
      <c r="B2873"/>
      <c r="C2873" s="32"/>
    </row>
    <row r="2874" spans="1:3" x14ac:dyDescent="0.25">
      <c r="A2874"/>
      <c r="B2874"/>
      <c r="C2874" s="32"/>
    </row>
    <row r="2875" spans="1:3" x14ac:dyDescent="0.25">
      <c r="A2875"/>
      <c r="B2875"/>
      <c r="C2875" s="32"/>
    </row>
    <row r="2876" spans="1:3" x14ac:dyDescent="0.25">
      <c r="A2876"/>
      <c r="B2876"/>
      <c r="C2876" s="32"/>
    </row>
    <row r="2877" spans="1:3" x14ac:dyDescent="0.25">
      <c r="A2877"/>
      <c r="B2877"/>
      <c r="C2877" s="32"/>
    </row>
    <row r="2878" spans="1:3" x14ac:dyDescent="0.25">
      <c r="A2878"/>
      <c r="B2878"/>
      <c r="C2878" s="32"/>
    </row>
    <row r="2879" spans="1:3" x14ac:dyDescent="0.25">
      <c r="A2879"/>
      <c r="B2879"/>
      <c r="C2879" s="32"/>
    </row>
    <row r="2880" spans="1:3" x14ac:dyDescent="0.25">
      <c r="A2880"/>
      <c r="B2880"/>
      <c r="C2880" s="32"/>
    </row>
    <row r="2881" spans="1:3" x14ac:dyDescent="0.25">
      <c r="A2881"/>
      <c r="B2881"/>
      <c r="C2881" s="32"/>
    </row>
    <row r="2882" spans="1:3" x14ac:dyDescent="0.25">
      <c r="A2882"/>
      <c r="B2882"/>
      <c r="C2882" s="32"/>
    </row>
    <row r="2883" spans="1:3" x14ac:dyDescent="0.25">
      <c r="A2883"/>
      <c r="B2883"/>
      <c r="C2883" s="32"/>
    </row>
    <row r="2884" spans="1:3" x14ac:dyDescent="0.25">
      <c r="A2884"/>
      <c r="B2884"/>
      <c r="C2884" s="32"/>
    </row>
    <row r="2885" spans="1:3" x14ac:dyDescent="0.25">
      <c r="A2885"/>
      <c r="B2885"/>
      <c r="C2885" s="32"/>
    </row>
    <row r="2886" spans="1:3" x14ac:dyDescent="0.25">
      <c r="A2886"/>
      <c r="B2886"/>
      <c r="C2886" s="32"/>
    </row>
    <row r="2887" spans="1:3" x14ac:dyDescent="0.25">
      <c r="A2887"/>
      <c r="B2887"/>
      <c r="C2887" s="32"/>
    </row>
    <row r="2888" spans="1:3" x14ac:dyDescent="0.25">
      <c r="A2888"/>
      <c r="B2888"/>
      <c r="C2888" s="32"/>
    </row>
    <row r="2889" spans="1:3" x14ac:dyDescent="0.25">
      <c r="A2889"/>
      <c r="B2889"/>
      <c r="C2889" s="32"/>
    </row>
    <row r="2890" spans="1:3" x14ac:dyDescent="0.25">
      <c r="A2890"/>
      <c r="B2890"/>
      <c r="C2890" s="32"/>
    </row>
    <row r="2891" spans="1:3" x14ac:dyDescent="0.25">
      <c r="A2891"/>
      <c r="B2891"/>
      <c r="C2891" s="32"/>
    </row>
    <row r="2892" spans="1:3" x14ac:dyDescent="0.25">
      <c r="A2892"/>
      <c r="B2892"/>
      <c r="C2892" s="32"/>
    </row>
    <row r="2893" spans="1:3" x14ac:dyDescent="0.25">
      <c r="A2893"/>
      <c r="B2893"/>
      <c r="C2893" s="32"/>
    </row>
    <row r="2894" spans="1:3" x14ac:dyDescent="0.25">
      <c r="A2894"/>
      <c r="B2894"/>
      <c r="C2894" s="32"/>
    </row>
    <row r="2895" spans="1:3" x14ac:dyDescent="0.25">
      <c r="A2895"/>
      <c r="B2895"/>
      <c r="C2895" s="32"/>
    </row>
    <row r="2896" spans="1:3" x14ac:dyDescent="0.25">
      <c r="A2896"/>
      <c r="B2896"/>
      <c r="C2896" s="32"/>
    </row>
    <row r="2897" spans="1:3" x14ac:dyDescent="0.25">
      <c r="A2897"/>
      <c r="B2897"/>
      <c r="C2897" s="32"/>
    </row>
    <row r="2898" spans="1:3" x14ac:dyDescent="0.25">
      <c r="A2898"/>
      <c r="B2898"/>
      <c r="C2898" s="32"/>
    </row>
    <row r="2899" spans="1:3" x14ac:dyDescent="0.25">
      <c r="A2899"/>
      <c r="B2899"/>
      <c r="C2899" s="32"/>
    </row>
    <row r="2900" spans="1:3" x14ac:dyDescent="0.25">
      <c r="A2900"/>
      <c r="B2900"/>
      <c r="C2900" s="32"/>
    </row>
    <row r="2901" spans="1:3" x14ac:dyDescent="0.25">
      <c r="A2901"/>
      <c r="B2901"/>
      <c r="C2901" s="32"/>
    </row>
    <row r="2902" spans="1:3" x14ac:dyDescent="0.25">
      <c r="A2902"/>
      <c r="B2902"/>
      <c r="C2902" s="32"/>
    </row>
    <row r="2903" spans="1:3" x14ac:dyDescent="0.25">
      <c r="A2903"/>
      <c r="B2903"/>
      <c r="C2903" s="32"/>
    </row>
    <row r="2904" spans="1:3" x14ac:dyDescent="0.25">
      <c r="A2904"/>
      <c r="B2904"/>
      <c r="C2904" s="32"/>
    </row>
    <row r="2905" spans="1:3" x14ac:dyDescent="0.25">
      <c r="A2905"/>
      <c r="B2905"/>
      <c r="C2905" s="32"/>
    </row>
    <row r="2906" spans="1:3" x14ac:dyDescent="0.25">
      <c r="A2906"/>
      <c r="B2906"/>
      <c r="C2906" s="32"/>
    </row>
    <row r="2907" spans="1:3" x14ac:dyDescent="0.25">
      <c r="A2907"/>
      <c r="B2907"/>
      <c r="C2907" s="32"/>
    </row>
    <row r="2908" spans="1:3" x14ac:dyDescent="0.25">
      <c r="A2908"/>
      <c r="B2908"/>
      <c r="C2908" s="32"/>
    </row>
    <row r="2909" spans="1:3" x14ac:dyDescent="0.25">
      <c r="A2909"/>
      <c r="B2909"/>
      <c r="C2909" s="32"/>
    </row>
    <row r="2910" spans="1:3" x14ac:dyDescent="0.25">
      <c r="A2910"/>
      <c r="B2910"/>
      <c r="C2910" s="32"/>
    </row>
    <row r="2911" spans="1:3" x14ac:dyDescent="0.25">
      <c r="A2911"/>
      <c r="B2911"/>
      <c r="C2911" s="32"/>
    </row>
    <row r="2912" spans="1:3" x14ac:dyDescent="0.25">
      <c r="A2912"/>
      <c r="B2912"/>
      <c r="C2912" s="32"/>
    </row>
    <row r="2913" spans="1:3" x14ac:dyDescent="0.25">
      <c r="A2913"/>
      <c r="B2913"/>
      <c r="C2913" s="32"/>
    </row>
    <row r="2914" spans="1:3" x14ac:dyDescent="0.25">
      <c r="A2914"/>
      <c r="B2914"/>
      <c r="C2914" s="32"/>
    </row>
    <row r="2915" spans="1:3" x14ac:dyDescent="0.25">
      <c r="A2915"/>
      <c r="B2915"/>
      <c r="C2915" s="32"/>
    </row>
    <row r="2916" spans="1:3" x14ac:dyDescent="0.25">
      <c r="A2916"/>
      <c r="B2916"/>
      <c r="C2916" s="32"/>
    </row>
    <row r="2917" spans="1:3" x14ac:dyDescent="0.25">
      <c r="A2917"/>
      <c r="B2917"/>
      <c r="C2917" s="32"/>
    </row>
    <row r="2918" spans="1:3" x14ac:dyDescent="0.25">
      <c r="A2918"/>
      <c r="B2918"/>
      <c r="C2918" s="32"/>
    </row>
    <row r="2919" spans="1:3" x14ac:dyDescent="0.25">
      <c r="A2919"/>
      <c r="B2919"/>
      <c r="C2919" s="32"/>
    </row>
    <row r="2920" spans="1:3" x14ac:dyDescent="0.25">
      <c r="A2920"/>
      <c r="B2920"/>
      <c r="C2920" s="32"/>
    </row>
    <row r="2921" spans="1:3" x14ac:dyDescent="0.25">
      <c r="A2921"/>
      <c r="B2921"/>
      <c r="C2921" s="32"/>
    </row>
    <row r="2922" spans="1:3" x14ac:dyDescent="0.25">
      <c r="A2922"/>
      <c r="B2922"/>
      <c r="C2922" s="32"/>
    </row>
    <row r="2923" spans="1:3" x14ac:dyDescent="0.25">
      <c r="A2923"/>
      <c r="B2923"/>
      <c r="C2923" s="32"/>
    </row>
    <row r="2924" spans="1:3" x14ac:dyDescent="0.25">
      <c r="A2924"/>
      <c r="B2924"/>
      <c r="C2924" s="32"/>
    </row>
    <row r="2925" spans="1:3" x14ac:dyDescent="0.25">
      <c r="A2925"/>
      <c r="B2925"/>
      <c r="C2925" s="32"/>
    </row>
    <row r="2926" spans="1:3" x14ac:dyDescent="0.25">
      <c r="A2926"/>
      <c r="B2926"/>
      <c r="C2926" s="32"/>
    </row>
    <row r="2927" spans="1:3" x14ac:dyDescent="0.25">
      <c r="A2927"/>
      <c r="B2927"/>
      <c r="C2927" s="32"/>
    </row>
    <row r="2928" spans="1:3" x14ac:dyDescent="0.25">
      <c r="A2928"/>
      <c r="B2928"/>
      <c r="C2928" s="32"/>
    </row>
    <row r="2929" spans="1:3" x14ac:dyDescent="0.25">
      <c r="A2929"/>
      <c r="B2929"/>
      <c r="C2929" s="32"/>
    </row>
    <row r="2930" spans="1:3" x14ac:dyDescent="0.25">
      <c r="A2930"/>
      <c r="B2930"/>
      <c r="C2930" s="32"/>
    </row>
    <row r="2931" spans="1:3" x14ac:dyDescent="0.25">
      <c r="A2931"/>
      <c r="B2931"/>
      <c r="C2931" s="32"/>
    </row>
    <row r="2932" spans="1:3" x14ac:dyDescent="0.25">
      <c r="A2932"/>
      <c r="B2932"/>
      <c r="C2932" s="32"/>
    </row>
    <row r="2933" spans="1:3" x14ac:dyDescent="0.25">
      <c r="A2933"/>
      <c r="B2933"/>
      <c r="C2933" s="32"/>
    </row>
    <row r="2934" spans="1:3" x14ac:dyDescent="0.25">
      <c r="A2934"/>
      <c r="B2934"/>
      <c r="C2934" s="32"/>
    </row>
    <row r="2935" spans="1:3" x14ac:dyDescent="0.25">
      <c r="A2935"/>
      <c r="B2935"/>
      <c r="C2935" s="32"/>
    </row>
    <row r="2936" spans="1:3" x14ac:dyDescent="0.25">
      <c r="A2936"/>
      <c r="B2936"/>
      <c r="C2936" s="32"/>
    </row>
    <row r="2937" spans="1:3" x14ac:dyDescent="0.25">
      <c r="A2937"/>
      <c r="B2937"/>
      <c r="C2937" s="32"/>
    </row>
    <row r="2938" spans="1:3" x14ac:dyDescent="0.25">
      <c r="A2938"/>
      <c r="B2938"/>
      <c r="C2938" s="32"/>
    </row>
    <row r="2939" spans="1:3" x14ac:dyDescent="0.25">
      <c r="A2939"/>
      <c r="B2939"/>
      <c r="C2939" s="32"/>
    </row>
    <row r="2940" spans="1:3" x14ac:dyDescent="0.25">
      <c r="A2940"/>
      <c r="B2940"/>
      <c r="C2940" s="32"/>
    </row>
    <row r="2941" spans="1:3" x14ac:dyDescent="0.25">
      <c r="A2941"/>
      <c r="B2941"/>
      <c r="C2941" s="32"/>
    </row>
    <row r="2942" spans="1:3" x14ac:dyDescent="0.25">
      <c r="A2942"/>
      <c r="B2942"/>
      <c r="C2942" s="32"/>
    </row>
    <row r="2943" spans="1:3" x14ac:dyDescent="0.25">
      <c r="A2943"/>
      <c r="B2943"/>
      <c r="C2943" s="32"/>
    </row>
    <row r="2944" spans="1:3" x14ac:dyDescent="0.25">
      <c r="A2944"/>
      <c r="B2944"/>
      <c r="C2944" s="32"/>
    </row>
    <row r="2945" spans="1:3" x14ac:dyDescent="0.25">
      <c r="A2945"/>
      <c r="B2945"/>
      <c r="C2945" s="32"/>
    </row>
    <row r="2946" spans="1:3" x14ac:dyDescent="0.25">
      <c r="A2946"/>
      <c r="B2946"/>
      <c r="C2946" s="32"/>
    </row>
    <row r="2947" spans="1:3" x14ac:dyDescent="0.25">
      <c r="A2947"/>
      <c r="B2947"/>
      <c r="C2947" s="32"/>
    </row>
    <row r="2948" spans="1:3" x14ac:dyDescent="0.25">
      <c r="A2948"/>
      <c r="B2948"/>
      <c r="C2948" s="32"/>
    </row>
    <row r="2949" spans="1:3" x14ac:dyDescent="0.25">
      <c r="A2949"/>
      <c r="B2949"/>
      <c r="C2949" s="32"/>
    </row>
    <row r="2950" spans="1:3" x14ac:dyDescent="0.25">
      <c r="A2950"/>
      <c r="B2950"/>
      <c r="C2950" s="32"/>
    </row>
    <row r="2951" spans="1:3" x14ac:dyDescent="0.25">
      <c r="A2951"/>
      <c r="B2951"/>
      <c r="C2951" s="32"/>
    </row>
    <row r="2952" spans="1:3" x14ac:dyDescent="0.25">
      <c r="A2952"/>
      <c r="B2952"/>
      <c r="C2952" s="32"/>
    </row>
    <row r="2953" spans="1:3" x14ac:dyDescent="0.25">
      <c r="A2953"/>
      <c r="B2953"/>
      <c r="C2953" s="32"/>
    </row>
    <row r="2954" spans="1:3" x14ac:dyDescent="0.25">
      <c r="A2954"/>
      <c r="B2954"/>
      <c r="C2954" s="32"/>
    </row>
    <row r="2955" spans="1:3" x14ac:dyDescent="0.25">
      <c r="A2955"/>
      <c r="B2955"/>
      <c r="C2955" s="32"/>
    </row>
    <row r="2956" spans="1:3" x14ac:dyDescent="0.25">
      <c r="A2956"/>
      <c r="B2956"/>
      <c r="C2956" s="32"/>
    </row>
    <row r="2957" spans="1:3" x14ac:dyDescent="0.25">
      <c r="A2957"/>
      <c r="B2957"/>
      <c r="C2957" s="32"/>
    </row>
    <row r="2958" spans="1:3" x14ac:dyDescent="0.25">
      <c r="A2958"/>
      <c r="B2958"/>
      <c r="C2958" s="32"/>
    </row>
    <row r="2959" spans="1:3" x14ac:dyDescent="0.25">
      <c r="A2959"/>
      <c r="B2959"/>
      <c r="C2959" s="32"/>
    </row>
    <row r="2960" spans="1:3" x14ac:dyDescent="0.25">
      <c r="A2960"/>
      <c r="B2960"/>
      <c r="C2960" s="32"/>
    </row>
    <row r="2961" spans="1:3" x14ac:dyDescent="0.25">
      <c r="A2961"/>
      <c r="B2961"/>
      <c r="C2961" s="32"/>
    </row>
    <row r="2962" spans="1:3" x14ac:dyDescent="0.25">
      <c r="A2962"/>
      <c r="B2962"/>
      <c r="C2962" s="32"/>
    </row>
    <row r="2963" spans="1:3" x14ac:dyDescent="0.25">
      <c r="A2963"/>
      <c r="B2963"/>
      <c r="C2963" s="32"/>
    </row>
    <row r="2964" spans="1:3" x14ac:dyDescent="0.25">
      <c r="A2964"/>
      <c r="B2964"/>
      <c r="C2964" s="32"/>
    </row>
    <row r="2965" spans="1:3" x14ac:dyDescent="0.25">
      <c r="A2965"/>
      <c r="B2965"/>
      <c r="C2965" s="32"/>
    </row>
    <row r="2966" spans="1:3" x14ac:dyDescent="0.25">
      <c r="A2966"/>
      <c r="B2966"/>
      <c r="C2966" s="32"/>
    </row>
    <row r="2967" spans="1:3" x14ac:dyDescent="0.25">
      <c r="A2967"/>
      <c r="B2967"/>
      <c r="C2967" s="32"/>
    </row>
    <row r="2968" spans="1:3" x14ac:dyDescent="0.25">
      <c r="A2968"/>
      <c r="B2968"/>
      <c r="C2968" s="32"/>
    </row>
    <row r="2969" spans="1:3" x14ac:dyDescent="0.25">
      <c r="A2969"/>
      <c r="B2969"/>
      <c r="C2969" s="32"/>
    </row>
    <row r="2970" spans="1:3" x14ac:dyDescent="0.25">
      <c r="A2970"/>
      <c r="B2970"/>
      <c r="C2970" s="32"/>
    </row>
    <row r="2971" spans="1:3" x14ac:dyDescent="0.25">
      <c r="A2971"/>
      <c r="B2971"/>
      <c r="C2971" s="32"/>
    </row>
    <row r="2972" spans="1:3" x14ac:dyDescent="0.25">
      <c r="A2972"/>
      <c r="B2972"/>
      <c r="C2972" s="32"/>
    </row>
    <row r="2973" spans="1:3" x14ac:dyDescent="0.25">
      <c r="A2973"/>
      <c r="B2973"/>
      <c r="C2973" s="32"/>
    </row>
    <row r="2974" spans="1:3" x14ac:dyDescent="0.25">
      <c r="A2974"/>
      <c r="B2974"/>
      <c r="C2974" s="32"/>
    </row>
    <row r="2975" spans="1:3" x14ac:dyDescent="0.25">
      <c r="A2975"/>
      <c r="B2975"/>
      <c r="C2975" s="32"/>
    </row>
    <row r="2976" spans="1:3" x14ac:dyDescent="0.25">
      <c r="A2976"/>
      <c r="B2976"/>
      <c r="C2976" s="32"/>
    </row>
    <row r="2977" spans="1:3" x14ac:dyDescent="0.25">
      <c r="A2977"/>
      <c r="B2977"/>
      <c r="C2977" s="32"/>
    </row>
    <row r="2978" spans="1:3" x14ac:dyDescent="0.25">
      <c r="A2978"/>
      <c r="B2978"/>
      <c r="C2978" s="32"/>
    </row>
    <row r="2979" spans="1:3" x14ac:dyDescent="0.25">
      <c r="A2979"/>
      <c r="B2979"/>
      <c r="C2979" s="32"/>
    </row>
    <row r="2980" spans="1:3" x14ac:dyDescent="0.25">
      <c r="A2980"/>
      <c r="B2980"/>
      <c r="C2980" s="32"/>
    </row>
    <row r="2981" spans="1:3" x14ac:dyDescent="0.25">
      <c r="A2981"/>
      <c r="B2981"/>
      <c r="C2981" s="32"/>
    </row>
    <row r="2982" spans="1:3" x14ac:dyDescent="0.25">
      <c r="A2982"/>
      <c r="B2982"/>
      <c r="C2982" s="32"/>
    </row>
    <row r="2983" spans="1:3" x14ac:dyDescent="0.25">
      <c r="A2983"/>
      <c r="B2983"/>
      <c r="C2983" s="32"/>
    </row>
    <row r="2984" spans="1:3" x14ac:dyDescent="0.25">
      <c r="A2984"/>
      <c r="B2984"/>
      <c r="C2984" s="32"/>
    </row>
    <row r="2985" spans="1:3" x14ac:dyDescent="0.25">
      <c r="A2985"/>
      <c r="B2985"/>
      <c r="C2985" s="32"/>
    </row>
    <row r="2986" spans="1:3" x14ac:dyDescent="0.25">
      <c r="A2986"/>
      <c r="B2986"/>
      <c r="C2986" s="32"/>
    </row>
    <row r="2987" spans="1:3" x14ac:dyDescent="0.25">
      <c r="A2987"/>
      <c r="B2987"/>
      <c r="C2987" s="32"/>
    </row>
    <row r="2988" spans="1:3" x14ac:dyDescent="0.25">
      <c r="A2988"/>
      <c r="B2988"/>
      <c r="C2988" s="32"/>
    </row>
    <row r="2989" spans="1:3" x14ac:dyDescent="0.25">
      <c r="A2989"/>
      <c r="B2989"/>
      <c r="C2989" s="32"/>
    </row>
    <row r="2990" spans="1:3" x14ac:dyDescent="0.25">
      <c r="A2990"/>
      <c r="B2990"/>
      <c r="C2990" s="32"/>
    </row>
    <row r="2991" spans="1:3" x14ac:dyDescent="0.25">
      <c r="A2991"/>
      <c r="B2991"/>
      <c r="C2991" s="32"/>
    </row>
    <row r="2992" spans="1:3" x14ac:dyDescent="0.25">
      <c r="A2992"/>
      <c r="B2992"/>
      <c r="C2992" s="32"/>
    </row>
    <row r="2993" spans="1:3" x14ac:dyDescent="0.25">
      <c r="A2993"/>
      <c r="B2993"/>
      <c r="C2993" s="32"/>
    </row>
    <row r="2994" spans="1:3" x14ac:dyDescent="0.25">
      <c r="A2994"/>
      <c r="B2994"/>
      <c r="C2994" s="32"/>
    </row>
    <row r="2995" spans="1:3" x14ac:dyDescent="0.25">
      <c r="A2995"/>
      <c r="B2995"/>
      <c r="C2995" s="32"/>
    </row>
    <row r="2996" spans="1:3" x14ac:dyDescent="0.25">
      <c r="A2996"/>
      <c r="B2996"/>
      <c r="C2996" s="32"/>
    </row>
    <row r="2997" spans="1:3" x14ac:dyDescent="0.25">
      <c r="A2997"/>
      <c r="B2997"/>
      <c r="C2997" s="32"/>
    </row>
    <row r="2998" spans="1:3" x14ac:dyDescent="0.25">
      <c r="A2998"/>
      <c r="B2998"/>
      <c r="C2998" s="32"/>
    </row>
    <row r="2999" spans="1:3" x14ac:dyDescent="0.25">
      <c r="A2999"/>
      <c r="B2999"/>
      <c r="C2999" s="32"/>
    </row>
    <row r="3000" spans="1:3" x14ac:dyDescent="0.25">
      <c r="A3000"/>
      <c r="B3000"/>
      <c r="C3000" s="32"/>
    </row>
    <row r="3001" spans="1:3" x14ac:dyDescent="0.25">
      <c r="A3001"/>
      <c r="B3001"/>
      <c r="C3001" s="32"/>
    </row>
    <row r="3002" spans="1:3" x14ac:dyDescent="0.25">
      <c r="A3002"/>
      <c r="B3002"/>
      <c r="C3002" s="32"/>
    </row>
    <row r="3003" spans="1:3" x14ac:dyDescent="0.25">
      <c r="A3003"/>
      <c r="B3003"/>
      <c r="C3003" s="32"/>
    </row>
    <row r="3004" spans="1:3" x14ac:dyDescent="0.25">
      <c r="A3004"/>
      <c r="B3004"/>
      <c r="C3004" s="32"/>
    </row>
    <row r="3005" spans="1:3" x14ac:dyDescent="0.25">
      <c r="A3005"/>
      <c r="B3005"/>
      <c r="C3005" s="32"/>
    </row>
    <row r="3006" spans="1:3" x14ac:dyDescent="0.25">
      <c r="A3006"/>
      <c r="B3006"/>
      <c r="C3006" s="32"/>
    </row>
    <row r="3007" spans="1:3" x14ac:dyDescent="0.25">
      <c r="A3007"/>
      <c r="B3007"/>
      <c r="C3007" s="32"/>
    </row>
    <row r="3008" spans="1:3" x14ac:dyDescent="0.25">
      <c r="A3008"/>
      <c r="B3008"/>
      <c r="C3008" s="32"/>
    </row>
    <row r="3009" spans="1:3" x14ac:dyDescent="0.25">
      <c r="A3009"/>
      <c r="B3009"/>
      <c r="C3009" s="32"/>
    </row>
    <row r="3010" spans="1:3" x14ac:dyDescent="0.25">
      <c r="A3010"/>
      <c r="B3010"/>
      <c r="C3010" s="32"/>
    </row>
    <row r="3011" spans="1:3" x14ac:dyDescent="0.25">
      <c r="A3011"/>
      <c r="B3011"/>
      <c r="C3011" s="32"/>
    </row>
    <row r="3012" spans="1:3" x14ac:dyDescent="0.25">
      <c r="A3012"/>
      <c r="B3012"/>
      <c r="C3012" s="32"/>
    </row>
    <row r="3013" spans="1:3" x14ac:dyDescent="0.25">
      <c r="A3013"/>
      <c r="B3013"/>
      <c r="C3013" s="32"/>
    </row>
    <row r="3014" spans="1:3" x14ac:dyDescent="0.25">
      <c r="A3014"/>
      <c r="B3014"/>
      <c r="C3014" s="32"/>
    </row>
    <row r="3015" spans="1:3" x14ac:dyDescent="0.25">
      <c r="A3015"/>
      <c r="B3015"/>
      <c r="C3015" s="32"/>
    </row>
    <row r="3016" spans="1:3" x14ac:dyDescent="0.25">
      <c r="A3016"/>
      <c r="B3016"/>
      <c r="C3016" s="32"/>
    </row>
    <row r="3017" spans="1:3" x14ac:dyDescent="0.25">
      <c r="A3017"/>
      <c r="B3017"/>
      <c r="C3017" s="32"/>
    </row>
    <row r="3018" spans="1:3" x14ac:dyDescent="0.25">
      <c r="A3018"/>
      <c r="B3018"/>
      <c r="C3018" s="32"/>
    </row>
    <row r="3019" spans="1:3" x14ac:dyDescent="0.25">
      <c r="A3019"/>
      <c r="B3019"/>
      <c r="C3019" s="32"/>
    </row>
    <row r="3020" spans="1:3" x14ac:dyDescent="0.25">
      <c r="A3020"/>
      <c r="B3020"/>
      <c r="C3020" s="32"/>
    </row>
    <row r="3021" spans="1:3" x14ac:dyDescent="0.25">
      <c r="A3021"/>
      <c r="B3021"/>
      <c r="C3021" s="32"/>
    </row>
    <row r="3022" spans="1:3" x14ac:dyDescent="0.25">
      <c r="A3022"/>
      <c r="B3022"/>
      <c r="C3022" s="32"/>
    </row>
    <row r="3023" spans="1:3" x14ac:dyDescent="0.25">
      <c r="A3023"/>
      <c r="B3023"/>
      <c r="C3023" s="32"/>
    </row>
    <row r="3024" spans="1:3" x14ac:dyDescent="0.25">
      <c r="A3024"/>
      <c r="B3024"/>
      <c r="C3024" s="32"/>
    </row>
    <row r="3025" spans="1:3" x14ac:dyDescent="0.25">
      <c r="A3025"/>
      <c r="B3025"/>
      <c r="C3025" s="32"/>
    </row>
    <row r="3026" spans="1:3" x14ac:dyDescent="0.25">
      <c r="A3026"/>
      <c r="B3026"/>
      <c r="C3026" s="32"/>
    </row>
    <row r="3027" spans="1:3" x14ac:dyDescent="0.25">
      <c r="A3027"/>
      <c r="B3027"/>
      <c r="C3027" s="32"/>
    </row>
    <row r="3028" spans="1:3" x14ac:dyDescent="0.25">
      <c r="A3028"/>
      <c r="B3028"/>
      <c r="C3028" s="32"/>
    </row>
    <row r="3029" spans="1:3" x14ac:dyDescent="0.25">
      <c r="A3029"/>
      <c r="B3029"/>
      <c r="C3029" s="32"/>
    </row>
    <row r="3030" spans="1:3" x14ac:dyDescent="0.25">
      <c r="A3030"/>
      <c r="B3030"/>
      <c r="C3030" s="32"/>
    </row>
    <row r="3031" spans="1:3" x14ac:dyDescent="0.25">
      <c r="A3031"/>
      <c r="B3031"/>
      <c r="C3031" s="32"/>
    </row>
    <row r="3032" spans="1:3" x14ac:dyDescent="0.25">
      <c r="A3032"/>
      <c r="B3032"/>
      <c r="C3032" s="32"/>
    </row>
    <row r="3033" spans="1:3" x14ac:dyDescent="0.25">
      <c r="A3033"/>
      <c r="B3033"/>
      <c r="C3033" s="32"/>
    </row>
    <row r="3034" spans="1:3" x14ac:dyDescent="0.25">
      <c r="A3034"/>
      <c r="B3034"/>
      <c r="C3034" s="32"/>
    </row>
    <row r="3035" spans="1:3" x14ac:dyDescent="0.25">
      <c r="A3035"/>
      <c r="B3035"/>
      <c r="C3035" s="32"/>
    </row>
    <row r="3036" spans="1:3" x14ac:dyDescent="0.25">
      <c r="A3036"/>
      <c r="B3036"/>
      <c r="C3036" s="32"/>
    </row>
    <row r="3037" spans="1:3" x14ac:dyDescent="0.25">
      <c r="A3037"/>
      <c r="B3037"/>
      <c r="C3037" s="32"/>
    </row>
    <row r="3038" spans="1:3" x14ac:dyDescent="0.25">
      <c r="A3038"/>
      <c r="B3038"/>
      <c r="C3038" s="32"/>
    </row>
    <row r="3039" spans="1:3" x14ac:dyDescent="0.25">
      <c r="A3039"/>
      <c r="B3039"/>
      <c r="C3039" s="32"/>
    </row>
    <row r="3040" spans="1:3" x14ac:dyDescent="0.25">
      <c r="A3040"/>
      <c r="B3040"/>
      <c r="C3040" s="32"/>
    </row>
    <row r="3041" spans="1:3" x14ac:dyDescent="0.25">
      <c r="A3041"/>
      <c r="B3041"/>
      <c r="C3041" s="32"/>
    </row>
    <row r="3042" spans="1:3" x14ac:dyDescent="0.25">
      <c r="A3042"/>
      <c r="B3042"/>
      <c r="C3042" s="32"/>
    </row>
    <row r="3043" spans="1:3" x14ac:dyDescent="0.25">
      <c r="A3043"/>
      <c r="B3043"/>
      <c r="C3043" s="32"/>
    </row>
    <row r="3044" spans="1:3" x14ac:dyDescent="0.25">
      <c r="A3044"/>
      <c r="B3044"/>
      <c r="C3044" s="32"/>
    </row>
    <row r="3045" spans="1:3" x14ac:dyDescent="0.25">
      <c r="A3045"/>
      <c r="B3045"/>
      <c r="C3045" s="32"/>
    </row>
    <row r="3046" spans="1:3" x14ac:dyDescent="0.25">
      <c r="A3046"/>
      <c r="B3046"/>
      <c r="C3046" s="32"/>
    </row>
    <row r="3047" spans="1:3" x14ac:dyDescent="0.25">
      <c r="A3047"/>
      <c r="B3047"/>
      <c r="C3047" s="32"/>
    </row>
    <row r="3048" spans="1:3" x14ac:dyDescent="0.25">
      <c r="A3048"/>
      <c r="B3048"/>
      <c r="C3048" s="32"/>
    </row>
    <row r="3049" spans="1:3" x14ac:dyDescent="0.25">
      <c r="A3049"/>
      <c r="B3049"/>
      <c r="C3049" s="32"/>
    </row>
    <row r="3050" spans="1:3" x14ac:dyDescent="0.25">
      <c r="A3050"/>
      <c r="B3050"/>
      <c r="C3050" s="32"/>
    </row>
    <row r="3051" spans="1:3" x14ac:dyDescent="0.25">
      <c r="A3051"/>
      <c r="B3051"/>
      <c r="C3051" s="32"/>
    </row>
    <row r="3052" spans="1:3" x14ac:dyDescent="0.25">
      <c r="A3052"/>
      <c r="B3052"/>
      <c r="C3052" s="32"/>
    </row>
    <row r="3053" spans="1:3" x14ac:dyDescent="0.25">
      <c r="A3053"/>
      <c r="B3053"/>
      <c r="C3053" s="32"/>
    </row>
    <row r="3054" spans="1:3" x14ac:dyDescent="0.25">
      <c r="A3054"/>
      <c r="B3054"/>
      <c r="C3054" s="32"/>
    </row>
    <row r="3055" spans="1:3" x14ac:dyDescent="0.25">
      <c r="A3055"/>
      <c r="B3055"/>
      <c r="C3055" s="32"/>
    </row>
    <row r="3056" spans="1:3" x14ac:dyDescent="0.25">
      <c r="A3056"/>
      <c r="B3056"/>
      <c r="C3056" s="32"/>
    </row>
    <row r="3057" spans="1:3" x14ac:dyDescent="0.25">
      <c r="A3057"/>
      <c r="B3057"/>
      <c r="C3057" s="32"/>
    </row>
    <row r="3058" spans="1:3" x14ac:dyDescent="0.25">
      <c r="A3058"/>
      <c r="B3058"/>
      <c r="C3058" s="32"/>
    </row>
    <row r="3059" spans="1:3" x14ac:dyDescent="0.25">
      <c r="A3059"/>
      <c r="B3059"/>
      <c r="C3059" s="32"/>
    </row>
    <row r="3060" spans="1:3" x14ac:dyDescent="0.25">
      <c r="A3060"/>
      <c r="B3060"/>
      <c r="C3060" s="32"/>
    </row>
    <row r="3061" spans="1:3" x14ac:dyDescent="0.25">
      <c r="A3061"/>
      <c r="B3061"/>
      <c r="C3061" s="32"/>
    </row>
    <row r="3062" spans="1:3" x14ac:dyDescent="0.25">
      <c r="A3062"/>
      <c r="B3062"/>
      <c r="C3062" s="32"/>
    </row>
    <row r="3063" spans="1:3" x14ac:dyDescent="0.25">
      <c r="A3063"/>
      <c r="B3063"/>
      <c r="C3063" s="32"/>
    </row>
    <row r="3064" spans="1:3" x14ac:dyDescent="0.25">
      <c r="A3064"/>
      <c r="B3064"/>
      <c r="C3064" s="32"/>
    </row>
    <row r="3065" spans="1:3" x14ac:dyDescent="0.25">
      <c r="A3065"/>
      <c r="B3065"/>
      <c r="C3065" s="32"/>
    </row>
    <row r="3066" spans="1:3" x14ac:dyDescent="0.25">
      <c r="A3066"/>
      <c r="B3066"/>
      <c r="C3066" s="32"/>
    </row>
    <row r="3067" spans="1:3" x14ac:dyDescent="0.25">
      <c r="A3067"/>
      <c r="B3067"/>
      <c r="C3067" s="32"/>
    </row>
    <row r="3068" spans="1:3" x14ac:dyDescent="0.25">
      <c r="A3068"/>
      <c r="B3068"/>
      <c r="C3068" s="32"/>
    </row>
    <row r="3069" spans="1:3" x14ac:dyDescent="0.25">
      <c r="A3069"/>
      <c r="B3069"/>
      <c r="C3069" s="32"/>
    </row>
    <row r="3070" spans="1:3" x14ac:dyDescent="0.25">
      <c r="A3070"/>
      <c r="B3070"/>
      <c r="C3070" s="32"/>
    </row>
    <row r="3071" spans="1:3" x14ac:dyDescent="0.25">
      <c r="A3071"/>
      <c r="B3071"/>
      <c r="C3071" s="32"/>
    </row>
    <row r="3072" spans="1:3" x14ac:dyDescent="0.25">
      <c r="A3072"/>
      <c r="B3072"/>
      <c r="C3072" s="32"/>
    </row>
    <row r="3073" spans="1:3" x14ac:dyDescent="0.25">
      <c r="A3073"/>
      <c r="B3073"/>
      <c r="C3073" s="32"/>
    </row>
    <row r="3074" spans="1:3" x14ac:dyDescent="0.25">
      <c r="A3074"/>
      <c r="B3074"/>
      <c r="C3074" s="32"/>
    </row>
    <row r="3075" spans="1:3" x14ac:dyDescent="0.25">
      <c r="A3075"/>
      <c r="B3075"/>
      <c r="C3075" s="32"/>
    </row>
    <row r="3076" spans="1:3" x14ac:dyDescent="0.25">
      <c r="A3076"/>
      <c r="B3076"/>
      <c r="C3076" s="32"/>
    </row>
    <row r="3077" spans="1:3" x14ac:dyDescent="0.25">
      <c r="A3077"/>
      <c r="B3077"/>
      <c r="C3077" s="32"/>
    </row>
    <row r="3078" spans="1:3" x14ac:dyDescent="0.25">
      <c r="A3078"/>
      <c r="B3078"/>
      <c r="C3078" s="32"/>
    </row>
    <row r="3079" spans="1:3" x14ac:dyDescent="0.25">
      <c r="A3079"/>
      <c r="B3079"/>
      <c r="C3079" s="32"/>
    </row>
    <row r="3080" spans="1:3" x14ac:dyDescent="0.25">
      <c r="A3080"/>
      <c r="B3080"/>
      <c r="C3080" s="32"/>
    </row>
    <row r="3081" spans="1:3" x14ac:dyDescent="0.25">
      <c r="A3081"/>
      <c r="B3081"/>
      <c r="C3081" s="32"/>
    </row>
    <row r="3082" spans="1:3" x14ac:dyDescent="0.25">
      <c r="A3082"/>
      <c r="B3082"/>
      <c r="C3082" s="32"/>
    </row>
    <row r="3083" spans="1:3" x14ac:dyDescent="0.25">
      <c r="A3083"/>
      <c r="B3083"/>
      <c r="C3083" s="32"/>
    </row>
    <row r="3084" spans="1:3" x14ac:dyDescent="0.25">
      <c r="A3084"/>
      <c r="B3084"/>
      <c r="C3084" s="32"/>
    </row>
    <row r="3085" spans="1:3" x14ac:dyDescent="0.25">
      <c r="A3085"/>
      <c r="B3085"/>
      <c r="C3085" s="32"/>
    </row>
    <row r="3086" spans="1:3" x14ac:dyDescent="0.25">
      <c r="A3086"/>
      <c r="B3086"/>
      <c r="C3086" s="32"/>
    </row>
    <row r="3087" spans="1:3" x14ac:dyDescent="0.25">
      <c r="A3087"/>
      <c r="B3087"/>
      <c r="C3087" s="32"/>
    </row>
    <row r="3088" spans="1:3" x14ac:dyDescent="0.25">
      <c r="A3088"/>
      <c r="B3088"/>
      <c r="C3088" s="32"/>
    </row>
    <row r="3089" spans="1:3" x14ac:dyDescent="0.25">
      <c r="A3089"/>
      <c r="B3089"/>
      <c r="C3089" s="32"/>
    </row>
    <row r="3090" spans="1:3" x14ac:dyDescent="0.25">
      <c r="A3090"/>
      <c r="B3090"/>
      <c r="C3090" s="32"/>
    </row>
    <row r="3091" spans="1:3" x14ac:dyDescent="0.25">
      <c r="A3091"/>
      <c r="B3091"/>
      <c r="C3091" s="32"/>
    </row>
    <row r="3092" spans="1:3" x14ac:dyDescent="0.25">
      <c r="A3092"/>
      <c r="B3092"/>
      <c r="C3092" s="32"/>
    </row>
    <row r="3093" spans="1:3" x14ac:dyDescent="0.25">
      <c r="A3093"/>
      <c r="B3093"/>
      <c r="C3093" s="32"/>
    </row>
    <row r="3094" spans="1:3" x14ac:dyDescent="0.25">
      <c r="A3094"/>
      <c r="B3094"/>
      <c r="C3094" s="32"/>
    </row>
    <row r="3095" spans="1:3" x14ac:dyDescent="0.25">
      <c r="A3095"/>
      <c r="B3095"/>
      <c r="C3095" s="32"/>
    </row>
    <row r="3096" spans="1:3" x14ac:dyDescent="0.25">
      <c r="A3096"/>
      <c r="B3096"/>
      <c r="C3096" s="32"/>
    </row>
    <row r="3097" spans="1:3" x14ac:dyDescent="0.25">
      <c r="A3097"/>
      <c r="B3097"/>
      <c r="C3097" s="32"/>
    </row>
    <row r="3098" spans="1:3" x14ac:dyDescent="0.25">
      <c r="A3098"/>
      <c r="B3098"/>
      <c r="C3098" s="32"/>
    </row>
    <row r="3099" spans="1:3" x14ac:dyDescent="0.25">
      <c r="A3099"/>
      <c r="B3099"/>
      <c r="C3099" s="32"/>
    </row>
    <row r="3100" spans="1:3" x14ac:dyDescent="0.25">
      <c r="A3100"/>
      <c r="B3100"/>
      <c r="C3100" s="32"/>
    </row>
    <row r="3101" spans="1:3" x14ac:dyDescent="0.25">
      <c r="A3101"/>
      <c r="B3101"/>
      <c r="C3101" s="32"/>
    </row>
    <row r="3102" spans="1:3" x14ac:dyDescent="0.25">
      <c r="A3102"/>
      <c r="B3102"/>
      <c r="C3102" s="32"/>
    </row>
    <row r="3103" spans="1:3" x14ac:dyDescent="0.25">
      <c r="A3103"/>
      <c r="B3103"/>
      <c r="C3103" s="32"/>
    </row>
    <row r="3104" spans="1:3" x14ac:dyDescent="0.25">
      <c r="A3104"/>
      <c r="B3104"/>
      <c r="C3104" s="32"/>
    </row>
    <row r="3105" spans="1:3" x14ac:dyDescent="0.25">
      <c r="A3105"/>
      <c r="B3105"/>
      <c r="C3105" s="32"/>
    </row>
    <row r="3106" spans="1:3" x14ac:dyDescent="0.25">
      <c r="A3106"/>
      <c r="B3106"/>
      <c r="C3106" s="32"/>
    </row>
    <row r="3107" spans="1:3" x14ac:dyDescent="0.25">
      <c r="A3107"/>
      <c r="B3107"/>
      <c r="C3107" s="32"/>
    </row>
    <row r="3108" spans="1:3" x14ac:dyDescent="0.25">
      <c r="A3108"/>
      <c r="B3108"/>
      <c r="C3108" s="32"/>
    </row>
    <row r="3109" spans="1:3" x14ac:dyDescent="0.25">
      <c r="A3109"/>
      <c r="B3109"/>
      <c r="C3109" s="32"/>
    </row>
    <row r="3110" spans="1:3" x14ac:dyDescent="0.25">
      <c r="A3110"/>
      <c r="B3110"/>
      <c r="C3110" s="32"/>
    </row>
    <row r="3111" spans="1:3" x14ac:dyDescent="0.25">
      <c r="A3111"/>
      <c r="B3111"/>
      <c r="C3111" s="32"/>
    </row>
    <row r="3112" spans="1:3" x14ac:dyDescent="0.25">
      <c r="A3112"/>
      <c r="B3112"/>
      <c r="C3112" s="32"/>
    </row>
    <row r="3113" spans="1:3" x14ac:dyDescent="0.25">
      <c r="A3113"/>
      <c r="B3113"/>
      <c r="C3113" s="32"/>
    </row>
    <row r="3114" spans="1:3" x14ac:dyDescent="0.25">
      <c r="A3114"/>
      <c r="B3114"/>
      <c r="C3114" s="32"/>
    </row>
    <row r="3115" spans="1:3" x14ac:dyDescent="0.25">
      <c r="A3115"/>
      <c r="B3115"/>
      <c r="C3115" s="32"/>
    </row>
    <row r="3116" spans="1:3" x14ac:dyDescent="0.25">
      <c r="A3116"/>
      <c r="B3116"/>
      <c r="C3116" s="32"/>
    </row>
    <row r="3117" spans="1:3" x14ac:dyDescent="0.25">
      <c r="A3117"/>
      <c r="B3117"/>
      <c r="C3117" s="32"/>
    </row>
    <row r="3118" spans="1:3" x14ac:dyDescent="0.25">
      <c r="A3118"/>
      <c r="B3118"/>
      <c r="C3118" s="32"/>
    </row>
    <row r="3119" spans="1:3" x14ac:dyDescent="0.25">
      <c r="A3119"/>
      <c r="B3119"/>
      <c r="C3119" s="32"/>
    </row>
    <row r="3120" spans="1:3" x14ac:dyDescent="0.25">
      <c r="A3120"/>
      <c r="B3120"/>
      <c r="C3120" s="32"/>
    </row>
    <row r="3121" spans="1:3" x14ac:dyDescent="0.25">
      <c r="A3121"/>
      <c r="B3121"/>
      <c r="C3121" s="32"/>
    </row>
    <row r="3122" spans="1:3" x14ac:dyDescent="0.25">
      <c r="A3122"/>
      <c r="B3122"/>
      <c r="C3122" s="32"/>
    </row>
    <row r="3123" spans="1:3" x14ac:dyDescent="0.25">
      <c r="A3123"/>
      <c r="B3123"/>
      <c r="C3123" s="32"/>
    </row>
    <row r="3124" spans="1:3" x14ac:dyDescent="0.25">
      <c r="A3124"/>
      <c r="B3124"/>
      <c r="C3124" s="32"/>
    </row>
    <row r="3125" spans="1:3" x14ac:dyDescent="0.25">
      <c r="A3125"/>
      <c r="B3125"/>
      <c r="C3125" s="32"/>
    </row>
    <row r="3126" spans="1:3" x14ac:dyDescent="0.25">
      <c r="A3126"/>
      <c r="B3126"/>
      <c r="C3126" s="32"/>
    </row>
    <row r="3127" spans="1:3" x14ac:dyDescent="0.25">
      <c r="A3127"/>
      <c r="B3127"/>
      <c r="C3127" s="32"/>
    </row>
    <row r="3128" spans="1:3" x14ac:dyDescent="0.25">
      <c r="A3128"/>
      <c r="B3128"/>
      <c r="C3128" s="32"/>
    </row>
    <row r="3129" spans="1:3" x14ac:dyDescent="0.25">
      <c r="A3129"/>
      <c r="B3129"/>
      <c r="C3129" s="32"/>
    </row>
    <row r="3130" spans="1:3" x14ac:dyDescent="0.25">
      <c r="A3130"/>
      <c r="B3130"/>
      <c r="C3130" s="32"/>
    </row>
    <row r="3131" spans="1:3" x14ac:dyDescent="0.25">
      <c r="A3131"/>
      <c r="B3131"/>
      <c r="C3131" s="32"/>
    </row>
    <row r="3132" spans="1:3" x14ac:dyDescent="0.25">
      <c r="A3132"/>
      <c r="B3132"/>
      <c r="C3132" s="32"/>
    </row>
    <row r="3133" spans="1:3" x14ac:dyDescent="0.25">
      <c r="A3133"/>
      <c r="B3133"/>
      <c r="C3133" s="32"/>
    </row>
    <row r="3134" spans="1:3" x14ac:dyDescent="0.25">
      <c r="A3134"/>
      <c r="B3134"/>
      <c r="C3134" s="32"/>
    </row>
    <row r="3135" spans="1:3" x14ac:dyDescent="0.25">
      <c r="A3135"/>
      <c r="B3135"/>
      <c r="C3135" s="32"/>
    </row>
    <row r="3136" spans="1:3" x14ac:dyDescent="0.25">
      <c r="A3136"/>
      <c r="B3136"/>
      <c r="C3136" s="32"/>
    </row>
    <row r="3137" spans="1:3" x14ac:dyDescent="0.25">
      <c r="A3137"/>
      <c r="B3137"/>
      <c r="C3137" s="32"/>
    </row>
    <row r="3138" spans="1:3" x14ac:dyDescent="0.25">
      <c r="A3138"/>
      <c r="B3138"/>
      <c r="C3138" s="32"/>
    </row>
    <row r="3139" spans="1:3" x14ac:dyDescent="0.25">
      <c r="A3139"/>
      <c r="B3139"/>
      <c r="C3139" s="32"/>
    </row>
    <row r="3140" spans="1:3" x14ac:dyDescent="0.25">
      <c r="A3140"/>
      <c r="B3140"/>
      <c r="C3140" s="32"/>
    </row>
    <row r="3141" spans="1:3" x14ac:dyDescent="0.25">
      <c r="A3141"/>
      <c r="B3141"/>
      <c r="C3141" s="32"/>
    </row>
    <row r="3142" spans="1:3" x14ac:dyDescent="0.25">
      <c r="A3142"/>
      <c r="B3142"/>
      <c r="C3142" s="32"/>
    </row>
    <row r="3143" spans="1:3" x14ac:dyDescent="0.25">
      <c r="A3143"/>
      <c r="B3143"/>
      <c r="C3143" s="32"/>
    </row>
    <row r="3144" spans="1:3" x14ac:dyDescent="0.25">
      <c r="A3144"/>
      <c r="B3144"/>
      <c r="C3144" s="32"/>
    </row>
    <row r="3145" spans="1:3" x14ac:dyDescent="0.25">
      <c r="A3145"/>
      <c r="B3145"/>
      <c r="C3145" s="32"/>
    </row>
    <row r="3146" spans="1:3" x14ac:dyDescent="0.25">
      <c r="A3146"/>
      <c r="B3146"/>
      <c r="C3146" s="32"/>
    </row>
    <row r="3147" spans="1:3" x14ac:dyDescent="0.25">
      <c r="A3147"/>
      <c r="B3147"/>
      <c r="C3147" s="32"/>
    </row>
    <row r="3148" spans="1:3" x14ac:dyDescent="0.25">
      <c r="A3148"/>
      <c r="B3148"/>
      <c r="C3148" s="32"/>
    </row>
    <row r="3149" spans="1:3" x14ac:dyDescent="0.25">
      <c r="A3149"/>
      <c r="B3149"/>
      <c r="C3149" s="32"/>
    </row>
    <row r="3150" spans="1:3" x14ac:dyDescent="0.25">
      <c r="A3150"/>
      <c r="B3150"/>
      <c r="C3150" s="32"/>
    </row>
    <row r="3151" spans="1:3" x14ac:dyDescent="0.25">
      <c r="A3151"/>
      <c r="B3151"/>
      <c r="C3151" s="32"/>
    </row>
    <row r="3152" spans="1:3" x14ac:dyDescent="0.25">
      <c r="A3152"/>
      <c r="B3152"/>
      <c r="C3152" s="32"/>
    </row>
    <row r="3153" spans="1:3" x14ac:dyDescent="0.25">
      <c r="A3153"/>
      <c r="B3153"/>
      <c r="C3153" s="32"/>
    </row>
    <row r="3154" spans="1:3" x14ac:dyDescent="0.25">
      <c r="A3154"/>
      <c r="B3154"/>
      <c r="C3154" s="32"/>
    </row>
    <row r="3155" spans="1:3" x14ac:dyDescent="0.25">
      <c r="A3155"/>
      <c r="B3155"/>
      <c r="C3155" s="32"/>
    </row>
    <row r="3156" spans="1:3" x14ac:dyDescent="0.25">
      <c r="A3156"/>
      <c r="B3156"/>
      <c r="C3156" s="32"/>
    </row>
    <row r="3157" spans="1:3" x14ac:dyDescent="0.25">
      <c r="A3157"/>
      <c r="B3157"/>
      <c r="C3157" s="32"/>
    </row>
    <row r="3158" spans="1:3" x14ac:dyDescent="0.25">
      <c r="A3158"/>
      <c r="B3158"/>
      <c r="C3158" s="32"/>
    </row>
    <row r="3159" spans="1:3" x14ac:dyDescent="0.25">
      <c r="A3159"/>
      <c r="B3159"/>
      <c r="C3159" s="32"/>
    </row>
    <row r="3160" spans="1:3" x14ac:dyDescent="0.25">
      <c r="A3160"/>
      <c r="B3160"/>
      <c r="C3160" s="32"/>
    </row>
    <row r="3161" spans="1:3" x14ac:dyDescent="0.25">
      <c r="A3161"/>
      <c r="B3161"/>
      <c r="C3161" s="32"/>
    </row>
    <row r="3162" spans="1:3" x14ac:dyDescent="0.25">
      <c r="A3162"/>
      <c r="B3162"/>
      <c r="C3162" s="32"/>
    </row>
    <row r="3163" spans="1:3" x14ac:dyDescent="0.25">
      <c r="A3163"/>
      <c r="B3163"/>
      <c r="C3163" s="32"/>
    </row>
    <row r="3164" spans="1:3" x14ac:dyDescent="0.25">
      <c r="A3164"/>
      <c r="B3164"/>
      <c r="C3164" s="32"/>
    </row>
    <row r="3165" spans="1:3" x14ac:dyDescent="0.25">
      <c r="A3165"/>
      <c r="B3165"/>
      <c r="C3165" s="32"/>
    </row>
    <row r="3166" spans="1:3" x14ac:dyDescent="0.25">
      <c r="A3166"/>
      <c r="B3166"/>
      <c r="C3166" s="32"/>
    </row>
    <row r="3167" spans="1:3" x14ac:dyDescent="0.25">
      <c r="A3167"/>
      <c r="B3167"/>
      <c r="C3167" s="32"/>
    </row>
    <row r="3168" spans="1:3" x14ac:dyDescent="0.25">
      <c r="A3168"/>
      <c r="B3168"/>
      <c r="C3168" s="32"/>
    </row>
    <row r="3169" spans="1:3" x14ac:dyDescent="0.25">
      <c r="A3169"/>
      <c r="B3169"/>
      <c r="C3169" s="32"/>
    </row>
    <row r="3170" spans="1:3" x14ac:dyDescent="0.25">
      <c r="A3170"/>
      <c r="B3170"/>
      <c r="C3170" s="32"/>
    </row>
    <row r="3171" spans="1:3" x14ac:dyDescent="0.25">
      <c r="A3171"/>
      <c r="B3171"/>
      <c r="C3171" s="32"/>
    </row>
    <row r="3172" spans="1:3" x14ac:dyDescent="0.25">
      <c r="A3172"/>
      <c r="B3172"/>
      <c r="C3172" s="32"/>
    </row>
    <row r="3173" spans="1:3" x14ac:dyDescent="0.25">
      <c r="A3173"/>
      <c r="B3173"/>
      <c r="C3173" s="32"/>
    </row>
    <row r="3174" spans="1:3" x14ac:dyDescent="0.25">
      <c r="A3174"/>
      <c r="B3174"/>
      <c r="C3174" s="32"/>
    </row>
    <row r="3175" spans="1:3" x14ac:dyDescent="0.25">
      <c r="A3175"/>
      <c r="B3175"/>
      <c r="C3175" s="32"/>
    </row>
    <row r="3176" spans="1:3" x14ac:dyDescent="0.25">
      <c r="A3176"/>
      <c r="B3176"/>
      <c r="C3176" s="32"/>
    </row>
    <row r="3177" spans="1:3" x14ac:dyDescent="0.25">
      <c r="A3177"/>
      <c r="B3177"/>
      <c r="C3177" s="32"/>
    </row>
    <row r="3178" spans="1:3" x14ac:dyDescent="0.25">
      <c r="A3178"/>
      <c r="B3178"/>
      <c r="C3178" s="32"/>
    </row>
    <row r="3179" spans="1:3" x14ac:dyDescent="0.25">
      <c r="A3179"/>
      <c r="B3179"/>
      <c r="C3179" s="32"/>
    </row>
    <row r="3180" spans="1:3" x14ac:dyDescent="0.25">
      <c r="A3180"/>
      <c r="B3180"/>
      <c r="C3180" s="32"/>
    </row>
    <row r="3181" spans="1:3" x14ac:dyDescent="0.25">
      <c r="A3181"/>
      <c r="B3181"/>
      <c r="C3181" s="32"/>
    </row>
    <row r="3182" spans="1:3" x14ac:dyDescent="0.25">
      <c r="A3182"/>
      <c r="B3182"/>
      <c r="C3182" s="32"/>
    </row>
    <row r="3183" spans="1:3" x14ac:dyDescent="0.25">
      <c r="A3183"/>
      <c r="B3183"/>
      <c r="C3183" s="32"/>
    </row>
    <row r="3184" spans="1:3" x14ac:dyDescent="0.25">
      <c r="A3184"/>
      <c r="B3184"/>
      <c r="C3184" s="32"/>
    </row>
    <row r="3185" spans="1:3" x14ac:dyDescent="0.25">
      <c r="A3185"/>
      <c r="B3185"/>
      <c r="C3185" s="32"/>
    </row>
    <row r="3186" spans="1:3" x14ac:dyDescent="0.25">
      <c r="A3186"/>
      <c r="B3186"/>
      <c r="C3186" s="32"/>
    </row>
    <row r="3187" spans="1:3" x14ac:dyDescent="0.25">
      <c r="A3187"/>
      <c r="B3187"/>
      <c r="C3187" s="32"/>
    </row>
    <row r="3188" spans="1:3" x14ac:dyDescent="0.25">
      <c r="A3188"/>
      <c r="B3188"/>
      <c r="C3188" s="32"/>
    </row>
    <row r="3189" spans="1:3" x14ac:dyDescent="0.25">
      <c r="A3189"/>
      <c r="B3189"/>
      <c r="C3189" s="32"/>
    </row>
    <row r="3190" spans="1:3" x14ac:dyDescent="0.25">
      <c r="A3190"/>
      <c r="B3190"/>
      <c r="C3190" s="32"/>
    </row>
    <row r="3191" spans="1:3" x14ac:dyDescent="0.25">
      <c r="A3191"/>
      <c r="B3191"/>
      <c r="C3191" s="32"/>
    </row>
    <row r="3192" spans="1:3" x14ac:dyDescent="0.25">
      <c r="A3192"/>
      <c r="B3192"/>
      <c r="C3192" s="32"/>
    </row>
    <row r="3193" spans="1:3" x14ac:dyDescent="0.25">
      <c r="A3193"/>
      <c r="B3193"/>
      <c r="C3193" s="32"/>
    </row>
    <row r="3194" spans="1:3" x14ac:dyDescent="0.25">
      <c r="A3194"/>
      <c r="B3194"/>
      <c r="C3194" s="32"/>
    </row>
    <row r="3195" spans="1:3" x14ac:dyDescent="0.25">
      <c r="A3195"/>
      <c r="B3195"/>
      <c r="C3195" s="32"/>
    </row>
    <row r="3196" spans="1:3" x14ac:dyDescent="0.25">
      <c r="A3196"/>
      <c r="B3196"/>
      <c r="C3196" s="32"/>
    </row>
    <row r="3197" spans="1:3" x14ac:dyDescent="0.25">
      <c r="A3197"/>
      <c r="B3197"/>
      <c r="C3197" s="32"/>
    </row>
    <row r="3198" spans="1:3" x14ac:dyDescent="0.25">
      <c r="A3198"/>
      <c r="B3198"/>
      <c r="C3198" s="32"/>
    </row>
    <row r="3199" spans="1:3" x14ac:dyDescent="0.25">
      <c r="A3199"/>
      <c r="B3199"/>
      <c r="C3199" s="32"/>
    </row>
    <row r="3200" spans="1:3" x14ac:dyDescent="0.25">
      <c r="A3200"/>
      <c r="B3200"/>
      <c r="C3200" s="32"/>
    </row>
    <row r="3201" spans="1:3" x14ac:dyDescent="0.25">
      <c r="A3201"/>
      <c r="B3201"/>
      <c r="C3201" s="32"/>
    </row>
    <row r="3202" spans="1:3" x14ac:dyDescent="0.25">
      <c r="A3202"/>
      <c r="B3202"/>
      <c r="C3202" s="32"/>
    </row>
    <row r="3203" spans="1:3" x14ac:dyDescent="0.25">
      <c r="A3203"/>
      <c r="B3203"/>
      <c r="C3203" s="32"/>
    </row>
    <row r="3204" spans="1:3" x14ac:dyDescent="0.25">
      <c r="A3204"/>
      <c r="B3204"/>
      <c r="C3204" s="32"/>
    </row>
    <row r="3205" spans="1:3" x14ac:dyDescent="0.25">
      <c r="A3205"/>
      <c r="B3205"/>
      <c r="C3205" s="32"/>
    </row>
    <row r="3206" spans="1:3" x14ac:dyDescent="0.25">
      <c r="A3206"/>
      <c r="B3206"/>
      <c r="C3206" s="32"/>
    </row>
    <row r="3207" spans="1:3" x14ac:dyDescent="0.25">
      <c r="A3207"/>
      <c r="B3207"/>
      <c r="C3207" s="32"/>
    </row>
    <row r="3208" spans="1:3" x14ac:dyDescent="0.25">
      <c r="A3208"/>
      <c r="B3208"/>
      <c r="C3208" s="32"/>
    </row>
    <row r="3209" spans="1:3" x14ac:dyDescent="0.25">
      <c r="A3209"/>
      <c r="B3209"/>
      <c r="C3209" s="32"/>
    </row>
    <row r="3210" spans="1:3" x14ac:dyDescent="0.25">
      <c r="A3210"/>
      <c r="B3210"/>
      <c r="C3210" s="32"/>
    </row>
    <row r="3211" spans="1:3" x14ac:dyDescent="0.25">
      <c r="A3211"/>
      <c r="B3211"/>
      <c r="C3211" s="32"/>
    </row>
    <row r="3212" spans="1:3" x14ac:dyDescent="0.25">
      <c r="A3212"/>
      <c r="B3212"/>
      <c r="C3212" s="32"/>
    </row>
    <row r="3213" spans="1:3" x14ac:dyDescent="0.25">
      <c r="A3213"/>
      <c r="B3213"/>
      <c r="C3213" s="32"/>
    </row>
    <row r="3214" spans="1:3" x14ac:dyDescent="0.25">
      <c r="A3214"/>
      <c r="B3214"/>
      <c r="C3214" s="32"/>
    </row>
    <row r="3215" spans="1:3" x14ac:dyDescent="0.25">
      <c r="A3215"/>
      <c r="B3215"/>
      <c r="C3215" s="32"/>
    </row>
    <row r="3216" spans="1:3" x14ac:dyDescent="0.25">
      <c r="A3216"/>
      <c r="B3216"/>
      <c r="C3216" s="32"/>
    </row>
    <row r="3217" spans="1:3" x14ac:dyDescent="0.25">
      <c r="A3217"/>
      <c r="B3217"/>
      <c r="C3217" s="32"/>
    </row>
    <row r="3218" spans="1:3" x14ac:dyDescent="0.25">
      <c r="A3218"/>
      <c r="B3218"/>
      <c r="C3218" s="32"/>
    </row>
    <row r="3219" spans="1:3" x14ac:dyDescent="0.25">
      <c r="A3219"/>
      <c r="B3219"/>
      <c r="C3219" s="32"/>
    </row>
    <row r="3220" spans="1:3" x14ac:dyDescent="0.25">
      <c r="A3220"/>
      <c r="B3220"/>
      <c r="C3220" s="32"/>
    </row>
    <row r="3221" spans="1:3" x14ac:dyDescent="0.25">
      <c r="A3221"/>
      <c r="B3221"/>
      <c r="C3221" s="32"/>
    </row>
    <row r="3222" spans="1:3" x14ac:dyDescent="0.25">
      <c r="A3222"/>
      <c r="B3222"/>
      <c r="C3222" s="32"/>
    </row>
    <row r="3223" spans="1:3" x14ac:dyDescent="0.25">
      <c r="A3223"/>
      <c r="B3223"/>
      <c r="C3223" s="32"/>
    </row>
    <row r="3224" spans="1:3" x14ac:dyDescent="0.25">
      <c r="A3224"/>
      <c r="B3224"/>
      <c r="C3224" s="32"/>
    </row>
    <row r="3225" spans="1:3" x14ac:dyDescent="0.25">
      <c r="A3225"/>
      <c r="B3225"/>
      <c r="C3225" s="32"/>
    </row>
    <row r="3226" spans="1:3" x14ac:dyDescent="0.25">
      <c r="A3226"/>
      <c r="B3226"/>
      <c r="C3226" s="32"/>
    </row>
    <row r="3227" spans="1:3" x14ac:dyDescent="0.25">
      <c r="A3227"/>
      <c r="B3227"/>
      <c r="C3227" s="32"/>
    </row>
    <row r="3228" spans="1:3" x14ac:dyDescent="0.25">
      <c r="A3228"/>
      <c r="B3228"/>
      <c r="C3228" s="32"/>
    </row>
    <row r="3229" spans="1:3" x14ac:dyDescent="0.25">
      <c r="A3229"/>
      <c r="B3229"/>
      <c r="C3229" s="32"/>
    </row>
    <row r="3230" spans="1:3" x14ac:dyDescent="0.25">
      <c r="A3230"/>
      <c r="B3230"/>
      <c r="C3230" s="32"/>
    </row>
    <row r="3231" spans="1:3" x14ac:dyDescent="0.25">
      <c r="A3231"/>
      <c r="B3231"/>
      <c r="C3231" s="32"/>
    </row>
    <row r="3232" spans="1:3" x14ac:dyDescent="0.25">
      <c r="A3232"/>
      <c r="B3232"/>
      <c r="C3232" s="32"/>
    </row>
    <row r="3233" spans="1:3" x14ac:dyDescent="0.25">
      <c r="A3233"/>
      <c r="B3233"/>
      <c r="C3233" s="32"/>
    </row>
    <row r="3234" spans="1:3" x14ac:dyDescent="0.25">
      <c r="A3234"/>
      <c r="B3234"/>
      <c r="C3234" s="32"/>
    </row>
    <row r="3235" spans="1:3" x14ac:dyDescent="0.25">
      <c r="A3235"/>
      <c r="B3235"/>
      <c r="C3235" s="32"/>
    </row>
    <row r="3236" spans="1:3" x14ac:dyDescent="0.25">
      <c r="A3236"/>
      <c r="B3236"/>
      <c r="C3236" s="32"/>
    </row>
    <row r="3237" spans="1:3" x14ac:dyDescent="0.25">
      <c r="A3237"/>
      <c r="B3237"/>
      <c r="C3237" s="32"/>
    </row>
    <row r="3238" spans="1:3" x14ac:dyDescent="0.25">
      <c r="A3238"/>
      <c r="B3238"/>
      <c r="C3238" s="32"/>
    </row>
    <row r="3239" spans="1:3" x14ac:dyDescent="0.25">
      <c r="A3239"/>
      <c r="B3239"/>
      <c r="C3239" s="32"/>
    </row>
    <row r="3240" spans="1:3" x14ac:dyDescent="0.25">
      <c r="A3240"/>
      <c r="B3240"/>
      <c r="C3240" s="32"/>
    </row>
    <row r="3241" spans="1:3" x14ac:dyDescent="0.25">
      <c r="A3241"/>
      <c r="B3241"/>
      <c r="C3241" s="32"/>
    </row>
    <row r="3242" spans="1:3" x14ac:dyDescent="0.25">
      <c r="A3242"/>
      <c r="B3242"/>
      <c r="C3242" s="32"/>
    </row>
    <row r="3243" spans="1:3" x14ac:dyDescent="0.25">
      <c r="A3243"/>
      <c r="B3243"/>
      <c r="C3243" s="32"/>
    </row>
    <row r="3244" spans="1:3" x14ac:dyDescent="0.25">
      <c r="A3244"/>
      <c r="B3244"/>
      <c r="C3244" s="32"/>
    </row>
    <row r="3245" spans="1:3" x14ac:dyDescent="0.25">
      <c r="A3245"/>
      <c r="B3245"/>
      <c r="C3245" s="32"/>
    </row>
    <row r="3246" spans="1:3" x14ac:dyDescent="0.25">
      <c r="A3246"/>
      <c r="B3246"/>
      <c r="C3246" s="32"/>
    </row>
    <row r="3247" spans="1:3" x14ac:dyDescent="0.25">
      <c r="A3247"/>
      <c r="B3247"/>
      <c r="C3247" s="32"/>
    </row>
    <row r="3248" spans="1:3" x14ac:dyDescent="0.25">
      <c r="A3248"/>
      <c r="B3248"/>
      <c r="C3248" s="32"/>
    </row>
    <row r="3249" spans="1:3" x14ac:dyDescent="0.25">
      <c r="A3249"/>
      <c r="B3249"/>
      <c r="C3249" s="32"/>
    </row>
    <row r="3250" spans="1:3" x14ac:dyDescent="0.25">
      <c r="A3250"/>
      <c r="B3250"/>
      <c r="C3250" s="32"/>
    </row>
    <row r="3251" spans="1:3" x14ac:dyDescent="0.25">
      <c r="A3251"/>
      <c r="B3251"/>
      <c r="C3251" s="32"/>
    </row>
    <row r="3252" spans="1:3" x14ac:dyDescent="0.25">
      <c r="A3252"/>
      <c r="B3252"/>
      <c r="C3252" s="32"/>
    </row>
    <row r="3253" spans="1:3" x14ac:dyDescent="0.25">
      <c r="A3253"/>
      <c r="B3253"/>
      <c r="C3253" s="32"/>
    </row>
    <row r="3254" spans="1:3" x14ac:dyDescent="0.25">
      <c r="A3254"/>
      <c r="B3254"/>
      <c r="C3254" s="32"/>
    </row>
    <row r="3255" spans="1:3" x14ac:dyDescent="0.25">
      <c r="A3255"/>
      <c r="B3255"/>
      <c r="C3255" s="32"/>
    </row>
    <row r="3256" spans="1:3" x14ac:dyDescent="0.25">
      <c r="A3256"/>
      <c r="B3256"/>
      <c r="C3256" s="32"/>
    </row>
    <row r="3257" spans="1:3" x14ac:dyDescent="0.25">
      <c r="A3257"/>
      <c r="B3257"/>
      <c r="C3257" s="32"/>
    </row>
    <row r="3258" spans="1:3" x14ac:dyDescent="0.25">
      <c r="A3258"/>
      <c r="B3258"/>
      <c r="C3258" s="32"/>
    </row>
    <row r="3259" spans="1:3" x14ac:dyDescent="0.25">
      <c r="A3259"/>
      <c r="B3259"/>
      <c r="C3259" s="32"/>
    </row>
    <row r="3260" spans="1:3" x14ac:dyDescent="0.25">
      <c r="A3260"/>
      <c r="B3260"/>
      <c r="C3260" s="32"/>
    </row>
    <row r="3261" spans="1:3" x14ac:dyDescent="0.25">
      <c r="A3261"/>
      <c r="B3261"/>
      <c r="C3261" s="32"/>
    </row>
    <row r="3262" spans="1:3" x14ac:dyDescent="0.25">
      <c r="A3262"/>
      <c r="B3262"/>
      <c r="C3262" s="32"/>
    </row>
    <row r="3263" spans="1:3" x14ac:dyDescent="0.25">
      <c r="A3263"/>
      <c r="B3263"/>
      <c r="C3263" s="32"/>
    </row>
    <row r="3264" spans="1:3" x14ac:dyDescent="0.25">
      <c r="A3264"/>
      <c r="B3264"/>
      <c r="C3264" s="32"/>
    </row>
    <row r="3265" spans="1:3" x14ac:dyDescent="0.25">
      <c r="A3265"/>
      <c r="B3265"/>
      <c r="C3265" s="32"/>
    </row>
    <row r="3266" spans="1:3" x14ac:dyDescent="0.25">
      <c r="A3266"/>
      <c r="B3266"/>
      <c r="C3266" s="32"/>
    </row>
    <row r="3267" spans="1:3" x14ac:dyDescent="0.25">
      <c r="A3267"/>
      <c r="B3267"/>
      <c r="C3267" s="32"/>
    </row>
    <row r="3268" spans="1:3" x14ac:dyDescent="0.25">
      <c r="A3268"/>
      <c r="B3268"/>
      <c r="C3268" s="32"/>
    </row>
    <row r="3269" spans="1:3" x14ac:dyDescent="0.25">
      <c r="A3269"/>
      <c r="B3269"/>
      <c r="C3269" s="32"/>
    </row>
    <row r="3270" spans="1:3" x14ac:dyDescent="0.25">
      <c r="A3270"/>
      <c r="B3270"/>
      <c r="C3270" s="32"/>
    </row>
    <row r="3271" spans="1:3" x14ac:dyDescent="0.25">
      <c r="A3271"/>
      <c r="B3271"/>
      <c r="C3271" s="32"/>
    </row>
    <row r="3272" spans="1:3" x14ac:dyDescent="0.25">
      <c r="A3272"/>
      <c r="B3272"/>
      <c r="C3272" s="32"/>
    </row>
    <row r="3273" spans="1:3" x14ac:dyDescent="0.25">
      <c r="A3273"/>
      <c r="B3273"/>
      <c r="C3273" s="32"/>
    </row>
    <row r="3274" spans="1:3" x14ac:dyDescent="0.25">
      <c r="A3274"/>
      <c r="B3274"/>
      <c r="C3274" s="32"/>
    </row>
    <row r="3275" spans="1:3" x14ac:dyDescent="0.25">
      <c r="A3275"/>
      <c r="B3275"/>
      <c r="C3275" s="32"/>
    </row>
    <row r="3276" spans="1:3" x14ac:dyDescent="0.25">
      <c r="A3276"/>
      <c r="B3276"/>
      <c r="C3276" s="32"/>
    </row>
    <row r="3277" spans="1:3" x14ac:dyDescent="0.25">
      <c r="A3277"/>
      <c r="B3277"/>
      <c r="C3277" s="32"/>
    </row>
    <row r="3278" spans="1:3" x14ac:dyDescent="0.25">
      <c r="A3278"/>
      <c r="B3278"/>
      <c r="C3278" s="32"/>
    </row>
    <row r="3279" spans="1:3" x14ac:dyDescent="0.25">
      <c r="A3279"/>
      <c r="B3279"/>
      <c r="C3279" s="32"/>
    </row>
    <row r="3280" spans="1:3" x14ac:dyDescent="0.25">
      <c r="A3280"/>
      <c r="B3280"/>
      <c r="C3280" s="32"/>
    </row>
    <row r="3281" spans="1:3" x14ac:dyDescent="0.25">
      <c r="A3281"/>
      <c r="B3281"/>
      <c r="C3281" s="32"/>
    </row>
    <row r="3282" spans="1:3" x14ac:dyDescent="0.25">
      <c r="A3282"/>
      <c r="B3282"/>
      <c r="C3282" s="32"/>
    </row>
    <row r="3283" spans="1:3" x14ac:dyDescent="0.25">
      <c r="A3283"/>
      <c r="B3283"/>
      <c r="C3283" s="32"/>
    </row>
    <row r="3284" spans="1:3" x14ac:dyDescent="0.25">
      <c r="A3284"/>
      <c r="B3284"/>
      <c r="C3284" s="32"/>
    </row>
    <row r="3285" spans="1:3" x14ac:dyDescent="0.25">
      <c r="A3285"/>
      <c r="B3285"/>
      <c r="C3285" s="32"/>
    </row>
    <row r="3286" spans="1:3" x14ac:dyDescent="0.25">
      <c r="A3286"/>
      <c r="B3286"/>
      <c r="C3286" s="32"/>
    </row>
    <row r="3287" spans="1:3" x14ac:dyDescent="0.25">
      <c r="A3287"/>
      <c r="B3287"/>
      <c r="C3287" s="32"/>
    </row>
    <row r="3288" spans="1:3" x14ac:dyDescent="0.25">
      <c r="A3288"/>
      <c r="B3288"/>
      <c r="C3288" s="32"/>
    </row>
    <row r="3289" spans="1:3" x14ac:dyDescent="0.25">
      <c r="A3289"/>
      <c r="B3289"/>
      <c r="C3289" s="32"/>
    </row>
    <row r="3290" spans="1:3" x14ac:dyDescent="0.25">
      <c r="A3290"/>
      <c r="B3290"/>
      <c r="C3290" s="32"/>
    </row>
    <row r="3291" spans="1:3" x14ac:dyDescent="0.25">
      <c r="A3291"/>
      <c r="B3291"/>
      <c r="C3291" s="32"/>
    </row>
    <row r="3292" spans="1:3" x14ac:dyDescent="0.25">
      <c r="A3292"/>
      <c r="B3292"/>
      <c r="C3292" s="32"/>
    </row>
    <row r="3293" spans="1:3" x14ac:dyDescent="0.25">
      <c r="A3293"/>
      <c r="B3293"/>
      <c r="C3293" s="32"/>
    </row>
    <row r="3294" spans="1:3" x14ac:dyDescent="0.25">
      <c r="A3294"/>
      <c r="B3294"/>
      <c r="C3294" s="32"/>
    </row>
    <row r="3295" spans="1:3" x14ac:dyDescent="0.25">
      <c r="A3295"/>
      <c r="B3295"/>
      <c r="C3295" s="32"/>
    </row>
    <row r="3296" spans="1:3" x14ac:dyDescent="0.25">
      <c r="A3296"/>
      <c r="B3296"/>
      <c r="C3296" s="32"/>
    </row>
    <row r="3297" spans="1:3" x14ac:dyDescent="0.25">
      <c r="A3297"/>
      <c r="B3297"/>
      <c r="C3297" s="32"/>
    </row>
    <row r="3298" spans="1:3" x14ac:dyDescent="0.25">
      <c r="A3298"/>
      <c r="B3298"/>
      <c r="C3298" s="32"/>
    </row>
    <row r="3299" spans="1:3" x14ac:dyDescent="0.25">
      <c r="A3299"/>
      <c r="B3299"/>
      <c r="C3299" s="32"/>
    </row>
    <row r="3300" spans="1:3" x14ac:dyDescent="0.25">
      <c r="A3300"/>
      <c r="B3300"/>
      <c r="C3300" s="32"/>
    </row>
    <row r="3301" spans="1:3" x14ac:dyDescent="0.25">
      <c r="A3301"/>
      <c r="B3301"/>
      <c r="C3301" s="32"/>
    </row>
    <row r="3302" spans="1:3" x14ac:dyDescent="0.25">
      <c r="A3302"/>
      <c r="B3302"/>
      <c r="C3302" s="32"/>
    </row>
    <row r="3303" spans="1:3" x14ac:dyDescent="0.25">
      <c r="A3303"/>
      <c r="B3303"/>
      <c r="C3303" s="32"/>
    </row>
    <row r="3304" spans="1:3" x14ac:dyDescent="0.25">
      <c r="A3304"/>
      <c r="B3304"/>
      <c r="C3304" s="32"/>
    </row>
    <row r="3305" spans="1:3" x14ac:dyDescent="0.25">
      <c r="A3305"/>
      <c r="B3305"/>
      <c r="C3305" s="32"/>
    </row>
    <row r="3306" spans="1:3" x14ac:dyDescent="0.25">
      <c r="A3306"/>
      <c r="B3306"/>
      <c r="C3306" s="32"/>
    </row>
    <row r="3307" spans="1:3" x14ac:dyDescent="0.25">
      <c r="A3307"/>
      <c r="B3307"/>
      <c r="C3307" s="32"/>
    </row>
    <row r="3308" spans="1:3" x14ac:dyDescent="0.25">
      <c r="A3308"/>
      <c r="B3308"/>
      <c r="C3308" s="32"/>
    </row>
    <row r="3309" spans="1:3" x14ac:dyDescent="0.25">
      <c r="A3309"/>
      <c r="B3309"/>
      <c r="C3309" s="32"/>
    </row>
    <row r="3310" spans="1:3" x14ac:dyDescent="0.25">
      <c r="A3310"/>
      <c r="B3310"/>
      <c r="C3310" s="32"/>
    </row>
    <row r="3311" spans="1:3" x14ac:dyDescent="0.25">
      <c r="A3311"/>
      <c r="B3311"/>
      <c r="C3311" s="32"/>
    </row>
    <row r="3312" spans="1:3" x14ac:dyDescent="0.25">
      <c r="A3312"/>
      <c r="B3312"/>
      <c r="C3312" s="32"/>
    </row>
    <row r="3313" spans="1:3" x14ac:dyDescent="0.25">
      <c r="A3313"/>
      <c r="B3313"/>
      <c r="C3313" s="32"/>
    </row>
    <row r="3314" spans="1:3" x14ac:dyDescent="0.25">
      <c r="A3314"/>
      <c r="B3314"/>
      <c r="C3314" s="32"/>
    </row>
    <row r="3315" spans="1:3" x14ac:dyDescent="0.25">
      <c r="A3315"/>
      <c r="B3315"/>
      <c r="C3315" s="32"/>
    </row>
    <row r="3316" spans="1:3" x14ac:dyDescent="0.25">
      <c r="A3316"/>
      <c r="B3316"/>
      <c r="C3316" s="32"/>
    </row>
    <row r="3317" spans="1:3" x14ac:dyDescent="0.25">
      <c r="A3317"/>
      <c r="B3317"/>
      <c r="C3317" s="32"/>
    </row>
    <row r="3318" spans="1:3" x14ac:dyDescent="0.25">
      <c r="A3318"/>
      <c r="B3318"/>
      <c r="C3318" s="32"/>
    </row>
    <row r="3319" spans="1:3" x14ac:dyDescent="0.25">
      <c r="A3319"/>
      <c r="B3319"/>
      <c r="C3319" s="32"/>
    </row>
    <row r="3320" spans="1:3" x14ac:dyDescent="0.25">
      <c r="A3320"/>
      <c r="B3320"/>
      <c r="C3320" s="32"/>
    </row>
    <row r="3321" spans="1:3" x14ac:dyDescent="0.25">
      <c r="A3321"/>
      <c r="B3321"/>
      <c r="C3321" s="32"/>
    </row>
    <row r="3322" spans="1:3" x14ac:dyDescent="0.25">
      <c r="A3322"/>
      <c r="B3322"/>
      <c r="C3322" s="32"/>
    </row>
    <row r="3323" spans="1:3" x14ac:dyDescent="0.25">
      <c r="A3323"/>
      <c r="B3323"/>
      <c r="C3323" s="32"/>
    </row>
    <row r="3324" spans="1:3" x14ac:dyDescent="0.25">
      <c r="A3324"/>
      <c r="B3324"/>
      <c r="C3324" s="32"/>
    </row>
    <row r="3325" spans="1:3" x14ac:dyDescent="0.25">
      <c r="A3325"/>
      <c r="B3325"/>
      <c r="C3325" s="32"/>
    </row>
    <row r="3326" spans="1:3" x14ac:dyDescent="0.25">
      <c r="A3326"/>
      <c r="B3326"/>
      <c r="C3326" s="32"/>
    </row>
    <row r="3327" spans="1:3" x14ac:dyDescent="0.25">
      <c r="A3327"/>
      <c r="B3327"/>
      <c r="C3327" s="32"/>
    </row>
    <row r="3328" spans="1:3" x14ac:dyDescent="0.25">
      <c r="A3328"/>
      <c r="B3328"/>
      <c r="C3328" s="32"/>
    </row>
    <row r="3329" spans="1:3" x14ac:dyDescent="0.25">
      <c r="A3329"/>
      <c r="B3329"/>
      <c r="C3329" s="32"/>
    </row>
    <row r="3330" spans="1:3" x14ac:dyDescent="0.25">
      <c r="A3330"/>
      <c r="B3330"/>
      <c r="C3330" s="32"/>
    </row>
    <row r="3331" spans="1:3" x14ac:dyDescent="0.25">
      <c r="A3331"/>
      <c r="B3331"/>
      <c r="C3331" s="32"/>
    </row>
    <row r="3332" spans="1:3" x14ac:dyDescent="0.25">
      <c r="A3332"/>
      <c r="B3332"/>
      <c r="C3332" s="32"/>
    </row>
    <row r="3333" spans="1:3" x14ac:dyDescent="0.25">
      <c r="A3333"/>
      <c r="B3333"/>
      <c r="C3333" s="32"/>
    </row>
    <row r="3334" spans="1:3" x14ac:dyDescent="0.25">
      <c r="A3334"/>
      <c r="B3334"/>
      <c r="C3334" s="32"/>
    </row>
    <row r="3335" spans="1:3" x14ac:dyDescent="0.25">
      <c r="A3335"/>
      <c r="B3335"/>
      <c r="C3335" s="32"/>
    </row>
    <row r="3336" spans="1:3" x14ac:dyDescent="0.25">
      <c r="A3336"/>
      <c r="B3336"/>
      <c r="C3336" s="32"/>
    </row>
    <row r="3337" spans="1:3" x14ac:dyDescent="0.25">
      <c r="A3337"/>
      <c r="B3337"/>
      <c r="C3337" s="32"/>
    </row>
    <row r="3338" spans="1:3" x14ac:dyDescent="0.25">
      <c r="A3338"/>
      <c r="B3338"/>
      <c r="C3338" s="32"/>
    </row>
    <row r="3339" spans="1:3" x14ac:dyDescent="0.25">
      <c r="A3339"/>
      <c r="B3339"/>
      <c r="C3339" s="32"/>
    </row>
    <row r="3340" spans="1:3" x14ac:dyDescent="0.25">
      <c r="A3340"/>
      <c r="B3340"/>
      <c r="C3340" s="32"/>
    </row>
    <row r="3341" spans="1:3" x14ac:dyDescent="0.25">
      <c r="A3341"/>
      <c r="B3341"/>
      <c r="C3341" s="32"/>
    </row>
    <row r="3342" spans="1:3" x14ac:dyDescent="0.25">
      <c r="A3342"/>
      <c r="B3342"/>
      <c r="C3342" s="32"/>
    </row>
    <row r="3343" spans="1:3" x14ac:dyDescent="0.25">
      <c r="A3343"/>
      <c r="B3343"/>
      <c r="C3343" s="32"/>
    </row>
    <row r="3344" spans="1:3" x14ac:dyDescent="0.25">
      <c r="A3344"/>
      <c r="B3344"/>
      <c r="C3344" s="32"/>
    </row>
    <row r="3345" spans="1:3" x14ac:dyDescent="0.25">
      <c r="A3345"/>
      <c r="B3345"/>
      <c r="C3345" s="32"/>
    </row>
    <row r="3346" spans="1:3" x14ac:dyDescent="0.25">
      <c r="A3346"/>
      <c r="B3346"/>
      <c r="C3346" s="32"/>
    </row>
    <row r="3347" spans="1:3" x14ac:dyDescent="0.25">
      <c r="A3347"/>
      <c r="B3347"/>
      <c r="C3347" s="32"/>
    </row>
    <row r="3348" spans="1:3" x14ac:dyDescent="0.25">
      <c r="A3348"/>
      <c r="B3348"/>
      <c r="C3348" s="32"/>
    </row>
    <row r="3349" spans="1:3" x14ac:dyDescent="0.25">
      <c r="A3349"/>
      <c r="B3349"/>
      <c r="C3349" s="32"/>
    </row>
    <row r="3350" spans="1:3" x14ac:dyDescent="0.25">
      <c r="A3350"/>
      <c r="B3350"/>
      <c r="C3350" s="32"/>
    </row>
    <row r="3351" spans="1:3" x14ac:dyDescent="0.25">
      <c r="A3351"/>
      <c r="B3351"/>
      <c r="C3351" s="32"/>
    </row>
    <row r="3352" spans="1:3" x14ac:dyDescent="0.25">
      <c r="A3352"/>
      <c r="B3352"/>
      <c r="C3352" s="32"/>
    </row>
    <row r="3353" spans="1:3" x14ac:dyDescent="0.25">
      <c r="A3353"/>
      <c r="B3353"/>
      <c r="C3353" s="32"/>
    </row>
    <row r="3354" spans="1:3" x14ac:dyDescent="0.25">
      <c r="A3354"/>
      <c r="B3354"/>
      <c r="C3354" s="32"/>
    </row>
    <row r="3355" spans="1:3" x14ac:dyDescent="0.25">
      <c r="A3355"/>
      <c r="B3355"/>
      <c r="C3355" s="32"/>
    </row>
    <row r="3356" spans="1:3" x14ac:dyDescent="0.25">
      <c r="A3356"/>
      <c r="B3356"/>
      <c r="C3356" s="32"/>
    </row>
    <row r="3357" spans="1:3" x14ac:dyDescent="0.25">
      <c r="A3357"/>
      <c r="B3357"/>
      <c r="C3357" s="32"/>
    </row>
    <row r="3358" spans="1:3" x14ac:dyDescent="0.25">
      <c r="A3358"/>
      <c r="B3358"/>
      <c r="C3358" s="32"/>
    </row>
    <row r="3359" spans="1:3" x14ac:dyDescent="0.25">
      <c r="A3359"/>
      <c r="B3359"/>
      <c r="C3359" s="32"/>
    </row>
    <row r="3360" spans="1:3" x14ac:dyDescent="0.25">
      <c r="A3360"/>
      <c r="B3360"/>
      <c r="C3360" s="32"/>
    </row>
    <row r="3361" spans="1:3" x14ac:dyDescent="0.25">
      <c r="A3361"/>
      <c r="B3361"/>
      <c r="C3361" s="32"/>
    </row>
    <row r="3362" spans="1:3" x14ac:dyDescent="0.25">
      <c r="A3362"/>
      <c r="B3362"/>
      <c r="C3362" s="32"/>
    </row>
    <row r="3363" spans="1:3" x14ac:dyDescent="0.25">
      <c r="A3363"/>
      <c r="B3363"/>
      <c r="C3363" s="32"/>
    </row>
    <row r="3364" spans="1:3" x14ac:dyDescent="0.25">
      <c r="A3364"/>
      <c r="B3364"/>
      <c r="C3364" s="32"/>
    </row>
    <row r="3365" spans="1:3" x14ac:dyDescent="0.25">
      <c r="A3365"/>
      <c r="B3365"/>
      <c r="C3365" s="32"/>
    </row>
    <row r="3366" spans="1:3" x14ac:dyDescent="0.25">
      <c r="A3366"/>
      <c r="B3366"/>
      <c r="C3366" s="32"/>
    </row>
    <row r="3367" spans="1:3" x14ac:dyDescent="0.25">
      <c r="A3367"/>
      <c r="B3367"/>
      <c r="C3367" s="32"/>
    </row>
    <row r="3368" spans="1:3" x14ac:dyDescent="0.25">
      <c r="A3368"/>
      <c r="B3368"/>
      <c r="C3368" s="32"/>
    </row>
    <row r="3369" spans="1:3" x14ac:dyDescent="0.25">
      <c r="A3369"/>
      <c r="B3369"/>
      <c r="C3369" s="32"/>
    </row>
    <row r="3370" spans="1:3" x14ac:dyDescent="0.25">
      <c r="A3370"/>
      <c r="B3370"/>
      <c r="C3370" s="32"/>
    </row>
    <row r="3371" spans="1:3" x14ac:dyDescent="0.25">
      <c r="A3371"/>
      <c r="B3371"/>
      <c r="C3371" s="32"/>
    </row>
    <row r="3372" spans="1:3" x14ac:dyDescent="0.25">
      <c r="A3372"/>
      <c r="B3372"/>
      <c r="C3372" s="32"/>
    </row>
    <row r="3373" spans="1:3" x14ac:dyDescent="0.25">
      <c r="A3373"/>
      <c r="B3373"/>
      <c r="C3373" s="32"/>
    </row>
    <row r="3374" spans="1:3" x14ac:dyDescent="0.25">
      <c r="A3374"/>
      <c r="B3374"/>
      <c r="C3374" s="32"/>
    </row>
    <row r="3375" spans="1:3" x14ac:dyDescent="0.25">
      <c r="A3375"/>
      <c r="B3375"/>
      <c r="C3375" s="32"/>
    </row>
    <row r="3376" spans="1:3" x14ac:dyDescent="0.25">
      <c r="A3376"/>
      <c r="B3376"/>
      <c r="C3376" s="32"/>
    </row>
    <row r="3377" spans="1:3" x14ac:dyDescent="0.25">
      <c r="A3377"/>
      <c r="B3377"/>
      <c r="C3377" s="32"/>
    </row>
    <row r="3378" spans="1:3" x14ac:dyDescent="0.25">
      <c r="A3378"/>
      <c r="B3378"/>
      <c r="C3378" s="32"/>
    </row>
    <row r="3379" spans="1:3" x14ac:dyDescent="0.25">
      <c r="A3379"/>
      <c r="B3379"/>
      <c r="C3379" s="32"/>
    </row>
    <row r="3380" spans="1:3" x14ac:dyDescent="0.25">
      <c r="A3380"/>
      <c r="B3380"/>
      <c r="C3380" s="32"/>
    </row>
    <row r="3381" spans="1:3" x14ac:dyDescent="0.25">
      <c r="A3381"/>
      <c r="B3381"/>
      <c r="C3381" s="32"/>
    </row>
    <row r="3382" spans="1:3" x14ac:dyDescent="0.25">
      <c r="A3382"/>
      <c r="B3382"/>
      <c r="C3382" s="32"/>
    </row>
    <row r="3383" spans="1:3" x14ac:dyDescent="0.25">
      <c r="A3383"/>
      <c r="B3383"/>
      <c r="C3383" s="32"/>
    </row>
    <row r="3384" spans="1:3" x14ac:dyDescent="0.25">
      <c r="A3384"/>
      <c r="B3384"/>
      <c r="C3384" s="32"/>
    </row>
    <row r="3385" spans="1:3" x14ac:dyDescent="0.25">
      <c r="A3385"/>
      <c r="B3385"/>
      <c r="C3385" s="32"/>
    </row>
    <row r="3386" spans="1:3" x14ac:dyDescent="0.25">
      <c r="A3386"/>
      <c r="B3386"/>
      <c r="C3386" s="32"/>
    </row>
    <row r="3387" spans="1:3" x14ac:dyDescent="0.25">
      <c r="A3387"/>
      <c r="B3387"/>
      <c r="C3387" s="32"/>
    </row>
    <row r="3388" spans="1:3" x14ac:dyDescent="0.25">
      <c r="A3388"/>
      <c r="B3388"/>
      <c r="C3388" s="32"/>
    </row>
    <row r="3389" spans="1:3" x14ac:dyDescent="0.25">
      <c r="A3389"/>
      <c r="B3389"/>
      <c r="C3389" s="32"/>
    </row>
    <row r="3390" spans="1:3" x14ac:dyDescent="0.25">
      <c r="A3390"/>
      <c r="B3390"/>
      <c r="C3390" s="32"/>
    </row>
    <row r="3391" spans="1:3" x14ac:dyDescent="0.25">
      <c r="A3391"/>
      <c r="B3391"/>
      <c r="C3391" s="32"/>
    </row>
    <row r="3392" spans="1:3" x14ac:dyDescent="0.25">
      <c r="A3392"/>
      <c r="B3392"/>
      <c r="C3392" s="32"/>
    </row>
    <row r="3393" spans="1:3" x14ac:dyDescent="0.25">
      <c r="A3393"/>
      <c r="B3393"/>
      <c r="C3393" s="32"/>
    </row>
    <row r="3394" spans="1:3" x14ac:dyDescent="0.25">
      <c r="A3394"/>
      <c r="B3394"/>
      <c r="C3394" s="32"/>
    </row>
    <row r="3395" spans="1:3" x14ac:dyDescent="0.25">
      <c r="A3395"/>
      <c r="B3395"/>
      <c r="C3395" s="32"/>
    </row>
    <row r="3396" spans="1:3" x14ac:dyDescent="0.25">
      <c r="A3396"/>
      <c r="B3396"/>
      <c r="C3396" s="32"/>
    </row>
    <row r="3397" spans="1:3" x14ac:dyDescent="0.25">
      <c r="A3397"/>
      <c r="B3397"/>
      <c r="C3397" s="32"/>
    </row>
    <row r="3398" spans="1:3" x14ac:dyDescent="0.25">
      <c r="A3398"/>
      <c r="B3398"/>
      <c r="C3398" s="32"/>
    </row>
    <row r="3399" spans="1:3" x14ac:dyDescent="0.25">
      <c r="A3399"/>
      <c r="B3399"/>
      <c r="C3399" s="32"/>
    </row>
    <row r="3400" spans="1:3" x14ac:dyDescent="0.25">
      <c r="A3400"/>
      <c r="B3400"/>
      <c r="C3400" s="32"/>
    </row>
    <row r="3401" spans="1:3" x14ac:dyDescent="0.25">
      <c r="A3401"/>
      <c r="B3401"/>
      <c r="C3401" s="32"/>
    </row>
    <row r="3402" spans="1:3" x14ac:dyDescent="0.25">
      <c r="A3402"/>
      <c r="B3402"/>
      <c r="C3402" s="32"/>
    </row>
    <row r="3403" spans="1:3" x14ac:dyDescent="0.25">
      <c r="A3403"/>
      <c r="B3403"/>
      <c r="C3403" s="32"/>
    </row>
    <row r="3404" spans="1:3" x14ac:dyDescent="0.25">
      <c r="A3404"/>
      <c r="B3404"/>
      <c r="C3404" s="32"/>
    </row>
    <row r="3405" spans="1:3" x14ac:dyDescent="0.25">
      <c r="A3405"/>
      <c r="B3405"/>
      <c r="C3405" s="32"/>
    </row>
    <row r="3406" spans="1:3" x14ac:dyDescent="0.25">
      <c r="A3406"/>
      <c r="B3406"/>
      <c r="C3406" s="32"/>
    </row>
    <row r="3407" spans="1:3" x14ac:dyDescent="0.25">
      <c r="A3407"/>
      <c r="B3407"/>
      <c r="C3407" s="32"/>
    </row>
    <row r="3408" spans="1:3" x14ac:dyDescent="0.25">
      <c r="A3408"/>
      <c r="B3408"/>
      <c r="C3408" s="32"/>
    </row>
    <row r="3409" spans="1:3" x14ac:dyDescent="0.25">
      <c r="A3409"/>
      <c r="B3409"/>
      <c r="C3409" s="32"/>
    </row>
    <row r="3410" spans="1:3" x14ac:dyDescent="0.25">
      <c r="A3410"/>
      <c r="B3410"/>
      <c r="C3410" s="32"/>
    </row>
    <row r="3411" spans="1:3" x14ac:dyDescent="0.25">
      <c r="A3411"/>
      <c r="B3411"/>
      <c r="C3411" s="32"/>
    </row>
    <row r="3412" spans="1:3" x14ac:dyDescent="0.25">
      <c r="A3412"/>
      <c r="B3412"/>
      <c r="C3412" s="32"/>
    </row>
    <row r="3413" spans="1:3" x14ac:dyDescent="0.25">
      <c r="A3413"/>
      <c r="B3413"/>
      <c r="C3413" s="32"/>
    </row>
    <row r="3414" spans="1:3" x14ac:dyDescent="0.25">
      <c r="A3414"/>
      <c r="B3414"/>
      <c r="C3414" s="32"/>
    </row>
    <row r="3415" spans="1:3" x14ac:dyDescent="0.25">
      <c r="A3415"/>
      <c r="B3415"/>
      <c r="C3415" s="32"/>
    </row>
    <row r="3416" spans="1:3" x14ac:dyDescent="0.25">
      <c r="A3416"/>
      <c r="B3416"/>
      <c r="C3416" s="32"/>
    </row>
    <row r="3417" spans="1:3" x14ac:dyDescent="0.25">
      <c r="A3417"/>
      <c r="B3417"/>
      <c r="C3417" s="32"/>
    </row>
    <row r="3418" spans="1:3" x14ac:dyDescent="0.25">
      <c r="A3418"/>
      <c r="B3418"/>
      <c r="C3418" s="32"/>
    </row>
    <row r="3419" spans="1:3" x14ac:dyDescent="0.25">
      <c r="A3419"/>
      <c r="B3419"/>
      <c r="C3419" s="32"/>
    </row>
    <row r="3420" spans="1:3" x14ac:dyDescent="0.25">
      <c r="A3420"/>
      <c r="B3420"/>
      <c r="C3420" s="32"/>
    </row>
    <row r="3421" spans="1:3" x14ac:dyDescent="0.25">
      <c r="A3421"/>
      <c r="B3421"/>
      <c r="C3421" s="32"/>
    </row>
    <row r="3422" spans="1:3" x14ac:dyDescent="0.25">
      <c r="A3422"/>
      <c r="B3422"/>
      <c r="C3422" s="32"/>
    </row>
    <row r="3423" spans="1:3" x14ac:dyDescent="0.25">
      <c r="A3423"/>
      <c r="B3423"/>
      <c r="C3423" s="32"/>
    </row>
    <row r="3424" spans="1:3" x14ac:dyDescent="0.25">
      <c r="A3424"/>
      <c r="B3424"/>
      <c r="C3424" s="32"/>
    </row>
    <row r="3425" spans="1:3" x14ac:dyDescent="0.25">
      <c r="A3425"/>
      <c r="B3425"/>
      <c r="C3425" s="32"/>
    </row>
    <row r="3426" spans="1:3" x14ac:dyDescent="0.25">
      <c r="A3426"/>
      <c r="B3426"/>
      <c r="C3426" s="32"/>
    </row>
    <row r="3427" spans="1:3" x14ac:dyDescent="0.25">
      <c r="A3427"/>
      <c r="B3427"/>
      <c r="C3427" s="32"/>
    </row>
    <row r="3428" spans="1:3" x14ac:dyDescent="0.25">
      <c r="A3428"/>
      <c r="B3428"/>
      <c r="C3428" s="32"/>
    </row>
    <row r="3429" spans="1:3" x14ac:dyDescent="0.25">
      <c r="A3429"/>
      <c r="B3429"/>
      <c r="C3429" s="32"/>
    </row>
    <row r="3430" spans="1:3" x14ac:dyDescent="0.25">
      <c r="A3430"/>
      <c r="B3430"/>
      <c r="C3430" s="32"/>
    </row>
    <row r="3431" spans="1:3" x14ac:dyDescent="0.25">
      <c r="A3431"/>
      <c r="B3431"/>
      <c r="C3431" s="32"/>
    </row>
    <row r="3432" spans="1:3" x14ac:dyDescent="0.25">
      <c r="A3432"/>
      <c r="B3432"/>
      <c r="C3432" s="32"/>
    </row>
    <row r="3433" spans="1:3" x14ac:dyDescent="0.25">
      <c r="A3433"/>
      <c r="B3433"/>
      <c r="C3433" s="32"/>
    </row>
    <row r="3434" spans="1:3" x14ac:dyDescent="0.25">
      <c r="A3434"/>
      <c r="B3434"/>
      <c r="C3434" s="32"/>
    </row>
    <row r="3435" spans="1:3" x14ac:dyDescent="0.25">
      <c r="A3435"/>
      <c r="B3435"/>
      <c r="C3435" s="32"/>
    </row>
    <row r="3436" spans="1:3" x14ac:dyDescent="0.25">
      <c r="A3436"/>
      <c r="B3436"/>
      <c r="C3436" s="32"/>
    </row>
    <row r="3437" spans="1:3" x14ac:dyDescent="0.25">
      <c r="A3437"/>
      <c r="B3437"/>
      <c r="C3437" s="32"/>
    </row>
    <row r="3438" spans="1:3" x14ac:dyDescent="0.25">
      <c r="A3438"/>
      <c r="B3438"/>
      <c r="C3438" s="32"/>
    </row>
    <row r="3439" spans="1:3" x14ac:dyDescent="0.25">
      <c r="A3439"/>
      <c r="B3439"/>
      <c r="C3439" s="32"/>
    </row>
    <row r="3440" spans="1:3" x14ac:dyDescent="0.25">
      <c r="A3440"/>
      <c r="B3440"/>
      <c r="C3440" s="32"/>
    </row>
    <row r="3441" spans="1:3" x14ac:dyDescent="0.25">
      <c r="A3441"/>
      <c r="B3441"/>
      <c r="C3441" s="32"/>
    </row>
    <row r="3442" spans="1:3" x14ac:dyDescent="0.25">
      <c r="A3442"/>
      <c r="B3442"/>
      <c r="C3442" s="32"/>
    </row>
    <row r="3443" spans="1:3" x14ac:dyDescent="0.25">
      <c r="A3443"/>
      <c r="B3443"/>
      <c r="C3443" s="32"/>
    </row>
    <row r="3444" spans="1:3" x14ac:dyDescent="0.25">
      <c r="A3444"/>
      <c r="B3444"/>
      <c r="C3444" s="32"/>
    </row>
    <row r="3445" spans="1:3" x14ac:dyDescent="0.25">
      <c r="A3445"/>
      <c r="B3445"/>
      <c r="C3445" s="32"/>
    </row>
    <row r="3446" spans="1:3" x14ac:dyDescent="0.25">
      <c r="A3446"/>
      <c r="B3446"/>
      <c r="C3446" s="32"/>
    </row>
    <row r="3447" spans="1:3" x14ac:dyDescent="0.25">
      <c r="A3447"/>
      <c r="B3447"/>
      <c r="C3447" s="32"/>
    </row>
    <row r="3448" spans="1:3" x14ac:dyDescent="0.25">
      <c r="A3448"/>
      <c r="B3448"/>
      <c r="C3448" s="32"/>
    </row>
    <row r="3449" spans="1:3" x14ac:dyDescent="0.25">
      <c r="A3449"/>
      <c r="B3449"/>
      <c r="C3449" s="32"/>
    </row>
    <row r="3450" spans="1:3" x14ac:dyDescent="0.25">
      <c r="A3450"/>
      <c r="B3450"/>
      <c r="C3450" s="32"/>
    </row>
    <row r="3451" spans="1:3" x14ac:dyDescent="0.25">
      <c r="A3451"/>
      <c r="B3451"/>
      <c r="C3451" s="32"/>
    </row>
    <row r="3452" spans="1:3" x14ac:dyDescent="0.25">
      <c r="A3452"/>
      <c r="B3452"/>
      <c r="C3452" s="32"/>
    </row>
    <row r="3453" spans="1:3" x14ac:dyDescent="0.25">
      <c r="A3453"/>
      <c r="B3453"/>
      <c r="C3453" s="32"/>
    </row>
    <row r="3454" spans="1:3" x14ac:dyDescent="0.25">
      <c r="A3454"/>
      <c r="B3454"/>
      <c r="C3454" s="32"/>
    </row>
    <row r="3455" spans="1:3" x14ac:dyDescent="0.25">
      <c r="A3455"/>
      <c r="B3455"/>
      <c r="C3455" s="32"/>
    </row>
    <row r="3456" spans="1:3" x14ac:dyDescent="0.25">
      <c r="A3456"/>
      <c r="B3456"/>
      <c r="C3456" s="32"/>
    </row>
    <row r="3457" spans="1:3" x14ac:dyDescent="0.25">
      <c r="A3457"/>
      <c r="B3457"/>
      <c r="C3457" s="32"/>
    </row>
    <row r="3458" spans="1:3" x14ac:dyDescent="0.25">
      <c r="A3458"/>
      <c r="B3458"/>
      <c r="C3458" s="32"/>
    </row>
    <row r="3459" spans="1:3" x14ac:dyDescent="0.25">
      <c r="A3459"/>
      <c r="B3459"/>
      <c r="C3459" s="32"/>
    </row>
    <row r="3460" spans="1:3" x14ac:dyDescent="0.25">
      <c r="A3460"/>
      <c r="B3460"/>
      <c r="C3460" s="32"/>
    </row>
    <row r="3461" spans="1:3" x14ac:dyDescent="0.25">
      <c r="A3461"/>
      <c r="B3461"/>
      <c r="C3461" s="32"/>
    </row>
    <row r="3462" spans="1:3" x14ac:dyDescent="0.25">
      <c r="A3462"/>
      <c r="B3462"/>
      <c r="C3462" s="32"/>
    </row>
    <row r="3463" spans="1:3" x14ac:dyDescent="0.25">
      <c r="A3463"/>
      <c r="B3463"/>
      <c r="C3463" s="32"/>
    </row>
    <row r="3464" spans="1:3" x14ac:dyDescent="0.25">
      <c r="A3464"/>
      <c r="B3464"/>
      <c r="C3464" s="32"/>
    </row>
    <row r="3465" spans="1:3" x14ac:dyDescent="0.25">
      <c r="A3465"/>
      <c r="B3465"/>
      <c r="C3465" s="32"/>
    </row>
    <row r="3466" spans="1:3" x14ac:dyDescent="0.25">
      <c r="A3466"/>
      <c r="B3466"/>
      <c r="C3466" s="32"/>
    </row>
    <row r="3467" spans="1:3" x14ac:dyDescent="0.25">
      <c r="A3467"/>
      <c r="B3467"/>
      <c r="C3467" s="32"/>
    </row>
    <row r="3468" spans="1:3" x14ac:dyDescent="0.25">
      <c r="A3468"/>
      <c r="B3468"/>
      <c r="C3468" s="32"/>
    </row>
    <row r="3469" spans="1:3" x14ac:dyDescent="0.25">
      <c r="A3469"/>
      <c r="B3469"/>
      <c r="C3469" s="32"/>
    </row>
    <row r="3470" spans="1:3" x14ac:dyDescent="0.25">
      <c r="A3470"/>
      <c r="B3470"/>
      <c r="C3470" s="32"/>
    </row>
    <row r="3471" spans="1:3" x14ac:dyDescent="0.25">
      <c r="A3471"/>
      <c r="B3471"/>
      <c r="C3471" s="32"/>
    </row>
    <row r="3472" spans="1:3" x14ac:dyDescent="0.25">
      <c r="A3472"/>
      <c r="B3472"/>
      <c r="C3472" s="32"/>
    </row>
    <row r="3473" spans="1:3" x14ac:dyDescent="0.25">
      <c r="A3473"/>
      <c r="B3473"/>
      <c r="C3473" s="32"/>
    </row>
    <row r="3474" spans="1:3" x14ac:dyDescent="0.25">
      <c r="A3474"/>
      <c r="B3474"/>
      <c r="C3474" s="32"/>
    </row>
    <row r="3475" spans="1:3" x14ac:dyDescent="0.25">
      <c r="A3475"/>
      <c r="B3475"/>
      <c r="C3475" s="32"/>
    </row>
    <row r="3476" spans="1:3" x14ac:dyDescent="0.25">
      <c r="A3476"/>
      <c r="B3476"/>
      <c r="C3476" s="32"/>
    </row>
    <row r="3477" spans="1:3" x14ac:dyDescent="0.25">
      <c r="A3477"/>
      <c r="B3477"/>
      <c r="C3477" s="32"/>
    </row>
    <row r="3478" spans="1:3" x14ac:dyDescent="0.25">
      <c r="A3478"/>
      <c r="B3478"/>
      <c r="C3478" s="32"/>
    </row>
    <row r="3479" spans="1:3" x14ac:dyDescent="0.25">
      <c r="A3479"/>
      <c r="B3479"/>
      <c r="C3479" s="32"/>
    </row>
    <row r="3480" spans="1:3" x14ac:dyDescent="0.25">
      <c r="A3480"/>
      <c r="B3480"/>
      <c r="C3480" s="32"/>
    </row>
    <row r="3481" spans="1:3" x14ac:dyDescent="0.25">
      <c r="A3481"/>
      <c r="B3481"/>
      <c r="C3481" s="32"/>
    </row>
    <row r="3482" spans="1:3" x14ac:dyDescent="0.25">
      <c r="A3482"/>
      <c r="B3482"/>
      <c r="C3482" s="32"/>
    </row>
    <row r="3483" spans="1:3" x14ac:dyDescent="0.25">
      <c r="A3483"/>
      <c r="B3483"/>
      <c r="C3483" s="32"/>
    </row>
    <row r="3484" spans="1:3" x14ac:dyDescent="0.25">
      <c r="A3484"/>
      <c r="B3484"/>
      <c r="C3484" s="32"/>
    </row>
    <row r="3485" spans="1:3" x14ac:dyDescent="0.25">
      <c r="A3485"/>
      <c r="B3485"/>
      <c r="C3485" s="32"/>
    </row>
    <row r="3486" spans="1:3" x14ac:dyDescent="0.25">
      <c r="A3486"/>
      <c r="B3486"/>
      <c r="C3486" s="32"/>
    </row>
    <row r="3487" spans="1:3" x14ac:dyDescent="0.25">
      <c r="A3487"/>
      <c r="B3487"/>
      <c r="C3487" s="32"/>
    </row>
    <row r="3488" spans="1:3" x14ac:dyDescent="0.25">
      <c r="A3488"/>
      <c r="B3488"/>
      <c r="C3488" s="32"/>
    </row>
    <row r="3489" spans="1:3" x14ac:dyDescent="0.25">
      <c r="A3489"/>
      <c r="B3489"/>
      <c r="C3489" s="32"/>
    </row>
    <row r="3490" spans="1:3" x14ac:dyDescent="0.25">
      <c r="A3490"/>
      <c r="B3490"/>
      <c r="C3490" s="32"/>
    </row>
    <row r="3491" spans="1:3" x14ac:dyDescent="0.25">
      <c r="A3491"/>
      <c r="B3491"/>
      <c r="C3491" s="32"/>
    </row>
    <row r="3492" spans="1:3" x14ac:dyDescent="0.25">
      <c r="A3492"/>
      <c r="B3492"/>
      <c r="C3492" s="32"/>
    </row>
    <row r="3493" spans="1:3" x14ac:dyDescent="0.25">
      <c r="A3493"/>
      <c r="B3493"/>
      <c r="C3493" s="32"/>
    </row>
    <row r="3494" spans="1:3" x14ac:dyDescent="0.25">
      <c r="A3494"/>
      <c r="B3494"/>
      <c r="C3494" s="32"/>
    </row>
    <row r="3495" spans="1:3" x14ac:dyDescent="0.25">
      <c r="A3495"/>
      <c r="B3495"/>
      <c r="C3495" s="32"/>
    </row>
    <row r="3496" spans="1:3" x14ac:dyDescent="0.25">
      <c r="A3496"/>
      <c r="B3496"/>
      <c r="C3496" s="32"/>
    </row>
    <row r="3497" spans="1:3" x14ac:dyDescent="0.25">
      <c r="A3497"/>
      <c r="B3497"/>
      <c r="C3497" s="32"/>
    </row>
    <row r="3498" spans="1:3" x14ac:dyDescent="0.25">
      <c r="A3498"/>
      <c r="B3498"/>
      <c r="C3498" s="32"/>
    </row>
    <row r="3499" spans="1:3" x14ac:dyDescent="0.25">
      <c r="A3499"/>
      <c r="B3499"/>
      <c r="C3499" s="32"/>
    </row>
    <row r="3500" spans="1:3" x14ac:dyDescent="0.25">
      <c r="A3500"/>
      <c r="B3500"/>
      <c r="C3500" s="32"/>
    </row>
    <row r="3501" spans="1:3" x14ac:dyDescent="0.25">
      <c r="A3501"/>
      <c r="B3501"/>
      <c r="C3501" s="32"/>
    </row>
    <row r="3502" spans="1:3" x14ac:dyDescent="0.25">
      <c r="A3502"/>
      <c r="B3502"/>
      <c r="C3502" s="32"/>
    </row>
    <row r="3503" spans="1:3" x14ac:dyDescent="0.25">
      <c r="A3503"/>
      <c r="B3503"/>
      <c r="C3503" s="32"/>
    </row>
    <row r="3504" spans="1:3" x14ac:dyDescent="0.25">
      <c r="A3504"/>
      <c r="B3504"/>
      <c r="C3504" s="32"/>
    </row>
    <row r="3505" spans="1:3" x14ac:dyDescent="0.25">
      <c r="A3505"/>
      <c r="B3505"/>
      <c r="C3505" s="32"/>
    </row>
    <row r="3506" spans="1:3" x14ac:dyDescent="0.25">
      <c r="A3506"/>
      <c r="B3506"/>
      <c r="C3506" s="32"/>
    </row>
    <row r="3507" spans="1:3" x14ac:dyDescent="0.25">
      <c r="A3507"/>
      <c r="B3507"/>
      <c r="C3507" s="32"/>
    </row>
    <row r="3508" spans="1:3" x14ac:dyDescent="0.25">
      <c r="A3508"/>
      <c r="B3508"/>
      <c r="C3508" s="32"/>
    </row>
    <row r="3509" spans="1:3" x14ac:dyDescent="0.25">
      <c r="A3509"/>
      <c r="B3509"/>
      <c r="C3509" s="32"/>
    </row>
    <row r="3510" spans="1:3" x14ac:dyDescent="0.25">
      <c r="A3510"/>
      <c r="B3510"/>
      <c r="C3510" s="32"/>
    </row>
    <row r="3511" spans="1:3" x14ac:dyDescent="0.25">
      <c r="A3511"/>
      <c r="B3511"/>
      <c r="C3511" s="32"/>
    </row>
    <row r="3512" spans="1:3" x14ac:dyDescent="0.25">
      <c r="A3512"/>
      <c r="B3512"/>
      <c r="C3512" s="32"/>
    </row>
    <row r="3513" spans="1:3" x14ac:dyDescent="0.25">
      <c r="A3513"/>
      <c r="B3513"/>
      <c r="C3513" s="32"/>
    </row>
    <row r="3514" spans="1:3" x14ac:dyDescent="0.25">
      <c r="A3514"/>
      <c r="B3514"/>
      <c r="C3514" s="32"/>
    </row>
    <row r="3515" spans="1:3" x14ac:dyDescent="0.25">
      <c r="A3515"/>
      <c r="B3515"/>
      <c r="C3515" s="32"/>
    </row>
    <row r="3516" spans="1:3" x14ac:dyDescent="0.25">
      <c r="A3516"/>
      <c r="B3516"/>
      <c r="C3516" s="32"/>
    </row>
    <row r="3517" spans="1:3" x14ac:dyDescent="0.25">
      <c r="A3517"/>
      <c r="B3517"/>
      <c r="C3517" s="32"/>
    </row>
    <row r="3518" spans="1:3" x14ac:dyDescent="0.25">
      <c r="A3518"/>
      <c r="B3518"/>
      <c r="C3518" s="32"/>
    </row>
    <row r="3519" spans="1:3" x14ac:dyDescent="0.25">
      <c r="A3519"/>
      <c r="B3519"/>
      <c r="C3519" s="32"/>
    </row>
    <row r="3520" spans="1:3" x14ac:dyDescent="0.25">
      <c r="A3520"/>
      <c r="B3520"/>
      <c r="C3520" s="32"/>
    </row>
    <row r="3521" spans="1:3" x14ac:dyDescent="0.25">
      <c r="A3521"/>
      <c r="B3521"/>
      <c r="C3521" s="32"/>
    </row>
    <row r="3522" spans="1:3" x14ac:dyDescent="0.25">
      <c r="A3522"/>
      <c r="B3522"/>
      <c r="C3522" s="32"/>
    </row>
    <row r="3523" spans="1:3" x14ac:dyDescent="0.25">
      <c r="A3523"/>
      <c r="B3523"/>
      <c r="C3523" s="32"/>
    </row>
    <row r="3524" spans="1:3" x14ac:dyDescent="0.25">
      <c r="A3524"/>
      <c r="B3524"/>
      <c r="C3524" s="32"/>
    </row>
    <row r="3525" spans="1:3" x14ac:dyDescent="0.25">
      <c r="A3525"/>
      <c r="B3525"/>
      <c r="C3525" s="32"/>
    </row>
    <row r="3526" spans="1:3" x14ac:dyDescent="0.25">
      <c r="A3526"/>
      <c r="B3526"/>
      <c r="C3526" s="32"/>
    </row>
    <row r="3527" spans="1:3" x14ac:dyDescent="0.25">
      <c r="A3527"/>
      <c r="B3527"/>
      <c r="C3527" s="32"/>
    </row>
    <row r="3528" spans="1:3" x14ac:dyDescent="0.25">
      <c r="A3528"/>
      <c r="B3528"/>
      <c r="C3528" s="32"/>
    </row>
    <row r="3529" spans="1:3" x14ac:dyDescent="0.25">
      <c r="A3529"/>
      <c r="B3529"/>
      <c r="C3529" s="32"/>
    </row>
    <row r="3530" spans="1:3" x14ac:dyDescent="0.25">
      <c r="A3530"/>
      <c r="B3530"/>
      <c r="C3530" s="32"/>
    </row>
    <row r="3531" spans="1:3" x14ac:dyDescent="0.25">
      <c r="A3531"/>
      <c r="B3531"/>
      <c r="C3531" s="32"/>
    </row>
    <row r="3532" spans="1:3" x14ac:dyDescent="0.25">
      <c r="A3532"/>
      <c r="B3532"/>
      <c r="C3532" s="32"/>
    </row>
    <row r="3533" spans="1:3" x14ac:dyDescent="0.25">
      <c r="A3533"/>
      <c r="B3533"/>
      <c r="C3533" s="32"/>
    </row>
    <row r="3534" spans="1:3" x14ac:dyDescent="0.25">
      <c r="A3534"/>
      <c r="B3534"/>
      <c r="C3534" s="32"/>
    </row>
    <row r="3535" spans="1:3" x14ac:dyDescent="0.25">
      <c r="A3535"/>
      <c r="B3535"/>
      <c r="C3535" s="32"/>
    </row>
    <row r="3536" spans="1:3" x14ac:dyDescent="0.25">
      <c r="A3536"/>
      <c r="B3536"/>
      <c r="C3536" s="32"/>
    </row>
    <row r="3537" spans="1:3" x14ac:dyDescent="0.25">
      <c r="A3537"/>
      <c r="B3537"/>
      <c r="C3537" s="32"/>
    </row>
    <row r="3538" spans="1:3" x14ac:dyDescent="0.25">
      <c r="A3538"/>
      <c r="B3538"/>
      <c r="C3538" s="32"/>
    </row>
    <row r="3539" spans="1:3" x14ac:dyDescent="0.25">
      <c r="A3539"/>
      <c r="B3539"/>
      <c r="C3539" s="32"/>
    </row>
    <row r="3540" spans="1:3" x14ac:dyDescent="0.25">
      <c r="A3540"/>
      <c r="B3540"/>
      <c r="C3540" s="32"/>
    </row>
    <row r="3541" spans="1:3" x14ac:dyDescent="0.25">
      <c r="A3541"/>
      <c r="B3541"/>
      <c r="C3541" s="32"/>
    </row>
    <row r="3542" spans="1:3" x14ac:dyDescent="0.25">
      <c r="A3542"/>
      <c r="B3542"/>
      <c r="C3542" s="32"/>
    </row>
    <row r="3543" spans="1:3" x14ac:dyDescent="0.25">
      <c r="A3543"/>
      <c r="B3543"/>
      <c r="C3543" s="32"/>
    </row>
    <row r="3544" spans="1:3" x14ac:dyDescent="0.25">
      <c r="A3544"/>
      <c r="B3544"/>
      <c r="C3544" s="32"/>
    </row>
    <row r="3545" spans="1:3" x14ac:dyDescent="0.25">
      <c r="A3545"/>
      <c r="B3545"/>
      <c r="C3545" s="32"/>
    </row>
    <row r="3546" spans="1:3" x14ac:dyDescent="0.25">
      <c r="A3546"/>
      <c r="B3546"/>
      <c r="C3546" s="32"/>
    </row>
    <row r="3547" spans="1:3" x14ac:dyDescent="0.25">
      <c r="A3547"/>
      <c r="B3547"/>
      <c r="C3547" s="32"/>
    </row>
    <row r="3548" spans="1:3" x14ac:dyDescent="0.25">
      <c r="A3548"/>
      <c r="B3548"/>
      <c r="C3548" s="32"/>
    </row>
    <row r="3549" spans="1:3" x14ac:dyDescent="0.25">
      <c r="A3549"/>
      <c r="B3549"/>
      <c r="C3549" s="32"/>
    </row>
    <row r="3550" spans="1:3" x14ac:dyDescent="0.25">
      <c r="A3550"/>
      <c r="B3550"/>
      <c r="C3550" s="32"/>
    </row>
    <row r="3551" spans="1:3" x14ac:dyDescent="0.25">
      <c r="A3551"/>
      <c r="B3551"/>
      <c r="C3551" s="32"/>
    </row>
    <row r="3552" spans="1:3" x14ac:dyDescent="0.25">
      <c r="A3552"/>
      <c r="B3552"/>
      <c r="C3552" s="32"/>
    </row>
    <row r="3553" spans="1:3" x14ac:dyDescent="0.25">
      <c r="A3553"/>
      <c r="B3553"/>
      <c r="C3553" s="32"/>
    </row>
    <row r="3554" spans="1:3" x14ac:dyDescent="0.25">
      <c r="A3554"/>
      <c r="B3554"/>
      <c r="C3554" s="32"/>
    </row>
    <row r="3555" spans="1:3" x14ac:dyDescent="0.25">
      <c r="A3555"/>
      <c r="B3555"/>
      <c r="C3555" s="32"/>
    </row>
    <row r="3556" spans="1:3" x14ac:dyDescent="0.25">
      <c r="A3556"/>
      <c r="B3556"/>
      <c r="C3556" s="32"/>
    </row>
    <row r="3557" spans="1:3" x14ac:dyDescent="0.25">
      <c r="A3557"/>
      <c r="B3557"/>
      <c r="C3557" s="32"/>
    </row>
    <row r="3558" spans="1:3" x14ac:dyDescent="0.25">
      <c r="A3558"/>
      <c r="B3558"/>
      <c r="C3558" s="32"/>
    </row>
    <row r="3559" spans="1:3" x14ac:dyDescent="0.25">
      <c r="A3559"/>
      <c r="B3559"/>
      <c r="C3559" s="32"/>
    </row>
    <row r="3560" spans="1:3" x14ac:dyDescent="0.25">
      <c r="A3560"/>
      <c r="B3560"/>
      <c r="C3560" s="32"/>
    </row>
    <row r="3561" spans="1:3" x14ac:dyDescent="0.25">
      <c r="A3561"/>
      <c r="B3561"/>
      <c r="C3561" s="32"/>
    </row>
    <row r="3562" spans="1:3" x14ac:dyDescent="0.25">
      <c r="A3562"/>
      <c r="B3562"/>
      <c r="C3562" s="32"/>
    </row>
    <row r="3563" spans="1:3" x14ac:dyDescent="0.25">
      <c r="A3563"/>
      <c r="B3563"/>
      <c r="C3563" s="32"/>
    </row>
    <row r="3564" spans="1:3" x14ac:dyDescent="0.25">
      <c r="A3564"/>
      <c r="B3564"/>
      <c r="C3564" s="32"/>
    </row>
    <row r="3565" spans="1:3" x14ac:dyDescent="0.25">
      <c r="A3565"/>
      <c r="B3565"/>
      <c r="C3565" s="32"/>
    </row>
    <row r="3566" spans="1:3" x14ac:dyDescent="0.25">
      <c r="A3566"/>
      <c r="B3566"/>
      <c r="C3566" s="32"/>
    </row>
    <row r="3567" spans="1:3" x14ac:dyDescent="0.25">
      <c r="A3567"/>
      <c r="B3567"/>
      <c r="C3567" s="32"/>
    </row>
    <row r="3568" spans="1:3" x14ac:dyDescent="0.25">
      <c r="A3568"/>
      <c r="B3568"/>
      <c r="C3568" s="32"/>
    </row>
    <row r="3569" spans="1:3" x14ac:dyDescent="0.25">
      <c r="A3569"/>
      <c r="B3569"/>
      <c r="C3569" s="32"/>
    </row>
    <row r="3570" spans="1:3" x14ac:dyDescent="0.25">
      <c r="A3570"/>
      <c r="B3570"/>
      <c r="C3570" s="32"/>
    </row>
    <row r="3571" spans="1:3" x14ac:dyDescent="0.25">
      <c r="A3571"/>
      <c r="B3571"/>
      <c r="C3571" s="32"/>
    </row>
    <row r="3572" spans="1:3" x14ac:dyDescent="0.25">
      <c r="A3572"/>
      <c r="B3572"/>
      <c r="C3572" s="32"/>
    </row>
    <row r="3573" spans="1:3" x14ac:dyDescent="0.25">
      <c r="A3573"/>
      <c r="B3573"/>
      <c r="C3573" s="32"/>
    </row>
    <row r="3574" spans="1:3" x14ac:dyDescent="0.25">
      <c r="A3574"/>
      <c r="B3574"/>
      <c r="C3574" s="32"/>
    </row>
    <row r="3575" spans="1:3" x14ac:dyDescent="0.25">
      <c r="A3575"/>
      <c r="B3575"/>
      <c r="C3575" s="32"/>
    </row>
    <row r="3576" spans="1:3" x14ac:dyDescent="0.25">
      <c r="A3576"/>
      <c r="B3576"/>
      <c r="C3576" s="32"/>
    </row>
    <row r="3577" spans="1:3" x14ac:dyDescent="0.25">
      <c r="A3577"/>
      <c r="B3577"/>
      <c r="C3577" s="32"/>
    </row>
    <row r="3578" spans="1:3" x14ac:dyDescent="0.25">
      <c r="A3578"/>
      <c r="B3578"/>
      <c r="C3578" s="32"/>
    </row>
    <row r="3579" spans="1:3" x14ac:dyDescent="0.25">
      <c r="A3579"/>
      <c r="B3579"/>
      <c r="C3579" s="32"/>
    </row>
    <row r="3580" spans="1:3" x14ac:dyDescent="0.25">
      <c r="A3580"/>
      <c r="B3580"/>
      <c r="C3580" s="32"/>
    </row>
    <row r="3581" spans="1:3" x14ac:dyDescent="0.25">
      <c r="A3581"/>
      <c r="B3581"/>
      <c r="C3581" s="32"/>
    </row>
    <row r="3582" spans="1:3" x14ac:dyDescent="0.25">
      <c r="A3582"/>
      <c r="B3582"/>
      <c r="C3582" s="32"/>
    </row>
    <row r="3583" spans="1:3" x14ac:dyDescent="0.25">
      <c r="A3583"/>
      <c r="B3583"/>
      <c r="C3583" s="32"/>
    </row>
    <row r="3584" spans="1:3" x14ac:dyDescent="0.25">
      <c r="A3584"/>
      <c r="B3584"/>
      <c r="C3584" s="32"/>
    </row>
    <row r="3585" spans="1:3" x14ac:dyDescent="0.25">
      <c r="A3585"/>
      <c r="B3585"/>
      <c r="C3585" s="32"/>
    </row>
    <row r="3586" spans="1:3" x14ac:dyDescent="0.25">
      <c r="A3586"/>
      <c r="B3586"/>
      <c r="C3586" s="32"/>
    </row>
    <row r="3587" spans="1:3" x14ac:dyDescent="0.25">
      <c r="A3587"/>
      <c r="B3587"/>
      <c r="C3587" s="32"/>
    </row>
    <row r="3588" spans="1:3" x14ac:dyDescent="0.25">
      <c r="A3588"/>
      <c r="B3588"/>
      <c r="C3588" s="32"/>
    </row>
    <row r="3589" spans="1:3" x14ac:dyDescent="0.25">
      <c r="A3589"/>
      <c r="B3589"/>
      <c r="C3589" s="32"/>
    </row>
    <row r="3590" spans="1:3" x14ac:dyDescent="0.25">
      <c r="A3590"/>
      <c r="B3590"/>
      <c r="C3590" s="32"/>
    </row>
    <row r="3591" spans="1:3" x14ac:dyDescent="0.25">
      <c r="A3591"/>
      <c r="B3591"/>
      <c r="C3591" s="32"/>
    </row>
    <row r="3592" spans="1:3" x14ac:dyDescent="0.25">
      <c r="A3592"/>
      <c r="B3592"/>
      <c r="C3592" s="32"/>
    </row>
    <row r="3593" spans="1:3" x14ac:dyDescent="0.25">
      <c r="A3593"/>
      <c r="B3593"/>
      <c r="C3593" s="32"/>
    </row>
    <row r="3594" spans="1:3" x14ac:dyDescent="0.25">
      <c r="A3594"/>
      <c r="B3594"/>
      <c r="C3594" s="32"/>
    </row>
    <row r="3595" spans="1:3" x14ac:dyDescent="0.25">
      <c r="A3595"/>
      <c r="B3595"/>
      <c r="C3595" s="32"/>
    </row>
    <row r="3596" spans="1:3" x14ac:dyDescent="0.25">
      <c r="A3596"/>
      <c r="B3596"/>
      <c r="C3596" s="32"/>
    </row>
    <row r="3597" spans="1:3" x14ac:dyDescent="0.25">
      <c r="A3597"/>
      <c r="B3597"/>
      <c r="C3597" s="32"/>
    </row>
    <row r="3598" spans="1:3" x14ac:dyDescent="0.25">
      <c r="A3598"/>
      <c r="B3598"/>
      <c r="C3598" s="32"/>
    </row>
    <row r="3599" spans="1:3" x14ac:dyDescent="0.25">
      <c r="A3599"/>
      <c r="B3599"/>
      <c r="C3599" s="32"/>
    </row>
    <row r="3600" spans="1:3" x14ac:dyDescent="0.25">
      <c r="A3600"/>
      <c r="B3600"/>
      <c r="C3600" s="32"/>
    </row>
    <row r="3601" spans="1:3" x14ac:dyDescent="0.25">
      <c r="A3601"/>
      <c r="B3601"/>
      <c r="C3601" s="32"/>
    </row>
    <row r="3602" spans="1:3" x14ac:dyDescent="0.25">
      <c r="A3602"/>
      <c r="B3602"/>
      <c r="C3602" s="32"/>
    </row>
    <row r="3603" spans="1:3" x14ac:dyDescent="0.25">
      <c r="A3603"/>
      <c r="B3603"/>
      <c r="C3603" s="32"/>
    </row>
    <row r="3604" spans="1:3" x14ac:dyDescent="0.25">
      <c r="A3604"/>
      <c r="B3604"/>
      <c r="C3604" s="32"/>
    </row>
    <row r="3605" spans="1:3" x14ac:dyDescent="0.25">
      <c r="A3605"/>
      <c r="B3605"/>
      <c r="C3605" s="32"/>
    </row>
    <row r="3606" spans="1:3" x14ac:dyDescent="0.25">
      <c r="A3606"/>
      <c r="B3606"/>
      <c r="C3606" s="32"/>
    </row>
    <row r="3607" spans="1:3" x14ac:dyDescent="0.25">
      <c r="A3607"/>
      <c r="B3607"/>
      <c r="C3607" s="32"/>
    </row>
    <row r="3608" spans="1:3" x14ac:dyDescent="0.25">
      <c r="A3608"/>
      <c r="B3608"/>
      <c r="C3608" s="32"/>
    </row>
    <row r="3609" spans="1:3" x14ac:dyDescent="0.25">
      <c r="A3609"/>
      <c r="B3609"/>
      <c r="C3609" s="32"/>
    </row>
    <row r="3610" spans="1:3" x14ac:dyDescent="0.25">
      <c r="A3610"/>
      <c r="B3610"/>
      <c r="C3610" s="32"/>
    </row>
    <row r="3611" spans="1:3" x14ac:dyDescent="0.25">
      <c r="A3611"/>
      <c r="B3611"/>
      <c r="C3611" s="32"/>
    </row>
    <row r="3612" spans="1:3" x14ac:dyDescent="0.25">
      <c r="A3612"/>
      <c r="B3612"/>
      <c r="C3612" s="32"/>
    </row>
    <row r="3613" spans="1:3" x14ac:dyDescent="0.25">
      <c r="A3613"/>
      <c r="B3613"/>
      <c r="C3613" s="32"/>
    </row>
    <row r="3614" spans="1:3" x14ac:dyDescent="0.25">
      <c r="A3614"/>
      <c r="B3614"/>
      <c r="C3614" s="32"/>
    </row>
    <row r="3615" spans="1:3" x14ac:dyDescent="0.25">
      <c r="A3615"/>
      <c r="B3615"/>
      <c r="C3615" s="32"/>
    </row>
    <row r="3616" spans="1:3" x14ac:dyDescent="0.25">
      <c r="A3616"/>
      <c r="B3616"/>
      <c r="C3616" s="32"/>
    </row>
    <row r="3617" spans="1:3" x14ac:dyDescent="0.25">
      <c r="A3617"/>
      <c r="B3617"/>
      <c r="C3617" s="32"/>
    </row>
    <row r="3618" spans="1:3" x14ac:dyDescent="0.25">
      <c r="A3618"/>
      <c r="B3618"/>
      <c r="C3618" s="32"/>
    </row>
    <row r="3619" spans="1:3" x14ac:dyDescent="0.25">
      <c r="A3619"/>
      <c r="B3619"/>
      <c r="C3619" s="32"/>
    </row>
    <row r="3620" spans="1:3" x14ac:dyDescent="0.25">
      <c r="A3620"/>
      <c r="B3620"/>
      <c r="C3620" s="32"/>
    </row>
    <row r="3621" spans="1:3" x14ac:dyDescent="0.25">
      <c r="A3621"/>
      <c r="B3621"/>
      <c r="C3621" s="32"/>
    </row>
    <row r="3622" spans="1:3" x14ac:dyDescent="0.25">
      <c r="A3622"/>
      <c r="B3622"/>
      <c r="C3622" s="32"/>
    </row>
    <row r="3623" spans="1:3" x14ac:dyDescent="0.25">
      <c r="A3623"/>
      <c r="B3623"/>
      <c r="C3623" s="32"/>
    </row>
    <row r="3624" spans="1:3" x14ac:dyDescent="0.25">
      <c r="A3624"/>
      <c r="B3624"/>
      <c r="C3624" s="32"/>
    </row>
    <row r="3625" spans="1:3" x14ac:dyDescent="0.25">
      <c r="A3625"/>
      <c r="B3625"/>
      <c r="C3625" s="32"/>
    </row>
    <row r="3626" spans="1:3" x14ac:dyDescent="0.25">
      <c r="A3626"/>
      <c r="B3626"/>
      <c r="C3626" s="32"/>
    </row>
    <row r="3627" spans="1:3" x14ac:dyDescent="0.25">
      <c r="A3627"/>
      <c r="B3627"/>
      <c r="C3627" s="32"/>
    </row>
    <row r="3628" spans="1:3" x14ac:dyDescent="0.25">
      <c r="A3628"/>
      <c r="B3628"/>
      <c r="C3628" s="32"/>
    </row>
    <row r="3629" spans="1:3" x14ac:dyDescent="0.25">
      <c r="A3629"/>
      <c r="B3629"/>
      <c r="C3629" s="32"/>
    </row>
    <row r="3630" spans="1:3" x14ac:dyDescent="0.25">
      <c r="A3630"/>
      <c r="B3630"/>
      <c r="C3630" s="32"/>
    </row>
    <row r="3631" spans="1:3" x14ac:dyDescent="0.25">
      <c r="A3631"/>
      <c r="B3631"/>
      <c r="C3631" s="32"/>
    </row>
    <row r="3632" spans="1:3" x14ac:dyDescent="0.25">
      <c r="A3632"/>
      <c r="B3632"/>
      <c r="C3632" s="32"/>
    </row>
    <row r="3633" spans="1:3" x14ac:dyDescent="0.25">
      <c r="A3633"/>
      <c r="B3633"/>
      <c r="C3633" s="32"/>
    </row>
    <row r="3634" spans="1:3" x14ac:dyDescent="0.25">
      <c r="A3634"/>
      <c r="B3634"/>
      <c r="C3634" s="32"/>
    </row>
    <row r="3635" spans="1:3" x14ac:dyDescent="0.25">
      <c r="A3635"/>
      <c r="B3635"/>
      <c r="C3635" s="32"/>
    </row>
    <row r="3636" spans="1:3" x14ac:dyDescent="0.25">
      <c r="A3636"/>
      <c r="B3636"/>
      <c r="C3636" s="32"/>
    </row>
    <row r="3637" spans="1:3" x14ac:dyDescent="0.25">
      <c r="A3637"/>
      <c r="B3637"/>
      <c r="C3637" s="32"/>
    </row>
    <row r="3638" spans="1:3" x14ac:dyDescent="0.25">
      <c r="A3638"/>
      <c r="B3638"/>
      <c r="C3638" s="32"/>
    </row>
    <row r="3639" spans="1:3" x14ac:dyDescent="0.25">
      <c r="A3639"/>
      <c r="B3639"/>
      <c r="C3639" s="32"/>
    </row>
    <row r="3640" spans="1:3" x14ac:dyDescent="0.25">
      <c r="A3640"/>
      <c r="B3640"/>
      <c r="C3640" s="32"/>
    </row>
    <row r="3641" spans="1:3" x14ac:dyDescent="0.25">
      <c r="A3641"/>
      <c r="B3641"/>
      <c r="C3641" s="32"/>
    </row>
    <row r="3642" spans="1:3" x14ac:dyDescent="0.25">
      <c r="A3642"/>
      <c r="B3642"/>
      <c r="C3642" s="32"/>
    </row>
    <row r="3643" spans="1:3" x14ac:dyDescent="0.25">
      <c r="A3643"/>
      <c r="B3643"/>
      <c r="C3643" s="32"/>
    </row>
    <row r="3644" spans="1:3" x14ac:dyDescent="0.25">
      <c r="A3644"/>
      <c r="B3644"/>
      <c r="C3644" s="32"/>
    </row>
    <row r="3645" spans="1:3" x14ac:dyDescent="0.25">
      <c r="A3645"/>
      <c r="B3645"/>
      <c r="C3645" s="32"/>
    </row>
    <row r="3646" spans="1:3" x14ac:dyDescent="0.25">
      <c r="A3646"/>
      <c r="B3646"/>
      <c r="C3646" s="32"/>
    </row>
    <row r="3647" spans="1:3" x14ac:dyDescent="0.25">
      <c r="A3647"/>
      <c r="B3647"/>
      <c r="C3647" s="32"/>
    </row>
    <row r="3648" spans="1:3" x14ac:dyDescent="0.25">
      <c r="A3648"/>
      <c r="B3648"/>
      <c r="C3648" s="32"/>
    </row>
    <row r="3649" spans="1:3" x14ac:dyDescent="0.25">
      <c r="A3649"/>
      <c r="B3649"/>
      <c r="C3649" s="32"/>
    </row>
    <row r="3650" spans="1:3" x14ac:dyDescent="0.25">
      <c r="A3650"/>
      <c r="B3650"/>
      <c r="C3650" s="32"/>
    </row>
    <row r="3651" spans="1:3" x14ac:dyDescent="0.25">
      <c r="A3651"/>
      <c r="B3651"/>
      <c r="C3651" s="32"/>
    </row>
    <row r="3652" spans="1:3" x14ac:dyDescent="0.25">
      <c r="A3652"/>
      <c r="B3652"/>
      <c r="C3652" s="32"/>
    </row>
    <row r="3653" spans="1:3" x14ac:dyDescent="0.25">
      <c r="A3653"/>
      <c r="B3653"/>
      <c r="C3653" s="32"/>
    </row>
    <row r="3654" spans="1:3" x14ac:dyDescent="0.25">
      <c r="A3654"/>
      <c r="B3654"/>
      <c r="C3654" s="32"/>
    </row>
    <row r="3655" spans="1:3" x14ac:dyDescent="0.25">
      <c r="A3655"/>
      <c r="B3655"/>
      <c r="C3655" s="32"/>
    </row>
    <row r="3656" spans="1:3" x14ac:dyDescent="0.25">
      <c r="A3656"/>
      <c r="B3656"/>
      <c r="C3656" s="32"/>
    </row>
    <row r="3657" spans="1:3" x14ac:dyDescent="0.25">
      <c r="A3657"/>
      <c r="B3657"/>
      <c r="C3657" s="32"/>
    </row>
    <row r="3658" spans="1:3" x14ac:dyDescent="0.25">
      <c r="A3658"/>
      <c r="B3658"/>
      <c r="C3658" s="32"/>
    </row>
    <row r="3659" spans="1:3" x14ac:dyDescent="0.25">
      <c r="A3659"/>
      <c r="B3659"/>
      <c r="C3659" s="32"/>
    </row>
    <row r="3660" spans="1:3" x14ac:dyDescent="0.25">
      <c r="A3660"/>
      <c r="B3660"/>
      <c r="C3660" s="32"/>
    </row>
    <row r="3661" spans="1:3" x14ac:dyDescent="0.25">
      <c r="A3661"/>
      <c r="B3661"/>
      <c r="C3661" s="32"/>
    </row>
    <row r="3662" spans="1:3" x14ac:dyDescent="0.25">
      <c r="A3662"/>
      <c r="B3662"/>
      <c r="C3662" s="32"/>
    </row>
    <row r="3663" spans="1:3" x14ac:dyDescent="0.25">
      <c r="A3663"/>
      <c r="B3663"/>
      <c r="C3663" s="32"/>
    </row>
    <row r="3664" spans="1:3" x14ac:dyDescent="0.25">
      <c r="A3664"/>
      <c r="B3664"/>
      <c r="C3664" s="32"/>
    </row>
    <row r="3665" spans="1:3" x14ac:dyDescent="0.25">
      <c r="A3665"/>
      <c r="B3665"/>
      <c r="C3665" s="32"/>
    </row>
    <row r="3666" spans="1:3" x14ac:dyDescent="0.25">
      <c r="A3666"/>
      <c r="B3666"/>
      <c r="C3666" s="32"/>
    </row>
    <row r="3667" spans="1:3" x14ac:dyDescent="0.25">
      <c r="A3667"/>
      <c r="B3667"/>
      <c r="C3667" s="32"/>
    </row>
    <row r="3668" spans="1:3" x14ac:dyDescent="0.25">
      <c r="A3668"/>
      <c r="B3668"/>
      <c r="C3668" s="32"/>
    </row>
    <row r="3669" spans="1:3" x14ac:dyDescent="0.25">
      <c r="A3669"/>
      <c r="B3669"/>
      <c r="C3669" s="32"/>
    </row>
    <row r="3670" spans="1:3" x14ac:dyDescent="0.25">
      <c r="A3670"/>
      <c r="B3670"/>
      <c r="C3670" s="32"/>
    </row>
    <row r="3671" spans="1:3" x14ac:dyDescent="0.25">
      <c r="A3671"/>
      <c r="B3671"/>
      <c r="C3671" s="32"/>
    </row>
    <row r="3672" spans="1:3" x14ac:dyDescent="0.25">
      <c r="A3672"/>
      <c r="B3672"/>
      <c r="C3672" s="32"/>
    </row>
    <row r="3673" spans="1:3" x14ac:dyDescent="0.25">
      <c r="A3673"/>
      <c r="B3673"/>
      <c r="C3673" s="32"/>
    </row>
    <row r="3674" spans="1:3" x14ac:dyDescent="0.25">
      <c r="A3674"/>
      <c r="B3674"/>
      <c r="C3674" s="32"/>
    </row>
    <row r="3675" spans="1:3" x14ac:dyDescent="0.25">
      <c r="A3675"/>
      <c r="B3675"/>
      <c r="C3675" s="32"/>
    </row>
    <row r="3676" spans="1:3" x14ac:dyDescent="0.25">
      <c r="A3676"/>
      <c r="B3676"/>
      <c r="C3676" s="32"/>
    </row>
    <row r="3677" spans="1:3" x14ac:dyDescent="0.25">
      <c r="A3677"/>
      <c r="B3677"/>
      <c r="C3677" s="32"/>
    </row>
    <row r="3678" spans="1:3" x14ac:dyDescent="0.25">
      <c r="A3678"/>
      <c r="B3678"/>
      <c r="C3678" s="32"/>
    </row>
    <row r="3679" spans="1:3" x14ac:dyDescent="0.25">
      <c r="A3679"/>
      <c r="B3679"/>
      <c r="C3679" s="32"/>
    </row>
    <row r="3680" spans="1:3" x14ac:dyDescent="0.25">
      <c r="A3680"/>
      <c r="B3680"/>
      <c r="C3680" s="32"/>
    </row>
    <row r="3681" spans="1:3" x14ac:dyDescent="0.25">
      <c r="A3681"/>
      <c r="B3681"/>
      <c r="C3681" s="32"/>
    </row>
    <row r="3682" spans="1:3" x14ac:dyDescent="0.25">
      <c r="A3682"/>
      <c r="B3682"/>
      <c r="C3682" s="32"/>
    </row>
    <row r="3683" spans="1:3" x14ac:dyDescent="0.25">
      <c r="A3683"/>
      <c r="B3683"/>
      <c r="C3683" s="32"/>
    </row>
    <row r="3684" spans="1:3" x14ac:dyDescent="0.25">
      <c r="A3684"/>
      <c r="B3684"/>
      <c r="C3684" s="32"/>
    </row>
    <row r="3685" spans="1:3" x14ac:dyDescent="0.25">
      <c r="A3685"/>
      <c r="B3685"/>
      <c r="C3685" s="32"/>
    </row>
    <row r="3686" spans="1:3" x14ac:dyDescent="0.25">
      <c r="A3686"/>
      <c r="B3686"/>
      <c r="C3686" s="32"/>
    </row>
    <row r="3687" spans="1:3" x14ac:dyDescent="0.25">
      <c r="A3687"/>
      <c r="B3687"/>
      <c r="C3687" s="32"/>
    </row>
    <row r="3688" spans="1:3" x14ac:dyDescent="0.25">
      <c r="A3688"/>
      <c r="B3688"/>
      <c r="C3688" s="32"/>
    </row>
    <row r="3689" spans="1:3" x14ac:dyDescent="0.25">
      <c r="A3689"/>
      <c r="B3689"/>
      <c r="C3689" s="32"/>
    </row>
    <row r="3690" spans="1:3" x14ac:dyDescent="0.25">
      <c r="A3690"/>
      <c r="B3690"/>
      <c r="C3690" s="32"/>
    </row>
    <row r="3691" spans="1:3" x14ac:dyDescent="0.25">
      <c r="A3691"/>
      <c r="B3691"/>
      <c r="C3691" s="32"/>
    </row>
    <row r="3692" spans="1:3" x14ac:dyDescent="0.25">
      <c r="A3692"/>
      <c r="B3692"/>
      <c r="C3692" s="32"/>
    </row>
    <row r="3693" spans="1:3" x14ac:dyDescent="0.25">
      <c r="A3693"/>
      <c r="B3693"/>
      <c r="C3693" s="32"/>
    </row>
    <row r="3694" spans="1:3" x14ac:dyDescent="0.25">
      <c r="A3694"/>
      <c r="B3694"/>
      <c r="C3694" s="32"/>
    </row>
    <row r="3695" spans="1:3" x14ac:dyDescent="0.25">
      <c r="A3695"/>
      <c r="B3695"/>
      <c r="C3695" s="32"/>
    </row>
    <row r="3696" spans="1:3" x14ac:dyDescent="0.25">
      <c r="A3696"/>
      <c r="B3696"/>
      <c r="C3696" s="32"/>
    </row>
    <row r="3697" spans="1:3" x14ac:dyDescent="0.25">
      <c r="A3697"/>
      <c r="B3697"/>
      <c r="C3697" s="32"/>
    </row>
    <row r="3698" spans="1:3" x14ac:dyDescent="0.25">
      <c r="A3698"/>
      <c r="B3698"/>
      <c r="C3698" s="32"/>
    </row>
    <row r="3699" spans="1:3" x14ac:dyDescent="0.25">
      <c r="A3699"/>
      <c r="B3699"/>
      <c r="C3699" s="32"/>
    </row>
    <row r="3700" spans="1:3" x14ac:dyDescent="0.25">
      <c r="A3700"/>
      <c r="B3700"/>
      <c r="C3700" s="32"/>
    </row>
    <row r="3701" spans="1:3" x14ac:dyDescent="0.25">
      <c r="A3701"/>
      <c r="B3701"/>
      <c r="C3701" s="32"/>
    </row>
    <row r="3702" spans="1:3" x14ac:dyDescent="0.25">
      <c r="A3702"/>
      <c r="B3702"/>
      <c r="C3702" s="32"/>
    </row>
    <row r="3703" spans="1:3" x14ac:dyDescent="0.25">
      <c r="A3703"/>
      <c r="B3703"/>
      <c r="C3703" s="32"/>
    </row>
    <row r="3704" spans="1:3" x14ac:dyDescent="0.25">
      <c r="A3704"/>
      <c r="B3704"/>
      <c r="C3704" s="32"/>
    </row>
    <row r="3705" spans="1:3" x14ac:dyDescent="0.25">
      <c r="A3705"/>
      <c r="B3705"/>
      <c r="C3705" s="32"/>
    </row>
    <row r="3706" spans="1:3" x14ac:dyDescent="0.25">
      <c r="A3706"/>
      <c r="B3706"/>
      <c r="C3706" s="32"/>
    </row>
    <row r="3707" spans="1:3" x14ac:dyDescent="0.25">
      <c r="A3707"/>
      <c r="B3707"/>
      <c r="C3707" s="32"/>
    </row>
    <row r="3708" spans="1:3" x14ac:dyDescent="0.25">
      <c r="A3708"/>
      <c r="B3708"/>
      <c r="C3708" s="32"/>
    </row>
    <row r="3709" spans="1:3" x14ac:dyDescent="0.25">
      <c r="A3709"/>
      <c r="B3709"/>
      <c r="C3709" s="32"/>
    </row>
    <row r="3710" spans="1:3" x14ac:dyDescent="0.25">
      <c r="A3710"/>
      <c r="B3710"/>
      <c r="C3710" s="32"/>
    </row>
    <row r="3711" spans="1:3" x14ac:dyDescent="0.25">
      <c r="A3711"/>
      <c r="B3711"/>
      <c r="C3711" s="32"/>
    </row>
    <row r="3712" spans="1:3" x14ac:dyDescent="0.25">
      <c r="A3712"/>
      <c r="B3712"/>
      <c r="C3712" s="32"/>
    </row>
    <row r="3713" spans="1:3" x14ac:dyDescent="0.25">
      <c r="A3713"/>
      <c r="B3713"/>
      <c r="C3713" s="32"/>
    </row>
    <row r="3714" spans="1:3" x14ac:dyDescent="0.25">
      <c r="A3714"/>
      <c r="B3714"/>
      <c r="C3714" s="32"/>
    </row>
    <row r="3715" spans="1:3" x14ac:dyDescent="0.25">
      <c r="A3715"/>
      <c r="B3715"/>
      <c r="C3715" s="32"/>
    </row>
    <row r="3716" spans="1:3" x14ac:dyDescent="0.25">
      <c r="A3716"/>
      <c r="B3716"/>
      <c r="C3716" s="32"/>
    </row>
    <row r="3717" spans="1:3" x14ac:dyDescent="0.25">
      <c r="A3717"/>
      <c r="B3717"/>
      <c r="C3717" s="32"/>
    </row>
    <row r="3718" spans="1:3" x14ac:dyDescent="0.25">
      <c r="A3718"/>
      <c r="B3718"/>
      <c r="C3718" s="32"/>
    </row>
    <row r="3719" spans="1:3" x14ac:dyDescent="0.25">
      <c r="A3719"/>
      <c r="B3719"/>
      <c r="C3719" s="32"/>
    </row>
    <row r="3720" spans="1:3" x14ac:dyDescent="0.25">
      <c r="A3720"/>
      <c r="B3720"/>
      <c r="C3720" s="32"/>
    </row>
    <row r="3721" spans="1:3" x14ac:dyDescent="0.25">
      <c r="A3721"/>
      <c r="B3721"/>
      <c r="C3721" s="32"/>
    </row>
    <row r="3722" spans="1:3" x14ac:dyDescent="0.25">
      <c r="A3722"/>
      <c r="B3722"/>
      <c r="C3722" s="32"/>
    </row>
    <row r="3723" spans="1:3" x14ac:dyDescent="0.25">
      <c r="A3723"/>
      <c r="B3723"/>
      <c r="C3723" s="32"/>
    </row>
    <row r="3724" spans="1:3" x14ac:dyDescent="0.25">
      <c r="A3724"/>
      <c r="B3724"/>
      <c r="C3724" s="32"/>
    </row>
    <row r="3725" spans="1:3" x14ac:dyDescent="0.25">
      <c r="A3725"/>
      <c r="B3725"/>
      <c r="C3725" s="32"/>
    </row>
    <row r="3726" spans="1:3" x14ac:dyDescent="0.25">
      <c r="A3726"/>
      <c r="B3726"/>
      <c r="C3726" s="32"/>
    </row>
    <row r="3727" spans="1:3" x14ac:dyDescent="0.25">
      <c r="A3727"/>
      <c r="B3727"/>
      <c r="C3727" s="32"/>
    </row>
    <row r="3728" spans="1:3" x14ac:dyDescent="0.25">
      <c r="A3728"/>
      <c r="B3728"/>
      <c r="C3728" s="32"/>
    </row>
    <row r="3729" spans="1:3" x14ac:dyDescent="0.25">
      <c r="A3729"/>
      <c r="B3729"/>
      <c r="C3729" s="32"/>
    </row>
    <row r="3730" spans="1:3" x14ac:dyDescent="0.25">
      <c r="A3730"/>
      <c r="B3730"/>
      <c r="C3730" s="32"/>
    </row>
    <row r="3731" spans="1:3" x14ac:dyDescent="0.25">
      <c r="A3731"/>
      <c r="B3731"/>
      <c r="C3731" s="32"/>
    </row>
    <row r="3732" spans="1:3" x14ac:dyDescent="0.25">
      <c r="A3732"/>
      <c r="B3732"/>
      <c r="C3732" s="32"/>
    </row>
    <row r="3733" spans="1:3" x14ac:dyDescent="0.25">
      <c r="A3733"/>
      <c r="B3733"/>
      <c r="C3733" s="32"/>
    </row>
    <row r="3734" spans="1:3" x14ac:dyDescent="0.25">
      <c r="A3734"/>
      <c r="B3734"/>
      <c r="C3734" s="32"/>
    </row>
    <row r="3735" spans="1:3" x14ac:dyDescent="0.25">
      <c r="A3735"/>
      <c r="B3735"/>
      <c r="C3735" s="32"/>
    </row>
    <row r="3736" spans="1:3" x14ac:dyDescent="0.25">
      <c r="A3736"/>
      <c r="B3736"/>
      <c r="C3736" s="32"/>
    </row>
    <row r="3737" spans="1:3" x14ac:dyDescent="0.25">
      <c r="A3737"/>
      <c r="B3737"/>
      <c r="C3737" s="32"/>
    </row>
    <row r="3738" spans="1:3" x14ac:dyDescent="0.25">
      <c r="A3738"/>
      <c r="B3738"/>
      <c r="C3738" s="32"/>
    </row>
    <row r="3739" spans="1:3" x14ac:dyDescent="0.25">
      <c r="A3739"/>
      <c r="B3739"/>
      <c r="C3739" s="32"/>
    </row>
    <row r="3740" spans="1:3" x14ac:dyDescent="0.25">
      <c r="A3740"/>
      <c r="B3740"/>
      <c r="C3740" s="32"/>
    </row>
    <row r="3741" spans="1:3" x14ac:dyDescent="0.25">
      <c r="A3741"/>
      <c r="B3741"/>
      <c r="C3741" s="32"/>
    </row>
    <row r="3742" spans="1:3" x14ac:dyDescent="0.25">
      <c r="A3742"/>
      <c r="B3742"/>
      <c r="C3742" s="32"/>
    </row>
    <row r="3743" spans="1:3" x14ac:dyDescent="0.25">
      <c r="A3743"/>
      <c r="B3743"/>
      <c r="C3743" s="32"/>
    </row>
    <row r="3744" spans="1:3" x14ac:dyDescent="0.25">
      <c r="A3744"/>
      <c r="B3744"/>
      <c r="C3744" s="32"/>
    </row>
    <row r="3745" spans="1:3" x14ac:dyDescent="0.25">
      <c r="A3745"/>
      <c r="B3745"/>
      <c r="C3745" s="32"/>
    </row>
    <row r="3746" spans="1:3" x14ac:dyDescent="0.25">
      <c r="A3746"/>
      <c r="B3746"/>
      <c r="C3746" s="32"/>
    </row>
    <row r="3747" spans="1:3" x14ac:dyDescent="0.25">
      <c r="A3747"/>
      <c r="B3747"/>
      <c r="C3747" s="32"/>
    </row>
    <row r="3748" spans="1:3" x14ac:dyDescent="0.25">
      <c r="A3748"/>
      <c r="B3748"/>
      <c r="C3748" s="32"/>
    </row>
    <row r="3749" spans="1:3" x14ac:dyDescent="0.25">
      <c r="A3749"/>
      <c r="B3749"/>
      <c r="C3749" s="32"/>
    </row>
    <row r="3750" spans="1:3" x14ac:dyDescent="0.25">
      <c r="A3750"/>
      <c r="B3750"/>
      <c r="C3750" s="32"/>
    </row>
    <row r="3751" spans="1:3" x14ac:dyDescent="0.25">
      <c r="A3751"/>
      <c r="B3751"/>
      <c r="C3751" s="32"/>
    </row>
    <row r="3752" spans="1:3" x14ac:dyDescent="0.25">
      <c r="A3752"/>
      <c r="B3752"/>
      <c r="C3752" s="32"/>
    </row>
    <row r="3753" spans="1:3" x14ac:dyDescent="0.25">
      <c r="A3753"/>
      <c r="B3753"/>
      <c r="C3753" s="32"/>
    </row>
    <row r="3754" spans="1:3" x14ac:dyDescent="0.25">
      <c r="A3754"/>
      <c r="B3754"/>
      <c r="C3754" s="32"/>
    </row>
    <row r="3755" spans="1:3" x14ac:dyDescent="0.25">
      <c r="A3755"/>
      <c r="B3755"/>
      <c r="C3755" s="32"/>
    </row>
    <row r="3756" spans="1:3" x14ac:dyDescent="0.25">
      <c r="A3756"/>
      <c r="B3756"/>
      <c r="C3756" s="32"/>
    </row>
    <row r="3757" spans="1:3" x14ac:dyDescent="0.25">
      <c r="A3757"/>
      <c r="B3757"/>
      <c r="C3757" s="32"/>
    </row>
    <row r="3758" spans="1:3" x14ac:dyDescent="0.25">
      <c r="A3758"/>
      <c r="B3758"/>
      <c r="C3758" s="32"/>
    </row>
    <row r="3759" spans="1:3" x14ac:dyDescent="0.25">
      <c r="A3759"/>
      <c r="B3759"/>
      <c r="C3759" s="32"/>
    </row>
    <row r="3760" spans="1:3" x14ac:dyDescent="0.25">
      <c r="A3760"/>
      <c r="B3760"/>
      <c r="C3760" s="32"/>
    </row>
    <row r="3761" spans="1:3" x14ac:dyDescent="0.25">
      <c r="A3761"/>
      <c r="B3761"/>
      <c r="C3761" s="32"/>
    </row>
    <row r="3762" spans="1:3" x14ac:dyDescent="0.25">
      <c r="A3762"/>
      <c r="B3762"/>
      <c r="C3762" s="32"/>
    </row>
    <row r="3763" spans="1:3" x14ac:dyDescent="0.25">
      <c r="A3763"/>
      <c r="B3763"/>
      <c r="C3763" s="32"/>
    </row>
    <row r="3764" spans="1:3" x14ac:dyDescent="0.25">
      <c r="A3764"/>
      <c r="B3764"/>
      <c r="C3764" s="32"/>
    </row>
    <row r="3765" spans="1:3" x14ac:dyDescent="0.25">
      <c r="A3765"/>
      <c r="B3765"/>
      <c r="C3765" s="32"/>
    </row>
    <row r="3766" spans="1:3" x14ac:dyDescent="0.25">
      <c r="A3766"/>
      <c r="B3766"/>
      <c r="C3766" s="32"/>
    </row>
    <row r="3767" spans="1:3" x14ac:dyDescent="0.25">
      <c r="A3767"/>
      <c r="B3767"/>
      <c r="C3767" s="32"/>
    </row>
    <row r="3768" spans="1:3" x14ac:dyDescent="0.25">
      <c r="A3768"/>
      <c r="B3768"/>
      <c r="C3768" s="32"/>
    </row>
    <row r="3769" spans="1:3" x14ac:dyDescent="0.25">
      <c r="A3769"/>
      <c r="B3769"/>
      <c r="C3769" s="32"/>
    </row>
    <row r="3770" spans="1:3" x14ac:dyDescent="0.25">
      <c r="A3770"/>
      <c r="B3770"/>
      <c r="C3770" s="32"/>
    </row>
    <row r="3771" spans="1:3" x14ac:dyDescent="0.25">
      <c r="A3771"/>
      <c r="B3771"/>
      <c r="C3771" s="32"/>
    </row>
    <row r="3772" spans="1:3" x14ac:dyDescent="0.25">
      <c r="A3772"/>
      <c r="B3772"/>
      <c r="C3772" s="32"/>
    </row>
    <row r="3773" spans="1:3" x14ac:dyDescent="0.25">
      <c r="A3773"/>
      <c r="B3773"/>
      <c r="C3773" s="32"/>
    </row>
    <row r="3774" spans="1:3" x14ac:dyDescent="0.25">
      <c r="A3774"/>
      <c r="B3774"/>
      <c r="C3774" s="32"/>
    </row>
    <row r="3775" spans="1:3" x14ac:dyDescent="0.25">
      <c r="A3775"/>
      <c r="B3775"/>
      <c r="C3775" s="32"/>
    </row>
    <row r="3776" spans="1:3" x14ac:dyDescent="0.25">
      <c r="A3776"/>
      <c r="B3776"/>
      <c r="C3776" s="32"/>
    </row>
    <row r="3777" spans="1:3" x14ac:dyDescent="0.25">
      <c r="A3777"/>
      <c r="B3777"/>
      <c r="C3777" s="32"/>
    </row>
    <row r="3778" spans="1:3" x14ac:dyDescent="0.25">
      <c r="A3778"/>
      <c r="B3778"/>
      <c r="C3778" s="32"/>
    </row>
    <row r="3779" spans="1:3" x14ac:dyDescent="0.25">
      <c r="A3779"/>
      <c r="B3779"/>
      <c r="C3779" s="32"/>
    </row>
    <row r="3780" spans="1:3" x14ac:dyDescent="0.25">
      <c r="A3780"/>
      <c r="B3780"/>
      <c r="C3780" s="32"/>
    </row>
    <row r="3781" spans="1:3" x14ac:dyDescent="0.25">
      <c r="A3781"/>
      <c r="B3781"/>
      <c r="C3781" s="32"/>
    </row>
    <row r="3782" spans="1:3" x14ac:dyDescent="0.25">
      <c r="A3782"/>
      <c r="B3782"/>
      <c r="C3782" s="32"/>
    </row>
    <row r="3783" spans="1:3" x14ac:dyDescent="0.25">
      <c r="A3783"/>
      <c r="B3783"/>
      <c r="C3783" s="32"/>
    </row>
    <row r="3784" spans="1:3" x14ac:dyDescent="0.25">
      <c r="A3784"/>
      <c r="B3784"/>
      <c r="C3784" s="32"/>
    </row>
    <row r="3785" spans="1:3" x14ac:dyDescent="0.25">
      <c r="A3785"/>
      <c r="B3785"/>
      <c r="C3785" s="32"/>
    </row>
    <row r="3786" spans="1:3" x14ac:dyDescent="0.25">
      <c r="A3786"/>
      <c r="B3786"/>
      <c r="C3786" s="32"/>
    </row>
    <row r="3787" spans="1:3" x14ac:dyDescent="0.25">
      <c r="A3787"/>
      <c r="B3787"/>
      <c r="C3787" s="32"/>
    </row>
    <row r="3788" spans="1:3" x14ac:dyDescent="0.25">
      <c r="A3788"/>
      <c r="B3788"/>
      <c r="C3788" s="32"/>
    </row>
    <row r="3789" spans="1:3" x14ac:dyDescent="0.25">
      <c r="A3789"/>
      <c r="B3789"/>
      <c r="C3789" s="32"/>
    </row>
    <row r="3790" spans="1:3" x14ac:dyDescent="0.25">
      <c r="A3790"/>
      <c r="B3790"/>
      <c r="C3790" s="32"/>
    </row>
    <row r="3791" spans="1:3" x14ac:dyDescent="0.25">
      <c r="A3791"/>
      <c r="B3791"/>
      <c r="C3791" s="32"/>
    </row>
    <row r="3792" spans="1:3" x14ac:dyDescent="0.25">
      <c r="A3792"/>
      <c r="B3792"/>
      <c r="C3792" s="32"/>
    </row>
    <row r="3793" spans="1:3" x14ac:dyDescent="0.25">
      <c r="A3793"/>
      <c r="B3793"/>
      <c r="C3793" s="32"/>
    </row>
    <row r="3794" spans="1:3" x14ac:dyDescent="0.25">
      <c r="A3794"/>
      <c r="B3794"/>
      <c r="C3794" s="32"/>
    </row>
    <row r="3795" spans="1:3" x14ac:dyDescent="0.25">
      <c r="A3795"/>
      <c r="B3795"/>
      <c r="C3795" s="32"/>
    </row>
    <row r="3796" spans="1:3" x14ac:dyDescent="0.25">
      <c r="A3796"/>
      <c r="B3796"/>
      <c r="C3796" s="32"/>
    </row>
    <row r="3797" spans="1:3" x14ac:dyDescent="0.25">
      <c r="A3797"/>
      <c r="B3797"/>
      <c r="C3797" s="32"/>
    </row>
    <row r="3798" spans="1:3" x14ac:dyDescent="0.25">
      <c r="A3798"/>
      <c r="B3798"/>
      <c r="C3798" s="32"/>
    </row>
    <row r="3799" spans="1:3" x14ac:dyDescent="0.25">
      <c r="A3799"/>
      <c r="B3799"/>
      <c r="C3799" s="32"/>
    </row>
    <row r="3800" spans="1:3" x14ac:dyDescent="0.25">
      <c r="A3800"/>
      <c r="B3800"/>
      <c r="C3800" s="32"/>
    </row>
    <row r="3801" spans="1:3" x14ac:dyDescent="0.25">
      <c r="A3801"/>
      <c r="B3801"/>
      <c r="C3801" s="32"/>
    </row>
    <row r="3802" spans="1:3" x14ac:dyDescent="0.25">
      <c r="A3802"/>
      <c r="B3802"/>
      <c r="C3802" s="32"/>
    </row>
    <row r="3803" spans="1:3" x14ac:dyDescent="0.25">
      <c r="A3803"/>
      <c r="B3803"/>
      <c r="C3803" s="32"/>
    </row>
    <row r="3804" spans="1:3" x14ac:dyDescent="0.25">
      <c r="A3804"/>
      <c r="B3804"/>
      <c r="C3804" s="32"/>
    </row>
    <row r="3805" spans="1:3" x14ac:dyDescent="0.25">
      <c r="A3805"/>
      <c r="B3805"/>
      <c r="C3805" s="32"/>
    </row>
    <row r="3806" spans="1:3" x14ac:dyDescent="0.25">
      <c r="A3806"/>
      <c r="B3806"/>
      <c r="C3806" s="32"/>
    </row>
    <row r="3807" spans="1:3" x14ac:dyDescent="0.25">
      <c r="A3807"/>
      <c r="B3807"/>
      <c r="C3807" s="32"/>
    </row>
    <row r="3808" spans="1:3" x14ac:dyDescent="0.25">
      <c r="A3808"/>
      <c r="B3808"/>
      <c r="C3808" s="32"/>
    </row>
    <row r="3809" spans="1:3" x14ac:dyDescent="0.25">
      <c r="A3809"/>
      <c r="B3809"/>
      <c r="C3809" s="32"/>
    </row>
    <row r="3810" spans="1:3" x14ac:dyDescent="0.25">
      <c r="A3810"/>
      <c r="B3810"/>
      <c r="C3810" s="32"/>
    </row>
    <row r="3811" spans="1:3" x14ac:dyDescent="0.25">
      <c r="A3811"/>
      <c r="B3811"/>
      <c r="C3811" s="32"/>
    </row>
    <row r="3812" spans="1:3" x14ac:dyDescent="0.25">
      <c r="A3812"/>
      <c r="B3812"/>
      <c r="C3812" s="32"/>
    </row>
    <row r="3813" spans="1:3" x14ac:dyDescent="0.25">
      <c r="A3813"/>
      <c r="B3813"/>
      <c r="C3813" s="32"/>
    </row>
    <row r="3814" spans="1:3" x14ac:dyDescent="0.25">
      <c r="A3814"/>
      <c r="B3814"/>
      <c r="C3814" s="32"/>
    </row>
    <row r="3815" spans="1:3" x14ac:dyDescent="0.25">
      <c r="A3815"/>
      <c r="B3815"/>
      <c r="C3815" s="32"/>
    </row>
    <row r="3816" spans="1:3" x14ac:dyDescent="0.25">
      <c r="A3816"/>
      <c r="B3816"/>
      <c r="C3816" s="32"/>
    </row>
    <row r="3817" spans="1:3" x14ac:dyDescent="0.25">
      <c r="A3817"/>
      <c r="B3817"/>
      <c r="C3817" s="32"/>
    </row>
    <row r="3818" spans="1:3" x14ac:dyDescent="0.25">
      <c r="A3818"/>
      <c r="B3818"/>
      <c r="C3818" s="32"/>
    </row>
    <row r="3819" spans="1:3" x14ac:dyDescent="0.25">
      <c r="A3819"/>
      <c r="B3819"/>
      <c r="C3819" s="32"/>
    </row>
    <row r="3820" spans="1:3" x14ac:dyDescent="0.25">
      <c r="A3820"/>
      <c r="B3820"/>
      <c r="C3820" s="32"/>
    </row>
    <row r="3821" spans="1:3" x14ac:dyDescent="0.25">
      <c r="A3821"/>
      <c r="B3821"/>
      <c r="C3821" s="32"/>
    </row>
    <row r="3822" spans="1:3" x14ac:dyDescent="0.25">
      <c r="A3822"/>
      <c r="B3822"/>
      <c r="C3822" s="32"/>
    </row>
    <row r="3823" spans="1:3" x14ac:dyDescent="0.25">
      <c r="A3823"/>
      <c r="B3823"/>
      <c r="C3823" s="32"/>
    </row>
    <row r="3824" spans="1:3" x14ac:dyDescent="0.25">
      <c r="A3824"/>
      <c r="B3824"/>
      <c r="C3824" s="32"/>
    </row>
    <row r="3825" spans="1:3" x14ac:dyDescent="0.25">
      <c r="A3825"/>
      <c r="B3825"/>
      <c r="C3825" s="32"/>
    </row>
    <row r="3826" spans="1:3" x14ac:dyDescent="0.25">
      <c r="A3826"/>
      <c r="B3826"/>
      <c r="C3826" s="32"/>
    </row>
    <row r="3827" spans="1:3" x14ac:dyDescent="0.25">
      <c r="A3827"/>
      <c r="B3827"/>
      <c r="C3827" s="32"/>
    </row>
    <row r="3828" spans="1:3" x14ac:dyDescent="0.25">
      <c r="A3828"/>
      <c r="B3828"/>
      <c r="C3828" s="32"/>
    </row>
    <row r="3829" spans="1:3" x14ac:dyDescent="0.25">
      <c r="A3829"/>
      <c r="B3829"/>
      <c r="C3829" s="32"/>
    </row>
    <row r="3830" spans="1:3" x14ac:dyDescent="0.25">
      <c r="A3830"/>
      <c r="B3830"/>
      <c r="C3830" s="32"/>
    </row>
    <row r="3831" spans="1:3" x14ac:dyDescent="0.25">
      <c r="A3831"/>
      <c r="B3831"/>
      <c r="C3831" s="32"/>
    </row>
    <row r="3832" spans="1:3" x14ac:dyDescent="0.25">
      <c r="A3832"/>
      <c r="B3832"/>
      <c r="C3832" s="32"/>
    </row>
    <row r="3833" spans="1:3" x14ac:dyDescent="0.25">
      <c r="A3833"/>
      <c r="B3833"/>
      <c r="C3833" s="32"/>
    </row>
    <row r="3834" spans="1:3" x14ac:dyDescent="0.25">
      <c r="A3834"/>
      <c r="B3834"/>
      <c r="C3834" s="32"/>
    </row>
    <row r="3835" spans="1:3" x14ac:dyDescent="0.25">
      <c r="A3835"/>
      <c r="B3835"/>
      <c r="C3835" s="32"/>
    </row>
    <row r="3836" spans="1:3" x14ac:dyDescent="0.25">
      <c r="A3836"/>
      <c r="B3836"/>
      <c r="C3836" s="32"/>
    </row>
    <row r="3837" spans="1:3" x14ac:dyDescent="0.25">
      <c r="A3837"/>
      <c r="B3837"/>
      <c r="C3837" s="32"/>
    </row>
    <row r="3838" spans="1:3" x14ac:dyDescent="0.25">
      <c r="A3838"/>
      <c r="B3838"/>
      <c r="C3838" s="32"/>
    </row>
    <row r="3839" spans="1:3" x14ac:dyDescent="0.25">
      <c r="A3839"/>
      <c r="B3839"/>
      <c r="C3839" s="32"/>
    </row>
    <row r="3840" spans="1:3" x14ac:dyDescent="0.25">
      <c r="A3840"/>
      <c r="B3840"/>
      <c r="C3840" s="32"/>
    </row>
    <row r="3841" spans="1:3" x14ac:dyDescent="0.25">
      <c r="A3841"/>
      <c r="B3841"/>
      <c r="C3841" s="32"/>
    </row>
    <row r="3842" spans="1:3" x14ac:dyDescent="0.25">
      <c r="A3842"/>
      <c r="B3842"/>
      <c r="C3842" s="32"/>
    </row>
    <row r="3843" spans="1:3" x14ac:dyDescent="0.25">
      <c r="A3843"/>
      <c r="B3843"/>
      <c r="C3843" s="32"/>
    </row>
    <row r="3844" spans="1:3" x14ac:dyDescent="0.25">
      <c r="A3844"/>
      <c r="B3844"/>
      <c r="C3844" s="32"/>
    </row>
    <row r="3845" spans="1:3" x14ac:dyDescent="0.25">
      <c r="A3845"/>
      <c r="B3845"/>
      <c r="C3845" s="32"/>
    </row>
    <row r="3846" spans="1:3" x14ac:dyDescent="0.25">
      <c r="A3846"/>
      <c r="B3846"/>
      <c r="C3846" s="32"/>
    </row>
    <row r="3847" spans="1:3" x14ac:dyDescent="0.25">
      <c r="A3847"/>
      <c r="B3847"/>
      <c r="C3847" s="32"/>
    </row>
    <row r="3848" spans="1:3" x14ac:dyDescent="0.25">
      <c r="A3848"/>
      <c r="B3848"/>
      <c r="C3848" s="32"/>
    </row>
    <row r="3849" spans="1:3" x14ac:dyDescent="0.25">
      <c r="A3849"/>
      <c r="B3849"/>
      <c r="C3849" s="32"/>
    </row>
    <row r="3850" spans="1:3" x14ac:dyDescent="0.25">
      <c r="A3850"/>
      <c r="B3850"/>
      <c r="C3850" s="32"/>
    </row>
    <row r="3851" spans="1:3" x14ac:dyDescent="0.25">
      <c r="A3851"/>
      <c r="B3851"/>
      <c r="C3851" s="32"/>
    </row>
    <row r="3852" spans="1:3" x14ac:dyDescent="0.25">
      <c r="A3852"/>
      <c r="B3852"/>
      <c r="C3852" s="32"/>
    </row>
    <row r="3853" spans="1:3" x14ac:dyDescent="0.25">
      <c r="A3853"/>
      <c r="B3853"/>
      <c r="C3853" s="32"/>
    </row>
    <row r="3854" spans="1:3" x14ac:dyDescent="0.25">
      <c r="A3854"/>
      <c r="B3854"/>
      <c r="C3854" s="32"/>
    </row>
    <row r="3855" spans="1:3" x14ac:dyDescent="0.25">
      <c r="A3855"/>
      <c r="B3855"/>
      <c r="C3855" s="32"/>
    </row>
    <row r="3856" spans="1:3" x14ac:dyDescent="0.25">
      <c r="A3856"/>
      <c r="B3856"/>
      <c r="C3856" s="32"/>
    </row>
    <row r="3857" spans="1:3" x14ac:dyDescent="0.25">
      <c r="A3857"/>
      <c r="B3857"/>
      <c r="C3857" s="32"/>
    </row>
    <row r="3858" spans="1:3" x14ac:dyDescent="0.25">
      <c r="A3858"/>
      <c r="B3858"/>
      <c r="C3858" s="32"/>
    </row>
    <row r="3859" spans="1:3" x14ac:dyDescent="0.25">
      <c r="A3859"/>
      <c r="B3859"/>
      <c r="C3859" s="32"/>
    </row>
    <row r="3860" spans="1:3" x14ac:dyDescent="0.25">
      <c r="A3860"/>
      <c r="B3860"/>
      <c r="C3860" s="32"/>
    </row>
    <row r="3861" spans="1:3" x14ac:dyDescent="0.25">
      <c r="A3861"/>
      <c r="B3861"/>
      <c r="C3861" s="32"/>
    </row>
    <row r="3862" spans="1:3" x14ac:dyDescent="0.25">
      <c r="A3862"/>
      <c r="B3862"/>
      <c r="C3862" s="32"/>
    </row>
    <row r="3863" spans="1:3" x14ac:dyDescent="0.25">
      <c r="A3863"/>
      <c r="B3863"/>
      <c r="C3863" s="32"/>
    </row>
    <row r="3864" spans="1:3" x14ac:dyDescent="0.25">
      <c r="A3864"/>
      <c r="B3864"/>
      <c r="C3864" s="32"/>
    </row>
    <row r="3865" spans="1:3" x14ac:dyDescent="0.25">
      <c r="A3865"/>
      <c r="B3865"/>
      <c r="C3865" s="32"/>
    </row>
    <row r="3866" spans="1:3" x14ac:dyDescent="0.25">
      <c r="A3866"/>
      <c r="B3866"/>
      <c r="C3866" s="32"/>
    </row>
    <row r="3867" spans="1:3" x14ac:dyDescent="0.25">
      <c r="A3867"/>
      <c r="B3867"/>
      <c r="C3867" s="32"/>
    </row>
    <row r="3868" spans="1:3" x14ac:dyDescent="0.25">
      <c r="A3868"/>
      <c r="B3868"/>
      <c r="C3868" s="32"/>
    </row>
    <row r="3869" spans="1:3" x14ac:dyDescent="0.25">
      <c r="A3869"/>
      <c r="B3869"/>
      <c r="C3869" s="32"/>
    </row>
    <row r="3870" spans="1:3" x14ac:dyDescent="0.25">
      <c r="A3870"/>
      <c r="B3870"/>
      <c r="C3870" s="32"/>
    </row>
    <row r="3871" spans="1:3" x14ac:dyDescent="0.25">
      <c r="A3871"/>
      <c r="B3871"/>
      <c r="C3871" s="32"/>
    </row>
    <row r="3872" spans="1:3" x14ac:dyDescent="0.25">
      <c r="A3872"/>
      <c r="B3872"/>
      <c r="C3872" s="32"/>
    </row>
    <row r="3873" spans="1:3" x14ac:dyDescent="0.25">
      <c r="A3873"/>
      <c r="B3873"/>
      <c r="C3873" s="32"/>
    </row>
    <row r="3874" spans="1:3" x14ac:dyDescent="0.25">
      <c r="A3874"/>
      <c r="B3874"/>
      <c r="C3874" s="32"/>
    </row>
    <row r="3875" spans="1:3" x14ac:dyDescent="0.25">
      <c r="A3875"/>
      <c r="B3875"/>
      <c r="C3875" s="32"/>
    </row>
    <row r="3876" spans="1:3" x14ac:dyDescent="0.25">
      <c r="A3876"/>
      <c r="B3876"/>
      <c r="C3876" s="32"/>
    </row>
    <row r="3877" spans="1:3" x14ac:dyDescent="0.25">
      <c r="A3877"/>
      <c r="B3877"/>
      <c r="C3877" s="32"/>
    </row>
    <row r="3878" spans="1:3" x14ac:dyDescent="0.25">
      <c r="A3878"/>
      <c r="B3878"/>
      <c r="C3878" s="32"/>
    </row>
    <row r="3879" spans="1:3" x14ac:dyDescent="0.25">
      <c r="A3879"/>
      <c r="B3879"/>
      <c r="C3879" s="32"/>
    </row>
    <row r="3880" spans="1:3" x14ac:dyDescent="0.25">
      <c r="A3880"/>
      <c r="B3880"/>
      <c r="C3880" s="32"/>
    </row>
    <row r="3881" spans="1:3" x14ac:dyDescent="0.25">
      <c r="A3881"/>
      <c r="B3881"/>
      <c r="C3881" s="32"/>
    </row>
    <row r="3882" spans="1:3" x14ac:dyDescent="0.25">
      <c r="A3882"/>
      <c r="B3882"/>
      <c r="C3882" s="32"/>
    </row>
    <row r="3883" spans="1:3" x14ac:dyDescent="0.25">
      <c r="A3883"/>
      <c r="B3883"/>
      <c r="C3883" s="32"/>
    </row>
    <row r="3884" spans="1:3" x14ac:dyDescent="0.25">
      <c r="A3884"/>
      <c r="B3884"/>
      <c r="C3884" s="32"/>
    </row>
    <row r="3885" spans="1:3" x14ac:dyDescent="0.25">
      <c r="A3885"/>
      <c r="B3885"/>
      <c r="C3885" s="32"/>
    </row>
    <row r="3886" spans="1:3" x14ac:dyDescent="0.25">
      <c r="A3886"/>
      <c r="B3886"/>
      <c r="C3886" s="32"/>
    </row>
    <row r="3887" spans="1:3" x14ac:dyDescent="0.25">
      <c r="A3887"/>
      <c r="B3887"/>
      <c r="C3887" s="32"/>
    </row>
    <row r="3888" spans="1:3" x14ac:dyDescent="0.25">
      <c r="A3888"/>
      <c r="B3888"/>
      <c r="C3888" s="32"/>
    </row>
    <row r="3889" spans="1:3" x14ac:dyDescent="0.25">
      <c r="A3889"/>
      <c r="B3889"/>
      <c r="C3889" s="32"/>
    </row>
    <row r="3890" spans="1:3" x14ac:dyDescent="0.25">
      <c r="A3890"/>
      <c r="B3890"/>
      <c r="C3890" s="32"/>
    </row>
    <row r="3891" spans="1:3" x14ac:dyDescent="0.25">
      <c r="A3891"/>
      <c r="B3891"/>
      <c r="C3891" s="32"/>
    </row>
    <row r="3892" spans="1:3" x14ac:dyDescent="0.25">
      <c r="A3892"/>
      <c r="B3892"/>
      <c r="C3892" s="32"/>
    </row>
    <row r="3893" spans="1:3" x14ac:dyDescent="0.25">
      <c r="A3893"/>
      <c r="B3893"/>
      <c r="C3893" s="32"/>
    </row>
    <row r="3894" spans="1:3" x14ac:dyDescent="0.25">
      <c r="A3894"/>
      <c r="B3894"/>
      <c r="C3894" s="32"/>
    </row>
    <row r="3895" spans="1:3" x14ac:dyDescent="0.25">
      <c r="A3895"/>
      <c r="B3895"/>
      <c r="C3895" s="32"/>
    </row>
    <row r="3896" spans="1:3" x14ac:dyDescent="0.25">
      <c r="A3896"/>
      <c r="B3896"/>
      <c r="C3896" s="32"/>
    </row>
    <row r="3897" spans="1:3" x14ac:dyDescent="0.25">
      <c r="A3897"/>
      <c r="B3897"/>
      <c r="C3897" s="32"/>
    </row>
    <row r="3898" spans="1:3" x14ac:dyDescent="0.25">
      <c r="A3898"/>
      <c r="B3898"/>
      <c r="C3898" s="32"/>
    </row>
    <row r="3899" spans="1:3" x14ac:dyDescent="0.25">
      <c r="A3899"/>
      <c r="B3899"/>
      <c r="C3899" s="32"/>
    </row>
    <row r="3900" spans="1:3" x14ac:dyDescent="0.25">
      <c r="A3900"/>
      <c r="B3900"/>
      <c r="C3900" s="32"/>
    </row>
    <row r="3901" spans="1:3" x14ac:dyDescent="0.25">
      <c r="A3901"/>
      <c r="B3901"/>
      <c r="C3901" s="32"/>
    </row>
    <row r="3902" spans="1:3" x14ac:dyDescent="0.25">
      <c r="A3902"/>
      <c r="B3902"/>
      <c r="C3902" s="32"/>
    </row>
    <row r="3903" spans="1:3" x14ac:dyDescent="0.25">
      <c r="A3903"/>
      <c r="B3903"/>
      <c r="C3903" s="32"/>
    </row>
    <row r="3904" spans="1:3" x14ac:dyDescent="0.25">
      <c r="A3904"/>
      <c r="B3904"/>
      <c r="C3904" s="32"/>
    </row>
    <row r="3905" spans="1:3" x14ac:dyDescent="0.25">
      <c r="A3905"/>
      <c r="B3905"/>
      <c r="C3905" s="32"/>
    </row>
    <row r="3906" spans="1:3" x14ac:dyDescent="0.25">
      <c r="A3906"/>
      <c r="B3906"/>
      <c r="C3906" s="32"/>
    </row>
    <row r="3907" spans="1:3" x14ac:dyDescent="0.25">
      <c r="A3907"/>
      <c r="B3907"/>
      <c r="C3907" s="32"/>
    </row>
    <row r="3908" spans="1:3" x14ac:dyDescent="0.25">
      <c r="A3908"/>
      <c r="B3908"/>
      <c r="C3908" s="32"/>
    </row>
    <row r="3909" spans="1:3" x14ac:dyDescent="0.25">
      <c r="A3909"/>
      <c r="B3909"/>
      <c r="C3909" s="32"/>
    </row>
    <row r="3910" spans="1:3" x14ac:dyDescent="0.25">
      <c r="A3910"/>
      <c r="B3910"/>
      <c r="C3910" s="32"/>
    </row>
    <row r="3911" spans="1:3" x14ac:dyDescent="0.25">
      <c r="A3911"/>
      <c r="B3911"/>
      <c r="C3911" s="32"/>
    </row>
    <row r="3912" spans="1:3" x14ac:dyDescent="0.25">
      <c r="A3912"/>
      <c r="B3912"/>
      <c r="C3912" s="32"/>
    </row>
    <row r="3913" spans="1:3" x14ac:dyDescent="0.25">
      <c r="A3913"/>
      <c r="B3913"/>
      <c r="C3913" s="32"/>
    </row>
    <row r="3914" spans="1:3" x14ac:dyDescent="0.25">
      <c r="A3914"/>
      <c r="B3914"/>
      <c r="C3914" s="32"/>
    </row>
    <row r="3915" spans="1:3" x14ac:dyDescent="0.25">
      <c r="A3915"/>
      <c r="B3915"/>
      <c r="C3915" s="32"/>
    </row>
    <row r="3916" spans="1:3" x14ac:dyDescent="0.25">
      <c r="A3916"/>
      <c r="B3916"/>
      <c r="C3916" s="32"/>
    </row>
    <row r="3917" spans="1:3" x14ac:dyDescent="0.25">
      <c r="A3917"/>
      <c r="B3917"/>
      <c r="C3917" s="32"/>
    </row>
    <row r="3918" spans="1:3" x14ac:dyDescent="0.25">
      <c r="A3918"/>
      <c r="B3918"/>
      <c r="C3918" s="32"/>
    </row>
    <row r="3919" spans="1:3" x14ac:dyDescent="0.25">
      <c r="A3919"/>
      <c r="B3919"/>
      <c r="C3919" s="32"/>
    </row>
    <row r="3920" spans="1:3" x14ac:dyDescent="0.25">
      <c r="A3920"/>
      <c r="B3920"/>
      <c r="C3920" s="32"/>
    </row>
    <row r="3921" spans="1:3" x14ac:dyDescent="0.25">
      <c r="A3921"/>
      <c r="B3921"/>
      <c r="C3921" s="32"/>
    </row>
    <row r="3922" spans="1:3" x14ac:dyDescent="0.25">
      <c r="A3922"/>
      <c r="B3922"/>
      <c r="C3922" s="32"/>
    </row>
    <row r="3923" spans="1:3" x14ac:dyDescent="0.25">
      <c r="A3923"/>
      <c r="B3923"/>
      <c r="C3923" s="32"/>
    </row>
    <row r="3924" spans="1:3" x14ac:dyDescent="0.25">
      <c r="A3924"/>
      <c r="B3924"/>
      <c r="C3924" s="32"/>
    </row>
    <row r="3925" spans="1:3" x14ac:dyDescent="0.25">
      <c r="A3925"/>
      <c r="B3925"/>
      <c r="C3925" s="32"/>
    </row>
    <row r="3926" spans="1:3" x14ac:dyDescent="0.25">
      <c r="A3926"/>
      <c r="B3926"/>
      <c r="C3926" s="32"/>
    </row>
    <row r="3927" spans="1:3" x14ac:dyDescent="0.25">
      <c r="A3927"/>
      <c r="B3927"/>
      <c r="C3927" s="32"/>
    </row>
    <row r="3928" spans="1:3" x14ac:dyDescent="0.25">
      <c r="A3928"/>
      <c r="B3928"/>
      <c r="C3928" s="32"/>
    </row>
    <row r="3929" spans="1:3" x14ac:dyDescent="0.25">
      <c r="A3929"/>
      <c r="B3929"/>
      <c r="C3929" s="32"/>
    </row>
    <row r="3930" spans="1:3" x14ac:dyDescent="0.25">
      <c r="A3930"/>
      <c r="B3930"/>
      <c r="C3930" s="32"/>
    </row>
    <row r="3931" spans="1:3" x14ac:dyDescent="0.25">
      <c r="A3931"/>
      <c r="B3931"/>
      <c r="C3931" s="32"/>
    </row>
    <row r="3932" spans="1:3" x14ac:dyDescent="0.25">
      <c r="A3932"/>
      <c r="B3932"/>
      <c r="C3932" s="32"/>
    </row>
    <row r="3933" spans="1:3" x14ac:dyDescent="0.25">
      <c r="A3933"/>
      <c r="B3933"/>
      <c r="C3933" s="32"/>
    </row>
    <row r="3934" spans="1:3" x14ac:dyDescent="0.25">
      <c r="A3934"/>
      <c r="B3934"/>
      <c r="C3934" s="32"/>
    </row>
    <row r="3935" spans="1:3" x14ac:dyDescent="0.25">
      <c r="A3935"/>
      <c r="B3935"/>
      <c r="C3935" s="32"/>
    </row>
    <row r="3936" spans="1:3" x14ac:dyDescent="0.25">
      <c r="A3936"/>
      <c r="B3936"/>
      <c r="C3936" s="32"/>
    </row>
    <row r="3937" spans="1:3" x14ac:dyDescent="0.25">
      <c r="A3937"/>
      <c r="B3937"/>
      <c r="C3937" s="32"/>
    </row>
    <row r="3938" spans="1:3" x14ac:dyDescent="0.25">
      <c r="A3938"/>
      <c r="B3938"/>
      <c r="C3938" s="32"/>
    </row>
    <row r="3939" spans="1:3" x14ac:dyDescent="0.25">
      <c r="A3939"/>
      <c r="B3939"/>
      <c r="C3939" s="32"/>
    </row>
    <row r="3940" spans="1:3" x14ac:dyDescent="0.25">
      <c r="A3940"/>
      <c r="B3940"/>
      <c r="C3940" s="32"/>
    </row>
    <row r="3941" spans="1:3" x14ac:dyDescent="0.25">
      <c r="A3941"/>
      <c r="B3941"/>
      <c r="C3941" s="32"/>
    </row>
    <row r="3942" spans="1:3" x14ac:dyDescent="0.25">
      <c r="A3942"/>
      <c r="B3942"/>
      <c r="C3942" s="32"/>
    </row>
    <row r="3943" spans="1:3" x14ac:dyDescent="0.25">
      <c r="A3943"/>
      <c r="B3943"/>
      <c r="C3943" s="32"/>
    </row>
    <row r="3944" spans="1:3" x14ac:dyDescent="0.25">
      <c r="A3944"/>
      <c r="B3944"/>
      <c r="C3944" s="32"/>
    </row>
    <row r="3945" spans="1:3" x14ac:dyDescent="0.25">
      <c r="A3945"/>
      <c r="B3945"/>
      <c r="C3945" s="32"/>
    </row>
    <row r="3946" spans="1:3" x14ac:dyDescent="0.25">
      <c r="A3946"/>
      <c r="B3946"/>
      <c r="C3946" s="32"/>
    </row>
    <row r="3947" spans="1:3" x14ac:dyDescent="0.25">
      <c r="A3947"/>
      <c r="B3947"/>
      <c r="C3947" s="32"/>
    </row>
    <row r="3948" spans="1:3" x14ac:dyDescent="0.25">
      <c r="A3948"/>
      <c r="B3948"/>
      <c r="C3948" s="32"/>
    </row>
    <row r="3949" spans="1:3" x14ac:dyDescent="0.25">
      <c r="A3949"/>
      <c r="B3949"/>
      <c r="C3949" s="32"/>
    </row>
    <row r="3950" spans="1:3" x14ac:dyDescent="0.25">
      <c r="A3950"/>
      <c r="B3950"/>
      <c r="C3950" s="32"/>
    </row>
    <row r="3951" spans="1:3" x14ac:dyDescent="0.25">
      <c r="A3951"/>
      <c r="B3951"/>
      <c r="C3951" s="32"/>
    </row>
    <row r="3952" spans="1:3" x14ac:dyDescent="0.25">
      <c r="A3952"/>
      <c r="B3952"/>
      <c r="C3952" s="32"/>
    </row>
    <row r="3953" spans="1:3" x14ac:dyDescent="0.25">
      <c r="A3953"/>
      <c r="B3953"/>
      <c r="C3953" s="32"/>
    </row>
    <row r="3954" spans="1:3" x14ac:dyDescent="0.25">
      <c r="A3954"/>
      <c r="B3954"/>
      <c r="C3954" s="32"/>
    </row>
    <row r="3955" spans="1:3" x14ac:dyDescent="0.25">
      <c r="A3955"/>
      <c r="B3955"/>
      <c r="C3955" s="32"/>
    </row>
    <row r="3956" spans="1:3" x14ac:dyDescent="0.25">
      <c r="A3956"/>
      <c r="B3956"/>
      <c r="C3956" s="32"/>
    </row>
    <row r="3957" spans="1:3" x14ac:dyDescent="0.25">
      <c r="A3957"/>
      <c r="B3957"/>
      <c r="C3957" s="32"/>
    </row>
    <row r="3958" spans="1:3" x14ac:dyDescent="0.25">
      <c r="A3958"/>
      <c r="B3958"/>
      <c r="C3958" s="32"/>
    </row>
    <row r="3959" spans="1:3" x14ac:dyDescent="0.25">
      <c r="A3959"/>
      <c r="B3959"/>
      <c r="C3959" s="32"/>
    </row>
    <row r="3960" spans="1:3" x14ac:dyDescent="0.25">
      <c r="A3960"/>
      <c r="B3960"/>
      <c r="C3960" s="32"/>
    </row>
    <row r="3961" spans="1:3" x14ac:dyDescent="0.25">
      <c r="A3961"/>
      <c r="B3961"/>
      <c r="C3961" s="32"/>
    </row>
    <row r="3962" spans="1:3" x14ac:dyDescent="0.25">
      <c r="A3962"/>
      <c r="B3962"/>
      <c r="C3962" s="32"/>
    </row>
    <row r="3963" spans="1:3" x14ac:dyDescent="0.25">
      <c r="A3963"/>
      <c r="B3963"/>
      <c r="C3963" s="32"/>
    </row>
    <row r="3964" spans="1:3" x14ac:dyDescent="0.25">
      <c r="A3964"/>
      <c r="B3964"/>
      <c r="C3964" s="32"/>
    </row>
    <row r="3965" spans="1:3" x14ac:dyDescent="0.25">
      <c r="A3965"/>
      <c r="B3965"/>
      <c r="C3965" s="32"/>
    </row>
    <row r="3966" spans="1:3" x14ac:dyDescent="0.25">
      <c r="A3966"/>
      <c r="B3966"/>
      <c r="C3966" s="32"/>
    </row>
    <row r="3967" spans="1:3" x14ac:dyDescent="0.25">
      <c r="A3967"/>
      <c r="B3967"/>
      <c r="C3967" s="32"/>
    </row>
    <row r="3968" spans="1:3" x14ac:dyDescent="0.25">
      <c r="A3968"/>
      <c r="B3968"/>
      <c r="C3968" s="32"/>
    </row>
    <row r="3969" spans="1:3" x14ac:dyDescent="0.25">
      <c r="A3969"/>
      <c r="B3969"/>
      <c r="C3969" s="32"/>
    </row>
    <row r="3970" spans="1:3" x14ac:dyDescent="0.25">
      <c r="A3970"/>
      <c r="B3970"/>
      <c r="C3970" s="32"/>
    </row>
    <row r="3971" spans="1:3" x14ac:dyDescent="0.25">
      <c r="A3971"/>
      <c r="B3971"/>
      <c r="C3971" s="32"/>
    </row>
    <row r="3972" spans="1:3" x14ac:dyDescent="0.25">
      <c r="A3972"/>
      <c r="B3972"/>
      <c r="C3972" s="32"/>
    </row>
    <row r="3973" spans="1:3" x14ac:dyDescent="0.25">
      <c r="A3973"/>
      <c r="B3973"/>
      <c r="C3973" s="32"/>
    </row>
    <row r="3974" spans="1:3" x14ac:dyDescent="0.25">
      <c r="A3974"/>
      <c r="B3974"/>
      <c r="C3974" s="32"/>
    </row>
    <row r="3975" spans="1:3" x14ac:dyDescent="0.25">
      <c r="A3975"/>
      <c r="B3975"/>
      <c r="C3975" s="32"/>
    </row>
    <row r="3976" spans="1:3" x14ac:dyDescent="0.25">
      <c r="A3976"/>
      <c r="B3976"/>
      <c r="C3976" s="32"/>
    </row>
    <row r="3977" spans="1:3" x14ac:dyDescent="0.25">
      <c r="A3977"/>
      <c r="B3977"/>
      <c r="C3977" s="32"/>
    </row>
    <row r="3978" spans="1:3" x14ac:dyDescent="0.25">
      <c r="A3978"/>
      <c r="B3978"/>
      <c r="C3978" s="32"/>
    </row>
    <row r="3979" spans="1:3" x14ac:dyDescent="0.25">
      <c r="A3979"/>
      <c r="B3979"/>
      <c r="C3979" s="32"/>
    </row>
    <row r="3980" spans="1:3" x14ac:dyDescent="0.25">
      <c r="A3980"/>
      <c r="B3980"/>
      <c r="C3980" s="32"/>
    </row>
    <row r="3981" spans="1:3" x14ac:dyDescent="0.25">
      <c r="A3981"/>
      <c r="B3981"/>
      <c r="C3981" s="32"/>
    </row>
    <row r="3982" spans="1:3" x14ac:dyDescent="0.25">
      <c r="A3982"/>
      <c r="B3982"/>
      <c r="C3982" s="32"/>
    </row>
    <row r="3983" spans="1:3" x14ac:dyDescent="0.25">
      <c r="A3983"/>
      <c r="B3983"/>
      <c r="C3983" s="32"/>
    </row>
    <row r="3984" spans="1:3" x14ac:dyDescent="0.25">
      <c r="A3984"/>
      <c r="B3984"/>
      <c r="C3984" s="32"/>
    </row>
    <row r="3985" spans="1:3" x14ac:dyDescent="0.25">
      <c r="A3985"/>
      <c r="B3985"/>
      <c r="C3985" s="32"/>
    </row>
    <row r="3986" spans="1:3" x14ac:dyDescent="0.25">
      <c r="A3986"/>
      <c r="B3986"/>
      <c r="C3986" s="32"/>
    </row>
    <row r="3987" spans="1:3" x14ac:dyDescent="0.25">
      <c r="A3987"/>
      <c r="B3987"/>
      <c r="C3987" s="32"/>
    </row>
    <row r="3988" spans="1:3" x14ac:dyDescent="0.25">
      <c r="A3988"/>
      <c r="B3988"/>
      <c r="C3988" s="32"/>
    </row>
    <row r="3989" spans="1:3" x14ac:dyDescent="0.25">
      <c r="A3989"/>
      <c r="B3989"/>
      <c r="C3989" s="32"/>
    </row>
    <row r="3990" spans="1:3" x14ac:dyDescent="0.25">
      <c r="A3990"/>
      <c r="B3990"/>
      <c r="C3990" s="32"/>
    </row>
    <row r="3991" spans="1:3" x14ac:dyDescent="0.25">
      <c r="A3991"/>
      <c r="B3991"/>
      <c r="C3991" s="32"/>
    </row>
    <row r="3992" spans="1:3" x14ac:dyDescent="0.25">
      <c r="A3992"/>
      <c r="B3992"/>
      <c r="C3992" s="32"/>
    </row>
    <row r="3993" spans="1:3" x14ac:dyDescent="0.25">
      <c r="A3993"/>
      <c r="B3993"/>
      <c r="C3993" s="32"/>
    </row>
    <row r="3994" spans="1:3" x14ac:dyDescent="0.25">
      <c r="A3994"/>
      <c r="B3994"/>
      <c r="C3994" s="32"/>
    </row>
    <row r="3995" spans="1:3" x14ac:dyDescent="0.25">
      <c r="A3995"/>
      <c r="B3995"/>
      <c r="C3995" s="32"/>
    </row>
    <row r="3996" spans="1:3" x14ac:dyDescent="0.25">
      <c r="A3996"/>
      <c r="B3996"/>
      <c r="C3996" s="32"/>
    </row>
    <row r="3997" spans="1:3" x14ac:dyDescent="0.25">
      <c r="A3997"/>
      <c r="B3997"/>
      <c r="C3997" s="32"/>
    </row>
    <row r="3998" spans="1:3" x14ac:dyDescent="0.25">
      <c r="A3998"/>
      <c r="B3998"/>
      <c r="C3998" s="32"/>
    </row>
    <row r="3999" spans="1:3" x14ac:dyDescent="0.25">
      <c r="A3999"/>
      <c r="B3999"/>
      <c r="C3999" s="32"/>
    </row>
    <row r="4000" spans="1:3" x14ac:dyDescent="0.25">
      <c r="A4000"/>
      <c r="B4000"/>
      <c r="C4000" s="32"/>
    </row>
    <row r="4001" spans="1:3" x14ac:dyDescent="0.25">
      <c r="A4001"/>
      <c r="B4001"/>
      <c r="C4001" s="32"/>
    </row>
    <row r="4002" spans="1:3" x14ac:dyDescent="0.25">
      <c r="A4002"/>
      <c r="B4002"/>
      <c r="C4002" s="32"/>
    </row>
    <row r="4003" spans="1:3" x14ac:dyDescent="0.25">
      <c r="A4003"/>
      <c r="B4003"/>
      <c r="C4003" s="32"/>
    </row>
    <row r="4004" spans="1:3" x14ac:dyDescent="0.25">
      <c r="A4004"/>
      <c r="B4004"/>
      <c r="C4004" s="32"/>
    </row>
    <row r="4005" spans="1:3" x14ac:dyDescent="0.25">
      <c r="A4005"/>
      <c r="B4005"/>
      <c r="C4005" s="32"/>
    </row>
    <row r="4006" spans="1:3" x14ac:dyDescent="0.25">
      <c r="A4006"/>
      <c r="B4006"/>
      <c r="C4006" s="32"/>
    </row>
    <row r="4007" spans="1:3" x14ac:dyDescent="0.25">
      <c r="A4007"/>
      <c r="B4007"/>
      <c r="C4007" s="32"/>
    </row>
    <row r="4008" spans="1:3" x14ac:dyDescent="0.25">
      <c r="A4008"/>
      <c r="B4008"/>
      <c r="C4008" s="32"/>
    </row>
    <row r="4009" spans="1:3" x14ac:dyDescent="0.25">
      <c r="A4009"/>
      <c r="B4009"/>
      <c r="C4009" s="32"/>
    </row>
    <row r="4010" spans="1:3" x14ac:dyDescent="0.25">
      <c r="A4010"/>
      <c r="B4010"/>
      <c r="C4010" s="32"/>
    </row>
    <row r="4011" spans="1:3" x14ac:dyDescent="0.25">
      <c r="A4011"/>
      <c r="B4011"/>
      <c r="C4011" s="32"/>
    </row>
    <row r="4012" spans="1:3" x14ac:dyDescent="0.25">
      <c r="A4012"/>
      <c r="B4012"/>
      <c r="C4012" s="32"/>
    </row>
    <row r="4013" spans="1:3" x14ac:dyDescent="0.25">
      <c r="A4013"/>
      <c r="B4013"/>
      <c r="C4013" s="32"/>
    </row>
    <row r="4014" spans="1:3" x14ac:dyDescent="0.25">
      <c r="A4014"/>
      <c r="B4014"/>
      <c r="C4014" s="32"/>
    </row>
    <row r="4015" spans="1:3" x14ac:dyDescent="0.25">
      <c r="A4015"/>
      <c r="B4015"/>
      <c r="C4015" s="32"/>
    </row>
    <row r="4016" spans="1:3" x14ac:dyDescent="0.25">
      <c r="A4016"/>
      <c r="B4016"/>
      <c r="C4016" s="32"/>
    </row>
    <row r="4017" spans="1:3" x14ac:dyDescent="0.25">
      <c r="A4017"/>
      <c r="B4017"/>
      <c r="C4017" s="32"/>
    </row>
    <row r="4018" spans="1:3" x14ac:dyDescent="0.25">
      <c r="A4018"/>
      <c r="B4018"/>
      <c r="C4018" s="32"/>
    </row>
    <row r="4019" spans="1:3" x14ac:dyDescent="0.25">
      <c r="A4019"/>
      <c r="B4019"/>
      <c r="C4019" s="32"/>
    </row>
    <row r="4020" spans="1:3" x14ac:dyDescent="0.25">
      <c r="A4020"/>
      <c r="B4020"/>
      <c r="C4020" s="32"/>
    </row>
    <row r="4021" spans="1:3" x14ac:dyDescent="0.25">
      <c r="A4021"/>
      <c r="B4021"/>
      <c r="C4021" s="32"/>
    </row>
    <row r="4022" spans="1:3" x14ac:dyDescent="0.25">
      <c r="A4022"/>
      <c r="B4022"/>
      <c r="C4022" s="32"/>
    </row>
    <row r="4023" spans="1:3" x14ac:dyDescent="0.25">
      <c r="A4023"/>
      <c r="B4023"/>
      <c r="C4023" s="32"/>
    </row>
    <row r="4024" spans="1:3" x14ac:dyDescent="0.25">
      <c r="A4024"/>
      <c r="B4024"/>
      <c r="C4024" s="32"/>
    </row>
    <row r="4025" spans="1:3" x14ac:dyDescent="0.25">
      <c r="A4025"/>
      <c r="B4025"/>
      <c r="C4025" s="32"/>
    </row>
    <row r="4026" spans="1:3" x14ac:dyDescent="0.25">
      <c r="A4026"/>
      <c r="B4026"/>
      <c r="C4026" s="32"/>
    </row>
    <row r="4027" spans="1:3" x14ac:dyDescent="0.25">
      <c r="A4027"/>
      <c r="B4027"/>
      <c r="C4027" s="32"/>
    </row>
    <row r="4028" spans="1:3" x14ac:dyDescent="0.25">
      <c r="A4028"/>
      <c r="B4028"/>
      <c r="C4028" s="32"/>
    </row>
    <row r="4029" spans="1:3" x14ac:dyDescent="0.25">
      <c r="A4029"/>
      <c r="B4029"/>
      <c r="C4029" s="32"/>
    </row>
    <row r="4030" spans="1:3" x14ac:dyDescent="0.25">
      <c r="A4030"/>
      <c r="B4030"/>
      <c r="C4030" s="32"/>
    </row>
    <row r="4031" spans="1:3" x14ac:dyDescent="0.25">
      <c r="A4031"/>
      <c r="B4031"/>
      <c r="C4031" s="32"/>
    </row>
    <row r="4032" spans="1:3" x14ac:dyDescent="0.25">
      <c r="A4032"/>
      <c r="B4032"/>
      <c r="C4032" s="32"/>
    </row>
    <row r="4033" spans="1:3" x14ac:dyDescent="0.25">
      <c r="A4033"/>
      <c r="B4033"/>
      <c r="C4033" s="32"/>
    </row>
    <row r="4034" spans="1:3" x14ac:dyDescent="0.25">
      <c r="A4034"/>
      <c r="B4034"/>
      <c r="C4034" s="32"/>
    </row>
    <row r="4035" spans="1:3" x14ac:dyDescent="0.25">
      <c r="A4035"/>
      <c r="B4035"/>
      <c r="C4035" s="32"/>
    </row>
    <row r="4036" spans="1:3" x14ac:dyDescent="0.25">
      <c r="A4036"/>
      <c r="B4036"/>
      <c r="C4036" s="32"/>
    </row>
    <row r="4037" spans="1:3" x14ac:dyDescent="0.25">
      <c r="A4037"/>
      <c r="B4037"/>
      <c r="C4037" s="32"/>
    </row>
    <row r="4038" spans="1:3" x14ac:dyDescent="0.25">
      <c r="A4038"/>
      <c r="B4038"/>
      <c r="C4038" s="32"/>
    </row>
    <row r="4039" spans="1:3" x14ac:dyDescent="0.25">
      <c r="A4039"/>
      <c r="B4039"/>
      <c r="C4039" s="32"/>
    </row>
    <row r="4040" spans="1:3" x14ac:dyDescent="0.25">
      <c r="A4040"/>
      <c r="B4040"/>
      <c r="C4040" s="32"/>
    </row>
    <row r="4041" spans="1:3" x14ac:dyDescent="0.25">
      <c r="A4041"/>
      <c r="B4041"/>
      <c r="C4041" s="32"/>
    </row>
    <row r="4042" spans="1:3" x14ac:dyDescent="0.25">
      <c r="A4042"/>
      <c r="B4042"/>
      <c r="C4042" s="32"/>
    </row>
    <row r="4043" spans="1:3" x14ac:dyDescent="0.25">
      <c r="A4043"/>
      <c r="B4043"/>
      <c r="C4043" s="32"/>
    </row>
    <row r="4044" spans="1:3" x14ac:dyDescent="0.25">
      <c r="A4044"/>
      <c r="B4044"/>
      <c r="C4044" s="32"/>
    </row>
    <row r="4045" spans="1:3" x14ac:dyDescent="0.25">
      <c r="A4045"/>
      <c r="B4045"/>
      <c r="C4045" s="32"/>
    </row>
    <row r="4046" spans="1:3" x14ac:dyDescent="0.25">
      <c r="A4046"/>
      <c r="B4046"/>
      <c r="C4046" s="32"/>
    </row>
    <row r="4047" spans="1:3" x14ac:dyDescent="0.25">
      <c r="A4047"/>
      <c r="B4047"/>
      <c r="C4047" s="32"/>
    </row>
    <row r="4048" spans="1:3" x14ac:dyDescent="0.25">
      <c r="A4048"/>
      <c r="B4048"/>
      <c r="C4048" s="32"/>
    </row>
    <row r="4049" spans="1:3" x14ac:dyDescent="0.25">
      <c r="A4049"/>
      <c r="B4049"/>
      <c r="C4049" s="32"/>
    </row>
    <row r="4050" spans="1:3" x14ac:dyDescent="0.25">
      <c r="A4050"/>
      <c r="B4050"/>
      <c r="C4050" s="32"/>
    </row>
    <row r="4051" spans="1:3" x14ac:dyDescent="0.25">
      <c r="A4051"/>
      <c r="B4051"/>
      <c r="C4051" s="32"/>
    </row>
    <row r="4052" spans="1:3" x14ac:dyDescent="0.25">
      <c r="A4052"/>
      <c r="B4052"/>
      <c r="C4052" s="32"/>
    </row>
    <row r="4053" spans="1:3" x14ac:dyDescent="0.25">
      <c r="A4053"/>
      <c r="B4053"/>
      <c r="C4053" s="32"/>
    </row>
    <row r="4054" spans="1:3" x14ac:dyDescent="0.25">
      <c r="A4054"/>
      <c r="B4054"/>
      <c r="C4054" s="32"/>
    </row>
    <row r="4055" spans="1:3" x14ac:dyDescent="0.25">
      <c r="A4055"/>
      <c r="B4055"/>
      <c r="C4055" s="32"/>
    </row>
    <row r="4056" spans="1:3" x14ac:dyDescent="0.25">
      <c r="A4056"/>
      <c r="B4056"/>
      <c r="C4056" s="32"/>
    </row>
    <row r="4057" spans="1:3" x14ac:dyDescent="0.25">
      <c r="A4057"/>
      <c r="B4057"/>
      <c r="C4057" s="32"/>
    </row>
    <row r="4058" spans="1:3" x14ac:dyDescent="0.25">
      <c r="A4058"/>
      <c r="B4058"/>
      <c r="C4058" s="32"/>
    </row>
    <row r="4059" spans="1:3" x14ac:dyDescent="0.25">
      <c r="A4059"/>
      <c r="B4059"/>
      <c r="C4059" s="32"/>
    </row>
    <row r="4060" spans="1:3" x14ac:dyDescent="0.25">
      <c r="A4060"/>
      <c r="B4060"/>
      <c r="C4060" s="32"/>
    </row>
    <row r="4061" spans="1:3" x14ac:dyDescent="0.25">
      <c r="A4061"/>
      <c r="B4061"/>
      <c r="C4061" s="32"/>
    </row>
    <row r="4062" spans="1:3" x14ac:dyDescent="0.25">
      <c r="A4062"/>
      <c r="B4062"/>
      <c r="C4062" s="32"/>
    </row>
    <row r="4063" spans="1:3" x14ac:dyDescent="0.25">
      <c r="A4063"/>
      <c r="B4063"/>
      <c r="C4063" s="32"/>
    </row>
    <row r="4064" spans="1:3" x14ac:dyDescent="0.25">
      <c r="A4064"/>
      <c r="B4064"/>
      <c r="C4064" s="32"/>
    </row>
    <row r="4065" spans="1:3" x14ac:dyDescent="0.25">
      <c r="A4065"/>
      <c r="B4065"/>
      <c r="C4065" s="32"/>
    </row>
    <row r="4066" spans="1:3" x14ac:dyDescent="0.25">
      <c r="A4066"/>
      <c r="B4066"/>
      <c r="C4066" s="32"/>
    </row>
    <row r="4067" spans="1:3" x14ac:dyDescent="0.25">
      <c r="A4067"/>
      <c r="B4067"/>
      <c r="C4067" s="32"/>
    </row>
    <row r="4068" spans="1:3" x14ac:dyDescent="0.25">
      <c r="A4068"/>
      <c r="B4068"/>
      <c r="C4068" s="32"/>
    </row>
    <row r="4069" spans="1:3" x14ac:dyDescent="0.25">
      <c r="A4069"/>
      <c r="B4069"/>
      <c r="C4069" s="32"/>
    </row>
    <row r="4070" spans="1:3" x14ac:dyDescent="0.25">
      <c r="A4070"/>
      <c r="B4070"/>
      <c r="C4070" s="32"/>
    </row>
    <row r="4071" spans="1:3" x14ac:dyDescent="0.25">
      <c r="A4071"/>
      <c r="B4071"/>
      <c r="C4071" s="32"/>
    </row>
    <row r="4072" spans="1:3" x14ac:dyDescent="0.25">
      <c r="A4072"/>
      <c r="B4072"/>
      <c r="C4072" s="32"/>
    </row>
    <row r="4073" spans="1:3" x14ac:dyDescent="0.25">
      <c r="A4073"/>
      <c r="B4073"/>
      <c r="C4073" s="32"/>
    </row>
    <row r="4074" spans="1:3" x14ac:dyDescent="0.25">
      <c r="A4074"/>
      <c r="B4074"/>
      <c r="C4074" s="32"/>
    </row>
    <row r="4075" spans="1:3" x14ac:dyDescent="0.25">
      <c r="A4075"/>
      <c r="B4075"/>
      <c r="C4075" s="32"/>
    </row>
    <row r="4076" spans="1:3" x14ac:dyDescent="0.25">
      <c r="A4076"/>
      <c r="B4076"/>
      <c r="C4076" s="32"/>
    </row>
    <row r="4077" spans="1:3" x14ac:dyDescent="0.25">
      <c r="A4077"/>
      <c r="B4077"/>
      <c r="C4077" s="32"/>
    </row>
    <row r="4078" spans="1:3" x14ac:dyDescent="0.25">
      <c r="A4078"/>
      <c r="B4078"/>
      <c r="C4078" s="32"/>
    </row>
    <row r="4079" spans="1:3" x14ac:dyDescent="0.25">
      <c r="A4079"/>
      <c r="B4079"/>
      <c r="C4079" s="32"/>
    </row>
    <row r="4080" spans="1:3" x14ac:dyDescent="0.25">
      <c r="A4080"/>
      <c r="B4080"/>
      <c r="C4080" s="32"/>
    </row>
    <row r="4081" spans="1:3" x14ac:dyDescent="0.25">
      <c r="A4081"/>
      <c r="B4081"/>
      <c r="C4081" s="32"/>
    </row>
    <row r="4082" spans="1:3" x14ac:dyDescent="0.25">
      <c r="A4082"/>
      <c r="B4082"/>
      <c r="C4082" s="32"/>
    </row>
    <row r="4083" spans="1:3" x14ac:dyDescent="0.25">
      <c r="A4083"/>
      <c r="B4083"/>
      <c r="C4083" s="32"/>
    </row>
    <row r="4084" spans="1:3" x14ac:dyDescent="0.25">
      <c r="A4084"/>
      <c r="B4084"/>
      <c r="C4084" s="32"/>
    </row>
    <row r="4085" spans="1:3" x14ac:dyDescent="0.25">
      <c r="A4085"/>
      <c r="B4085"/>
      <c r="C4085" s="32"/>
    </row>
    <row r="4086" spans="1:3" x14ac:dyDescent="0.25">
      <c r="A4086"/>
      <c r="B4086"/>
      <c r="C4086" s="32"/>
    </row>
    <row r="4087" spans="1:3" x14ac:dyDescent="0.25">
      <c r="A4087"/>
      <c r="B4087"/>
      <c r="C4087" s="32"/>
    </row>
    <row r="4088" spans="1:3" x14ac:dyDescent="0.25">
      <c r="A4088"/>
      <c r="B4088"/>
      <c r="C4088" s="32"/>
    </row>
    <row r="4089" spans="1:3" x14ac:dyDescent="0.25">
      <c r="A4089"/>
      <c r="B4089"/>
      <c r="C4089" s="32"/>
    </row>
    <row r="4090" spans="1:3" x14ac:dyDescent="0.25">
      <c r="A4090"/>
      <c r="B4090"/>
      <c r="C4090" s="32"/>
    </row>
    <row r="4091" spans="1:3" x14ac:dyDescent="0.25">
      <c r="A4091"/>
      <c r="B4091"/>
      <c r="C4091" s="32"/>
    </row>
    <row r="4092" spans="1:3" x14ac:dyDescent="0.25">
      <c r="A4092"/>
      <c r="B4092"/>
      <c r="C4092" s="32"/>
    </row>
    <row r="4093" spans="1:3" x14ac:dyDescent="0.25">
      <c r="A4093"/>
      <c r="B4093"/>
      <c r="C4093" s="32"/>
    </row>
    <row r="4094" spans="1:3" x14ac:dyDescent="0.25">
      <c r="A4094"/>
      <c r="B4094"/>
      <c r="C4094" s="32"/>
    </row>
    <row r="4095" spans="1:3" x14ac:dyDescent="0.25">
      <c r="A4095"/>
      <c r="B4095"/>
      <c r="C4095" s="32"/>
    </row>
    <row r="4096" spans="1:3" x14ac:dyDescent="0.25">
      <c r="A4096"/>
      <c r="B4096"/>
      <c r="C4096" s="32"/>
    </row>
    <row r="4097" spans="1:3" x14ac:dyDescent="0.25">
      <c r="A4097"/>
      <c r="B4097"/>
      <c r="C4097" s="32"/>
    </row>
    <row r="4098" spans="1:3" x14ac:dyDescent="0.25">
      <c r="A4098"/>
      <c r="B4098"/>
      <c r="C4098" s="32"/>
    </row>
    <row r="4099" spans="1:3" x14ac:dyDescent="0.25">
      <c r="A4099"/>
      <c r="B4099"/>
      <c r="C4099" s="32"/>
    </row>
    <row r="4100" spans="1:3" x14ac:dyDescent="0.25">
      <c r="A4100"/>
      <c r="B4100"/>
      <c r="C4100" s="32"/>
    </row>
    <row r="4101" spans="1:3" x14ac:dyDescent="0.25">
      <c r="A4101"/>
      <c r="B4101"/>
      <c r="C4101" s="32"/>
    </row>
    <row r="4102" spans="1:3" x14ac:dyDescent="0.25">
      <c r="A4102"/>
      <c r="B4102"/>
      <c r="C4102" s="32"/>
    </row>
    <row r="4103" spans="1:3" x14ac:dyDescent="0.25">
      <c r="A4103"/>
      <c r="B4103"/>
      <c r="C4103" s="32"/>
    </row>
    <row r="4104" spans="1:3" x14ac:dyDescent="0.25">
      <c r="A4104"/>
      <c r="B4104"/>
      <c r="C4104" s="32"/>
    </row>
    <row r="4105" spans="1:3" x14ac:dyDescent="0.25">
      <c r="A4105"/>
      <c r="B4105"/>
      <c r="C4105" s="32"/>
    </row>
    <row r="4106" spans="1:3" x14ac:dyDescent="0.25">
      <c r="A4106"/>
      <c r="B4106"/>
      <c r="C4106" s="32"/>
    </row>
    <row r="4107" spans="1:3" x14ac:dyDescent="0.25">
      <c r="A4107"/>
      <c r="B4107"/>
      <c r="C4107" s="32"/>
    </row>
    <row r="4108" spans="1:3" x14ac:dyDescent="0.25">
      <c r="A4108"/>
      <c r="B4108"/>
      <c r="C4108" s="32"/>
    </row>
    <row r="4109" spans="1:3" x14ac:dyDescent="0.25">
      <c r="A4109"/>
      <c r="B4109"/>
      <c r="C4109" s="32"/>
    </row>
    <row r="4110" spans="1:3" x14ac:dyDescent="0.25">
      <c r="A4110"/>
      <c r="B4110"/>
      <c r="C4110" s="32"/>
    </row>
    <row r="4111" spans="1:3" x14ac:dyDescent="0.25">
      <c r="A4111"/>
      <c r="B4111"/>
      <c r="C4111" s="32"/>
    </row>
    <row r="4112" spans="1:3" x14ac:dyDescent="0.25">
      <c r="A4112"/>
      <c r="B4112"/>
      <c r="C4112" s="32"/>
    </row>
    <row r="4113" spans="1:3" x14ac:dyDescent="0.25">
      <c r="A4113"/>
      <c r="B4113"/>
      <c r="C4113" s="32"/>
    </row>
    <row r="4114" spans="1:3" x14ac:dyDescent="0.25">
      <c r="A4114"/>
      <c r="B4114"/>
      <c r="C4114" s="32"/>
    </row>
    <row r="4115" spans="1:3" x14ac:dyDescent="0.25">
      <c r="A4115"/>
      <c r="B4115"/>
      <c r="C4115" s="32"/>
    </row>
    <row r="4116" spans="1:3" x14ac:dyDescent="0.25">
      <c r="A4116"/>
      <c r="B4116"/>
      <c r="C4116" s="32"/>
    </row>
    <row r="4117" spans="1:3" x14ac:dyDescent="0.25">
      <c r="A4117"/>
      <c r="B4117"/>
      <c r="C4117" s="32"/>
    </row>
    <row r="4118" spans="1:3" x14ac:dyDescent="0.25">
      <c r="A4118"/>
      <c r="B4118"/>
      <c r="C4118" s="32"/>
    </row>
    <row r="4119" spans="1:3" x14ac:dyDescent="0.25">
      <c r="A4119"/>
      <c r="B4119"/>
      <c r="C4119" s="32"/>
    </row>
    <row r="4120" spans="1:3" x14ac:dyDescent="0.25">
      <c r="A4120"/>
      <c r="B4120"/>
      <c r="C4120" s="32"/>
    </row>
    <row r="4121" spans="1:3" x14ac:dyDescent="0.25">
      <c r="A4121"/>
      <c r="B4121"/>
      <c r="C4121" s="32"/>
    </row>
    <row r="4122" spans="1:3" x14ac:dyDescent="0.25">
      <c r="A4122"/>
      <c r="B4122"/>
      <c r="C4122" s="32"/>
    </row>
    <row r="4123" spans="1:3" x14ac:dyDescent="0.25">
      <c r="A4123"/>
      <c r="B4123"/>
      <c r="C4123" s="32"/>
    </row>
    <row r="4124" spans="1:3" x14ac:dyDescent="0.25">
      <c r="A4124"/>
      <c r="B4124"/>
      <c r="C4124" s="32"/>
    </row>
    <row r="4125" spans="1:3" x14ac:dyDescent="0.25">
      <c r="A4125"/>
      <c r="B4125"/>
      <c r="C4125" s="32"/>
    </row>
    <row r="4126" spans="1:3" x14ac:dyDescent="0.25">
      <c r="A4126"/>
      <c r="B4126"/>
      <c r="C4126" s="32"/>
    </row>
    <row r="4127" spans="1:3" x14ac:dyDescent="0.25">
      <c r="A4127"/>
      <c r="B4127"/>
      <c r="C4127" s="32"/>
    </row>
    <row r="4128" spans="1:3" x14ac:dyDescent="0.25">
      <c r="A4128"/>
      <c r="B4128"/>
      <c r="C4128" s="32"/>
    </row>
    <row r="4129" spans="1:3" x14ac:dyDescent="0.25">
      <c r="A4129"/>
      <c r="B4129"/>
      <c r="C4129" s="32"/>
    </row>
    <row r="4130" spans="1:3" x14ac:dyDescent="0.25">
      <c r="A4130"/>
      <c r="B4130"/>
      <c r="C4130" s="32"/>
    </row>
    <row r="4131" spans="1:3" x14ac:dyDescent="0.25">
      <c r="A4131"/>
      <c r="B4131"/>
      <c r="C4131" s="32"/>
    </row>
    <row r="4132" spans="1:3" x14ac:dyDescent="0.25">
      <c r="A4132"/>
      <c r="B4132"/>
      <c r="C4132" s="32"/>
    </row>
    <row r="4133" spans="1:3" x14ac:dyDescent="0.25">
      <c r="A4133"/>
      <c r="B4133"/>
      <c r="C4133" s="32"/>
    </row>
    <row r="4134" spans="1:3" x14ac:dyDescent="0.25">
      <c r="A4134"/>
      <c r="B4134"/>
      <c r="C4134" s="32"/>
    </row>
    <row r="4135" spans="1:3" x14ac:dyDescent="0.25">
      <c r="A4135"/>
      <c r="B4135"/>
      <c r="C4135" s="32"/>
    </row>
    <row r="4136" spans="1:3" x14ac:dyDescent="0.25">
      <c r="A4136"/>
      <c r="B4136"/>
      <c r="C4136" s="32"/>
    </row>
    <row r="4137" spans="1:3" x14ac:dyDescent="0.25">
      <c r="A4137"/>
      <c r="B4137"/>
      <c r="C4137" s="32"/>
    </row>
    <row r="4138" spans="1:3" x14ac:dyDescent="0.25">
      <c r="A4138"/>
      <c r="B4138"/>
      <c r="C4138" s="32"/>
    </row>
    <row r="4139" spans="1:3" x14ac:dyDescent="0.25">
      <c r="A4139"/>
      <c r="B4139"/>
      <c r="C4139" s="32"/>
    </row>
    <row r="4140" spans="1:3" x14ac:dyDescent="0.25">
      <c r="A4140"/>
      <c r="B4140"/>
      <c r="C4140" s="32"/>
    </row>
    <row r="4141" spans="1:3" x14ac:dyDescent="0.25">
      <c r="A4141"/>
      <c r="B4141"/>
      <c r="C4141" s="32"/>
    </row>
    <row r="4142" spans="1:3" x14ac:dyDescent="0.25">
      <c r="A4142"/>
      <c r="B4142"/>
      <c r="C4142" s="32"/>
    </row>
    <row r="4143" spans="1:3" x14ac:dyDescent="0.25">
      <c r="A4143"/>
      <c r="B4143"/>
      <c r="C4143" s="32"/>
    </row>
    <row r="4144" spans="1:3" x14ac:dyDescent="0.25">
      <c r="A4144"/>
      <c r="B4144"/>
      <c r="C4144" s="32"/>
    </row>
    <row r="4145" spans="1:3" x14ac:dyDescent="0.25">
      <c r="A4145"/>
      <c r="B4145"/>
      <c r="C4145" s="32"/>
    </row>
    <row r="4146" spans="1:3" x14ac:dyDescent="0.25">
      <c r="A4146"/>
      <c r="B4146"/>
      <c r="C4146" s="32"/>
    </row>
    <row r="4147" spans="1:3" x14ac:dyDescent="0.25">
      <c r="A4147"/>
      <c r="B4147"/>
      <c r="C4147" s="32"/>
    </row>
    <row r="4148" spans="1:3" x14ac:dyDescent="0.25">
      <c r="A4148"/>
      <c r="B4148"/>
      <c r="C4148" s="32"/>
    </row>
    <row r="4149" spans="1:3" x14ac:dyDescent="0.25">
      <c r="A4149"/>
      <c r="B4149"/>
      <c r="C4149" s="32"/>
    </row>
    <row r="4150" spans="1:3" x14ac:dyDescent="0.25">
      <c r="A4150"/>
      <c r="B4150"/>
      <c r="C4150" s="32"/>
    </row>
    <row r="4151" spans="1:3" x14ac:dyDescent="0.25">
      <c r="A4151"/>
      <c r="B4151"/>
      <c r="C4151" s="32"/>
    </row>
    <row r="4152" spans="1:3" x14ac:dyDescent="0.25">
      <c r="A4152"/>
      <c r="B4152"/>
      <c r="C4152" s="32"/>
    </row>
    <row r="4153" spans="1:3" x14ac:dyDescent="0.25">
      <c r="A4153"/>
      <c r="B4153"/>
      <c r="C4153" s="32"/>
    </row>
    <row r="4154" spans="1:3" x14ac:dyDescent="0.25">
      <c r="A4154"/>
      <c r="B4154"/>
      <c r="C4154" s="32"/>
    </row>
    <row r="4155" spans="1:3" x14ac:dyDescent="0.25">
      <c r="A4155"/>
      <c r="B4155"/>
      <c r="C4155" s="32"/>
    </row>
    <row r="4156" spans="1:3" x14ac:dyDescent="0.25">
      <c r="A4156"/>
      <c r="B4156"/>
      <c r="C4156" s="32"/>
    </row>
    <row r="4157" spans="1:3" x14ac:dyDescent="0.25">
      <c r="A4157"/>
      <c r="B4157"/>
      <c r="C4157" s="32"/>
    </row>
    <row r="4158" spans="1:3" x14ac:dyDescent="0.25">
      <c r="A4158"/>
      <c r="B4158"/>
      <c r="C4158" s="32"/>
    </row>
    <row r="4159" spans="1:3" x14ac:dyDescent="0.25">
      <c r="A4159"/>
      <c r="B4159"/>
      <c r="C4159" s="32"/>
    </row>
    <row r="4160" spans="1:3" x14ac:dyDescent="0.25">
      <c r="A4160"/>
      <c r="B4160"/>
      <c r="C4160" s="32"/>
    </row>
    <row r="4161" spans="1:3" x14ac:dyDescent="0.25">
      <c r="A4161"/>
      <c r="B4161"/>
      <c r="C4161" s="32"/>
    </row>
    <row r="4162" spans="1:3" x14ac:dyDescent="0.25">
      <c r="A4162"/>
      <c r="B4162"/>
      <c r="C4162" s="32"/>
    </row>
    <row r="4163" spans="1:3" x14ac:dyDescent="0.25">
      <c r="A4163"/>
      <c r="B4163"/>
      <c r="C4163" s="32"/>
    </row>
    <row r="4164" spans="1:3" x14ac:dyDescent="0.25">
      <c r="A4164"/>
      <c r="B4164"/>
      <c r="C4164" s="32"/>
    </row>
    <row r="4165" spans="1:3" x14ac:dyDescent="0.25">
      <c r="A4165"/>
      <c r="B4165"/>
      <c r="C4165" s="32"/>
    </row>
    <row r="4166" spans="1:3" x14ac:dyDescent="0.25">
      <c r="A4166"/>
      <c r="B4166"/>
      <c r="C4166" s="32"/>
    </row>
    <row r="4167" spans="1:3" x14ac:dyDescent="0.25">
      <c r="A4167"/>
      <c r="B4167"/>
      <c r="C4167" s="32"/>
    </row>
    <row r="4168" spans="1:3" x14ac:dyDescent="0.25">
      <c r="A4168"/>
      <c r="B4168"/>
      <c r="C4168" s="32"/>
    </row>
    <row r="4169" spans="1:3" x14ac:dyDescent="0.25">
      <c r="A4169"/>
      <c r="B4169"/>
      <c r="C4169" s="32"/>
    </row>
    <row r="4170" spans="1:3" x14ac:dyDescent="0.25">
      <c r="A4170"/>
      <c r="B4170"/>
      <c r="C4170" s="32"/>
    </row>
    <row r="4171" spans="1:3" x14ac:dyDescent="0.25">
      <c r="A4171"/>
      <c r="B4171"/>
      <c r="C4171" s="32"/>
    </row>
    <row r="4172" spans="1:3" x14ac:dyDescent="0.25">
      <c r="A4172"/>
      <c r="B4172"/>
      <c r="C4172" s="32"/>
    </row>
    <row r="4173" spans="1:3" x14ac:dyDescent="0.25">
      <c r="A4173"/>
      <c r="B4173"/>
      <c r="C4173" s="32"/>
    </row>
    <row r="4174" spans="1:3" x14ac:dyDescent="0.25">
      <c r="A4174"/>
      <c r="B4174"/>
      <c r="C4174" s="32"/>
    </row>
    <row r="4175" spans="1:3" x14ac:dyDescent="0.25">
      <c r="A4175"/>
      <c r="B4175"/>
      <c r="C4175" s="32"/>
    </row>
    <row r="4176" spans="1:3" x14ac:dyDescent="0.25">
      <c r="A4176"/>
      <c r="B4176"/>
      <c r="C4176" s="32"/>
    </row>
    <row r="4177" spans="1:3" x14ac:dyDescent="0.25">
      <c r="A4177"/>
      <c r="B4177"/>
      <c r="C4177" s="32"/>
    </row>
    <row r="4178" spans="1:3" x14ac:dyDescent="0.25">
      <c r="A4178"/>
      <c r="B4178"/>
      <c r="C4178" s="32"/>
    </row>
    <row r="4179" spans="1:3" x14ac:dyDescent="0.25">
      <c r="A4179"/>
      <c r="B4179"/>
      <c r="C4179" s="32"/>
    </row>
    <row r="4180" spans="1:3" x14ac:dyDescent="0.25">
      <c r="A4180"/>
      <c r="B4180"/>
      <c r="C4180" s="32"/>
    </row>
    <row r="4181" spans="1:3" x14ac:dyDescent="0.25">
      <c r="A4181"/>
      <c r="B4181"/>
      <c r="C4181" s="32"/>
    </row>
    <row r="4182" spans="1:3" x14ac:dyDescent="0.25">
      <c r="A4182"/>
      <c r="B4182"/>
      <c r="C4182" s="32"/>
    </row>
    <row r="4183" spans="1:3" x14ac:dyDescent="0.25">
      <c r="A4183"/>
      <c r="B4183"/>
      <c r="C4183" s="32"/>
    </row>
    <row r="4184" spans="1:3" x14ac:dyDescent="0.25">
      <c r="A4184"/>
      <c r="B4184"/>
      <c r="C4184" s="32"/>
    </row>
    <row r="4185" spans="1:3" x14ac:dyDescent="0.25">
      <c r="A4185"/>
      <c r="B4185"/>
      <c r="C4185" s="32"/>
    </row>
    <row r="4186" spans="1:3" x14ac:dyDescent="0.25">
      <c r="A4186"/>
      <c r="B4186"/>
      <c r="C4186" s="32"/>
    </row>
    <row r="4187" spans="1:3" x14ac:dyDescent="0.25">
      <c r="A4187"/>
      <c r="B4187"/>
      <c r="C4187" s="32"/>
    </row>
    <row r="4188" spans="1:3" x14ac:dyDescent="0.25">
      <c r="A4188"/>
      <c r="B4188"/>
      <c r="C4188" s="32"/>
    </row>
    <row r="4189" spans="1:3" x14ac:dyDescent="0.25">
      <c r="A4189"/>
      <c r="B4189"/>
      <c r="C4189" s="32"/>
    </row>
    <row r="4190" spans="1:3" x14ac:dyDescent="0.25">
      <c r="A4190"/>
      <c r="B4190"/>
      <c r="C4190" s="32"/>
    </row>
    <row r="4191" spans="1:3" x14ac:dyDescent="0.25">
      <c r="A4191"/>
      <c r="B4191"/>
      <c r="C4191" s="32"/>
    </row>
    <row r="4192" spans="1:3" x14ac:dyDescent="0.25">
      <c r="A4192"/>
      <c r="B4192"/>
      <c r="C4192" s="32"/>
    </row>
    <row r="4193" spans="1:3" x14ac:dyDescent="0.25">
      <c r="A4193"/>
      <c r="B4193"/>
      <c r="C4193" s="32"/>
    </row>
    <row r="4194" spans="1:3" x14ac:dyDescent="0.25">
      <c r="A4194"/>
      <c r="B4194"/>
      <c r="C4194" s="32"/>
    </row>
    <row r="4195" spans="1:3" x14ac:dyDescent="0.25">
      <c r="A4195"/>
      <c r="B4195"/>
      <c r="C4195" s="32"/>
    </row>
    <row r="4196" spans="1:3" x14ac:dyDescent="0.25">
      <c r="A4196"/>
      <c r="B4196"/>
      <c r="C4196" s="32"/>
    </row>
    <row r="4197" spans="1:3" x14ac:dyDescent="0.25">
      <c r="A4197"/>
      <c r="B4197"/>
      <c r="C4197" s="32"/>
    </row>
    <row r="4198" spans="1:3" x14ac:dyDescent="0.25">
      <c r="A4198"/>
      <c r="B4198"/>
      <c r="C4198" s="32"/>
    </row>
    <row r="4199" spans="1:3" x14ac:dyDescent="0.25">
      <c r="A4199"/>
      <c r="B4199"/>
      <c r="C4199" s="32"/>
    </row>
    <row r="4200" spans="1:3" x14ac:dyDescent="0.25">
      <c r="A4200"/>
      <c r="B4200"/>
      <c r="C4200" s="32"/>
    </row>
    <row r="4201" spans="1:3" x14ac:dyDescent="0.25">
      <c r="A4201"/>
      <c r="B4201"/>
      <c r="C4201" s="32"/>
    </row>
    <row r="4202" spans="1:3" x14ac:dyDescent="0.25">
      <c r="A4202"/>
      <c r="B4202"/>
      <c r="C4202" s="32"/>
    </row>
    <row r="4203" spans="1:3" x14ac:dyDescent="0.25">
      <c r="A4203"/>
      <c r="B4203"/>
      <c r="C4203" s="32"/>
    </row>
    <row r="4204" spans="1:3" x14ac:dyDescent="0.25">
      <c r="A4204"/>
      <c r="B4204"/>
      <c r="C4204" s="32"/>
    </row>
    <row r="4205" spans="1:3" x14ac:dyDescent="0.25">
      <c r="A4205"/>
      <c r="B4205"/>
      <c r="C4205" s="32"/>
    </row>
    <row r="4206" spans="1:3" x14ac:dyDescent="0.25">
      <c r="A4206"/>
      <c r="B4206"/>
      <c r="C4206" s="32"/>
    </row>
    <row r="4207" spans="1:3" x14ac:dyDescent="0.25">
      <c r="A4207"/>
      <c r="B4207"/>
      <c r="C4207" s="32"/>
    </row>
    <row r="4208" spans="1:3" x14ac:dyDescent="0.25">
      <c r="A4208"/>
      <c r="B4208"/>
      <c r="C4208" s="32"/>
    </row>
    <row r="4209" spans="1:3" x14ac:dyDescent="0.25">
      <c r="A4209"/>
      <c r="B4209"/>
      <c r="C4209" s="32"/>
    </row>
    <row r="4210" spans="1:3" x14ac:dyDescent="0.25">
      <c r="A4210"/>
      <c r="B4210"/>
      <c r="C4210" s="32"/>
    </row>
    <row r="4211" spans="1:3" x14ac:dyDescent="0.25">
      <c r="A4211"/>
      <c r="B4211"/>
      <c r="C4211" s="32"/>
    </row>
    <row r="4212" spans="1:3" x14ac:dyDescent="0.25">
      <c r="A4212"/>
      <c r="B4212"/>
      <c r="C4212" s="32"/>
    </row>
    <row r="4213" spans="1:3" x14ac:dyDescent="0.25">
      <c r="A4213"/>
      <c r="B4213"/>
      <c r="C4213" s="32"/>
    </row>
    <row r="4214" spans="1:3" x14ac:dyDescent="0.25">
      <c r="A4214"/>
      <c r="B4214"/>
      <c r="C4214" s="32"/>
    </row>
    <row r="4215" spans="1:3" x14ac:dyDescent="0.25">
      <c r="A4215"/>
      <c r="B4215"/>
      <c r="C4215" s="32"/>
    </row>
    <row r="4216" spans="1:3" x14ac:dyDescent="0.25">
      <c r="A4216"/>
      <c r="B4216"/>
      <c r="C4216" s="32"/>
    </row>
    <row r="4217" spans="1:3" x14ac:dyDescent="0.25">
      <c r="A4217"/>
      <c r="B4217"/>
      <c r="C4217" s="32"/>
    </row>
    <row r="4218" spans="1:3" x14ac:dyDescent="0.25">
      <c r="A4218"/>
      <c r="B4218"/>
      <c r="C4218" s="32"/>
    </row>
    <row r="4219" spans="1:3" x14ac:dyDescent="0.25">
      <c r="A4219"/>
      <c r="B4219"/>
      <c r="C4219" s="32"/>
    </row>
    <row r="4220" spans="1:3" x14ac:dyDescent="0.25">
      <c r="A4220"/>
      <c r="B4220"/>
      <c r="C4220" s="32"/>
    </row>
    <row r="4221" spans="1:3" x14ac:dyDescent="0.25">
      <c r="A4221"/>
      <c r="B4221"/>
      <c r="C4221" s="32"/>
    </row>
    <row r="4222" spans="1:3" x14ac:dyDescent="0.25">
      <c r="A4222"/>
      <c r="B4222"/>
      <c r="C4222" s="32"/>
    </row>
    <row r="4223" spans="1:3" x14ac:dyDescent="0.25">
      <c r="A4223"/>
      <c r="B4223"/>
      <c r="C4223" s="32"/>
    </row>
    <row r="4224" spans="1:3" x14ac:dyDescent="0.25">
      <c r="A4224"/>
      <c r="B4224"/>
      <c r="C4224" s="32"/>
    </row>
    <row r="4225" spans="1:3" x14ac:dyDescent="0.25">
      <c r="A4225"/>
      <c r="B4225"/>
      <c r="C4225" s="32"/>
    </row>
    <row r="4226" spans="1:3" x14ac:dyDescent="0.25">
      <c r="A4226"/>
      <c r="B4226"/>
      <c r="C4226" s="32"/>
    </row>
    <row r="4227" spans="1:3" x14ac:dyDescent="0.25">
      <c r="A4227"/>
      <c r="B4227"/>
      <c r="C4227" s="32"/>
    </row>
    <row r="4228" spans="1:3" x14ac:dyDescent="0.25">
      <c r="A4228"/>
      <c r="B4228"/>
      <c r="C4228" s="32"/>
    </row>
    <row r="4229" spans="1:3" x14ac:dyDescent="0.25">
      <c r="A4229"/>
      <c r="B4229"/>
      <c r="C4229" s="32"/>
    </row>
    <row r="4230" spans="1:3" x14ac:dyDescent="0.25">
      <c r="A4230"/>
      <c r="B4230"/>
      <c r="C4230" s="32"/>
    </row>
    <row r="4231" spans="1:3" x14ac:dyDescent="0.25">
      <c r="A4231"/>
      <c r="B4231"/>
      <c r="C4231" s="32"/>
    </row>
    <row r="4232" spans="1:3" x14ac:dyDescent="0.25">
      <c r="A4232"/>
      <c r="B4232"/>
      <c r="C4232" s="32"/>
    </row>
    <row r="4233" spans="1:3" x14ac:dyDescent="0.25">
      <c r="A4233"/>
      <c r="B4233"/>
      <c r="C4233" s="32"/>
    </row>
    <row r="4234" spans="1:3" x14ac:dyDescent="0.25">
      <c r="A4234"/>
      <c r="B4234"/>
      <c r="C4234" s="32"/>
    </row>
    <row r="4235" spans="1:3" x14ac:dyDescent="0.25">
      <c r="A4235"/>
      <c r="B4235"/>
      <c r="C4235" s="32"/>
    </row>
    <row r="4236" spans="1:3" x14ac:dyDescent="0.25">
      <c r="A4236"/>
      <c r="B4236"/>
      <c r="C4236" s="32"/>
    </row>
    <row r="4237" spans="1:3" x14ac:dyDescent="0.25">
      <c r="A4237"/>
      <c r="B4237"/>
      <c r="C4237" s="32"/>
    </row>
    <row r="4238" spans="1:3" x14ac:dyDescent="0.25">
      <c r="A4238"/>
      <c r="B4238"/>
      <c r="C4238" s="32"/>
    </row>
    <row r="4239" spans="1:3" x14ac:dyDescent="0.25">
      <c r="A4239"/>
      <c r="B4239"/>
      <c r="C4239" s="32"/>
    </row>
    <row r="4240" spans="1:3" x14ac:dyDescent="0.25">
      <c r="A4240"/>
      <c r="B4240"/>
      <c r="C4240" s="32"/>
    </row>
    <row r="4241" spans="1:3" x14ac:dyDescent="0.25">
      <c r="A4241"/>
      <c r="B4241"/>
      <c r="C4241" s="32"/>
    </row>
    <row r="4242" spans="1:3" x14ac:dyDescent="0.25">
      <c r="A4242"/>
      <c r="B4242"/>
      <c r="C4242" s="32"/>
    </row>
    <row r="4243" spans="1:3" x14ac:dyDescent="0.25">
      <c r="A4243"/>
      <c r="B4243"/>
      <c r="C4243" s="32"/>
    </row>
    <row r="4244" spans="1:3" x14ac:dyDescent="0.25">
      <c r="A4244"/>
      <c r="B4244"/>
      <c r="C4244" s="32"/>
    </row>
    <row r="4245" spans="1:3" x14ac:dyDescent="0.25">
      <c r="A4245"/>
      <c r="B4245"/>
      <c r="C4245" s="32"/>
    </row>
    <row r="4246" spans="1:3" x14ac:dyDescent="0.25">
      <c r="A4246"/>
      <c r="B4246"/>
      <c r="C4246" s="32"/>
    </row>
    <row r="4247" spans="1:3" x14ac:dyDescent="0.25">
      <c r="A4247"/>
      <c r="B4247"/>
      <c r="C4247" s="32"/>
    </row>
    <row r="4248" spans="1:3" x14ac:dyDescent="0.25">
      <c r="A4248"/>
      <c r="B4248"/>
      <c r="C4248" s="32"/>
    </row>
    <row r="4249" spans="1:3" x14ac:dyDescent="0.25">
      <c r="A4249"/>
      <c r="B4249"/>
      <c r="C4249" s="32"/>
    </row>
    <row r="4250" spans="1:3" x14ac:dyDescent="0.25">
      <c r="A4250"/>
      <c r="B4250"/>
      <c r="C4250" s="32"/>
    </row>
    <row r="4251" spans="1:3" x14ac:dyDescent="0.25">
      <c r="A4251"/>
      <c r="B4251"/>
      <c r="C4251" s="32"/>
    </row>
    <row r="4252" spans="1:3" x14ac:dyDescent="0.25">
      <c r="A4252"/>
      <c r="B4252"/>
      <c r="C4252" s="32"/>
    </row>
    <row r="4253" spans="1:3" x14ac:dyDescent="0.25">
      <c r="A4253"/>
      <c r="B4253"/>
      <c r="C4253" s="32"/>
    </row>
    <row r="4254" spans="1:3" x14ac:dyDescent="0.25">
      <c r="A4254"/>
      <c r="B4254"/>
      <c r="C4254" s="32"/>
    </row>
    <row r="4255" spans="1:3" x14ac:dyDescent="0.25">
      <c r="A4255"/>
      <c r="B4255"/>
      <c r="C4255" s="32"/>
    </row>
    <row r="4256" spans="1:3" x14ac:dyDescent="0.25">
      <c r="A4256"/>
      <c r="B4256"/>
      <c r="C4256" s="32"/>
    </row>
    <row r="4257" spans="1:3" x14ac:dyDescent="0.25">
      <c r="A4257"/>
      <c r="B4257"/>
      <c r="C4257" s="32"/>
    </row>
    <row r="4258" spans="1:3" x14ac:dyDescent="0.25">
      <c r="A4258"/>
      <c r="B4258"/>
      <c r="C4258" s="32"/>
    </row>
    <row r="4259" spans="1:3" x14ac:dyDescent="0.25">
      <c r="A4259"/>
      <c r="B4259"/>
      <c r="C4259" s="32"/>
    </row>
    <row r="4260" spans="1:3" x14ac:dyDescent="0.25">
      <c r="A4260"/>
      <c r="B4260"/>
      <c r="C4260" s="32"/>
    </row>
    <row r="4261" spans="1:3" x14ac:dyDescent="0.25">
      <c r="A4261"/>
      <c r="B4261"/>
      <c r="C4261" s="32"/>
    </row>
    <row r="4262" spans="1:3" x14ac:dyDescent="0.25">
      <c r="A4262"/>
      <c r="B4262"/>
      <c r="C4262" s="32"/>
    </row>
    <row r="4263" spans="1:3" x14ac:dyDescent="0.25">
      <c r="A4263"/>
      <c r="B4263"/>
      <c r="C4263" s="32"/>
    </row>
    <row r="4264" spans="1:3" x14ac:dyDescent="0.25">
      <c r="A4264"/>
      <c r="B4264"/>
      <c r="C4264" s="32"/>
    </row>
    <row r="4265" spans="1:3" x14ac:dyDescent="0.25">
      <c r="A4265"/>
      <c r="B4265"/>
      <c r="C4265" s="32"/>
    </row>
    <row r="4266" spans="1:3" x14ac:dyDescent="0.25">
      <c r="A4266"/>
      <c r="B4266"/>
      <c r="C4266" s="32"/>
    </row>
    <row r="4267" spans="1:3" x14ac:dyDescent="0.25">
      <c r="A4267"/>
      <c r="B4267"/>
      <c r="C4267" s="32"/>
    </row>
    <row r="4268" spans="1:3" x14ac:dyDescent="0.25">
      <c r="A4268"/>
      <c r="B4268"/>
      <c r="C4268" s="32"/>
    </row>
    <row r="4269" spans="1:3" x14ac:dyDescent="0.25">
      <c r="A4269"/>
      <c r="B4269"/>
      <c r="C4269" s="32"/>
    </row>
    <row r="4270" spans="1:3" x14ac:dyDescent="0.25">
      <c r="A4270"/>
      <c r="B4270"/>
      <c r="C4270" s="32"/>
    </row>
    <row r="4271" spans="1:3" x14ac:dyDescent="0.25">
      <c r="A4271"/>
      <c r="B4271"/>
      <c r="C4271" s="32"/>
    </row>
    <row r="4272" spans="1:3" x14ac:dyDescent="0.25">
      <c r="A4272"/>
      <c r="B4272"/>
      <c r="C4272" s="32"/>
    </row>
    <row r="4273" spans="1:3" x14ac:dyDescent="0.25">
      <c r="A4273"/>
      <c r="B4273"/>
      <c r="C4273" s="32"/>
    </row>
    <row r="4274" spans="1:3" x14ac:dyDescent="0.25">
      <c r="A4274"/>
      <c r="B4274"/>
      <c r="C4274" s="32"/>
    </row>
    <row r="4275" spans="1:3" x14ac:dyDescent="0.25">
      <c r="A4275"/>
      <c r="B4275"/>
      <c r="C4275" s="32"/>
    </row>
    <row r="4276" spans="1:3" x14ac:dyDescent="0.25">
      <c r="A4276"/>
      <c r="B4276"/>
      <c r="C4276" s="32"/>
    </row>
    <row r="4277" spans="1:3" x14ac:dyDescent="0.25">
      <c r="A4277"/>
      <c r="B4277"/>
      <c r="C4277" s="32"/>
    </row>
    <row r="4278" spans="1:3" x14ac:dyDescent="0.25">
      <c r="A4278"/>
      <c r="B4278"/>
      <c r="C4278" s="32"/>
    </row>
    <row r="4279" spans="1:3" x14ac:dyDescent="0.25">
      <c r="A4279"/>
      <c r="B4279"/>
      <c r="C4279" s="32"/>
    </row>
    <row r="4280" spans="1:3" x14ac:dyDescent="0.25">
      <c r="A4280"/>
      <c r="B4280"/>
      <c r="C4280" s="32"/>
    </row>
    <row r="4281" spans="1:3" x14ac:dyDescent="0.25">
      <c r="A4281"/>
      <c r="B4281"/>
      <c r="C4281" s="32"/>
    </row>
    <row r="4282" spans="1:3" x14ac:dyDescent="0.25">
      <c r="A4282"/>
      <c r="B4282"/>
      <c r="C4282" s="32"/>
    </row>
    <row r="4283" spans="1:3" x14ac:dyDescent="0.25">
      <c r="A4283"/>
      <c r="B4283"/>
      <c r="C4283" s="32"/>
    </row>
    <row r="4284" spans="1:3" x14ac:dyDescent="0.25">
      <c r="A4284"/>
      <c r="B4284"/>
      <c r="C4284" s="32"/>
    </row>
    <row r="4285" spans="1:3" x14ac:dyDescent="0.25">
      <c r="A4285"/>
      <c r="B4285"/>
      <c r="C4285" s="32"/>
    </row>
    <row r="4286" spans="1:3" x14ac:dyDescent="0.25">
      <c r="A4286"/>
      <c r="B4286"/>
      <c r="C4286" s="32"/>
    </row>
    <row r="4287" spans="1:3" x14ac:dyDescent="0.25">
      <c r="A4287"/>
      <c r="B4287"/>
      <c r="C4287" s="32"/>
    </row>
    <row r="4288" spans="1:3" x14ac:dyDescent="0.25">
      <c r="A4288"/>
      <c r="B4288"/>
      <c r="C4288" s="32"/>
    </row>
    <row r="4289" spans="1:3" x14ac:dyDescent="0.25">
      <c r="A4289"/>
      <c r="B4289"/>
      <c r="C4289" s="32"/>
    </row>
    <row r="4290" spans="1:3" x14ac:dyDescent="0.25">
      <c r="A4290"/>
      <c r="B4290"/>
      <c r="C4290" s="32"/>
    </row>
    <row r="4291" spans="1:3" x14ac:dyDescent="0.25">
      <c r="A4291"/>
      <c r="B4291"/>
      <c r="C4291" s="32"/>
    </row>
    <row r="4292" spans="1:3" x14ac:dyDescent="0.25">
      <c r="A4292"/>
      <c r="B4292"/>
      <c r="C4292" s="32"/>
    </row>
    <row r="4293" spans="1:3" x14ac:dyDescent="0.25">
      <c r="A4293"/>
      <c r="B4293"/>
      <c r="C4293" s="32"/>
    </row>
    <row r="4294" spans="1:3" x14ac:dyDescent="0.25">
      <c r="A4294"/>
      <c r="B4294"/>
      <c r="C4294" s="32"/>
    </row>
    <row r="4295" spans="1:3" x14ac:dyDescent="0.25">
      <c r="A4295"/>
      <c r="B4295"/>
      <c r="C4295" s="32"/>
    </row>
    <row r="4296" spans="1:3" x14ac:dyDescent="0.25">
      <c r="A4296"/>
      <c r="B4296"/>
      <c r="C4296" s="32"/>
    </row>
    <row r="4297" spans="1:3" x14ac:dyDescent="0.25">
      <c r="A4297"/>
      <c r="B4297"/>
      <c r="C4297" s="32"/>
    </row>
    <row r="4298" spans="1:3" x14ac:dyDescent="0.25">
      <c r="A4298"/>
      <c r="B4298"/>
      <c r="C4298" s="32"/>
    </row>
    <row r="4299" spans="1:3" x14ac:dyDescent="0.25">
      <c r="A4299"/>
      <c r="B4299"/>
      <c r="C4299" s="32"/>
    </row>
    <row r="4300" spans="1:3" x14ac:dyDescent="0.25">
      <c r="A4300"/>
      <c r="B4300"/>
      <c r="C4300" s="32"/>
    </row>
    <row r="4301" spans="1:3" x14ac:dyDescent="0.25">
      <c r="A4301"/>
      <c r="B4301"/>
      <c r="C4301" s="32"/>
    </row>
    <row r="4302" spans="1:3" x14ac:dyDescent="0.25">
      <c r="A4302"/>
      <c r="B4302"/>
      <c r="C4302" s="32"/>
    </row>
    <row r="4303" spans="1:3" x14ac:dyDescent="0.25">
      <c r="A4303"/>
      <c r="B4303"/>
      <c r="C4303" s="32"/>
    </row>
    <row r="4304" spans="1:3" x14ac:dyDescent="0.25">
      <c r="A4304"/>
      <c r="B4304"/>
      <c r="C4304" s="32"/>
    </row>
    <row r="4305" spans="1:3" x14ac:dyDescent="0.25">
      <c r="A4305"/>
      <c r="B4305"/>
      <c r="C4305" s="32"/>
    </row>
    <row r="4306" spans="1:3" x14ac:dyDescent="0.25">
      <c r="A4306"/>
      <c r="B4306"/>
      <c r="C4306" s="32"/>
    </row>
    <row r="4307" spans="1:3" x14ac:dyDescent="0.25">
      <c r="A4307"/>
      <c r="B4307"/>
      <c r="C4307" s="32"/>
    </row>
    <row r="4308" spans="1:3" x14ac:dyDescent="0.25">
      <c r="A4308"/>
      <c r="B4308"/>
      <c r="C4308" s="32"/>
    </row>
    <row r="4309" spans="1:3" x14ac:dyDescent="0.25">
      <c r="A4309"/>
      <c r="B4309"/>
      <c r="C4309" s="32"/>
    </row>
    <row r="4310" spans="1:3" x14ac:dyDescent="0.25">
      <c r="A4310"/>
      <c r="B4310"/>
      <c r="C4310" s="32"/>
    </row>
    <row r="4311" spans="1:3" x14ac:dyDescent="0.25">
      <c r="A4311"/>
      <c r="B4311"/>
      <c r="C4311" s="32"/>
    </row>
    <row r="4312" spans="1:3" x14ac:dyDescent="0.25">
      <c r="A4312"/>
      <c r="B4312"/>
      <c r="C4312" s="32"/>
    </row>
    <row r="4313" spans="1:3" x14ac:dyDescent="0.25">
      <c r="A4313"/>
      <c r="B4313"/>
      <c r="C4313" s="32"/>
    </row>
    <row r="4314" spans="1:3" x14ac:dyDescent="0.25">
      <c r="A4314"/>
      <c r="B4314"/>
      <c r="C4314" s="32"/>
    </row>
    <row r="4315" spans="1:3" x14ac:dyDescent="0.25">
      <c r="A4315"/>
      <c r="B4315"/>
      <c r="C4315" s="32"/>
    </row>
    <row r="4316" spans="1:3" x14ac:dyDescent="0.25">
      <c r="A4316"/>
      <c r="B4316"/>
      <c r="C4316" s="32"/>
    </row>
    <row r="4317" spans="1:3" x14ac:dyDescent="0.25">
      <c r="A4317"/>
      <c r="B4317"/>
      <c r="C4317" s="32"/>
    </row>
    <row r="4318" spans="1:3" x14ac:dyDescent="0.25">
      <c r="A4318"/>
      <c r="B4318"/>
      <c r="C4318" s="32"/>
    </row>
    <row r="4319" spans="1:3" x14ac:dyDescent="0.25">
      <c r="A4319"/>
      <c r="B4319"/>
      <c r="C4319" s="32"/>
    </row>
    <row r="4320" spans="1:3" x14ac:dyDescent="0.25">
      <c r="A4320"/>
      <c r="B4320"/>
      <c r="C4320" s="32"/>
    </row>
    <row r="4321" spans="1:3" x14ac:dyDescent="0.25">
      <c r="A4321"/>
      <c r="B4321"/>
      <c r="C4321" s="32"/>
    </row>
    <row r="4322" spans="1:3" x14ac:dyDescent="0.25">
      <c r="A4322"/>
      <c r="B4322"/>
      <c r="C4322" s="32"/>
    </row>
    <row r="4323" spans="1:3" x14ac:dyDescent="0.25">
      <c r="A4323"/>
      <c r="B4323"/>
      <c r="C4323" s="32"/>
    </row>
    <row r="4324" spans="1:3" x14ac:dyDescent="0.25">
      <c r="A4324"/>
      <c r="B4324"/>
      <c r="C4324" s="32"/>
    </row>
    <row r="4325" spans="1:3" x14ac:dyDescent="0.25">
      <c r="A4325"/>
      <c r="B4325"/>
      <c r="C4325" s="32"/>
    </row>
    <row r="4326" spans="1:3" x14ac:dyDescent="0.25">
      <c r="A4326"/>
      <c r="B4326"/>
      <c r="C4326" s="32"/>
    </row>
    <row r="4327" spans="1:3" x14ac:dyDescent="0.25">
      <c r="A4327"/>
      <c r="B4327"/>
      <c r="C4327" s="32"/>
    </row>
    <row r="4328" spans="1:3" x14ac:dyDescent="0.25">
      <c r="A4328"/>
      <c r="B4328"/>
      <c r="C4328" s="32"/>
    </row>
    <row r="4329" spans="1:3" x14ac:dyDescent="0.25">
      <c r="A4329"/>
      <c r="B4329"/>
      <c r="C4329" s="32"/>
    </row>
    <row r="4330" spans="1:3" x14ac:dyDescent="0.25">
      <c r="A4330"/>
      <c r="B4330"/>
      <c r="C4330" s="32"/>
    </row>
    <row r="4331" spans="1:3" x14ac:dyDescent="0.25">
      <c r="A4331"/>
      <c r="B4331"/>
      <c r="C4331" s="32"/>
    </row>
  </sheetData>
  <sheetProtection formatCells="0" formatColumns="0" formatRows="0" insertColumns="0" insertRows="0" insertHyperlinks="0" deleteColumns="0" deleteRows="0" sort="0" autoFilter="0" pivotTables="0"/>
  <autoFilter ref="A2:C2544"/>
  <mergeCells count="2">
    <mergeCell ref="A1:C1"/>
    <mergeCell ref="A2546:C2547"/>
  </mergeCells>
  <printOptions gridLines="1"/>
  <pageMargins left="0.75" right="0.75" top="1" bottom="1" header="0.51180555555554996" footer="0.51180555555554996"/>
  <pageSetup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объектов НВОС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Шипицина Мария Александровна</cp:lastModifiedBy>
  <dcterms:created xsi:type="dcterms:W3CDTF">2020-05-07T16:40:21Z</dcterms:created>
  <dcterms:modified xsi:type="dcterms:W3CDTF">2020-11-23T10:56:55Z</dcterms:modified>
  <cp:category/>
</cp:coreProperties>
</file>