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Перенос с паблика 2022\7.Алексеева\2. Рекультивация 2-ТП\Рекультивация 2024\На сайт\"/>
    </mc:Choice>
  </mc:AlternateContent>
  <xr:revisionPtr revIDLastSave="0" documentId="8_{10C8A94D-DA73-493C-AD2B-3CE8FBF225C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<sst xmlns="http://schemas.openxmlformats.org/spreadsheetml/2006/main" count="465" uniqueCount="464">
  <si>
    <t>наименование юридического лица, индивидуального предпринимателя</t>
  </si>
  <si>
    <t>ИНН</t>
  </si>
  <si>
    <t>ООО "АНУР" </t>
  </si>
  <si>
    <t>ООО "ЛЕРМОНТОВСКИЙ ГОК"</t>
  </si>
  <si>
    <t>ООО "ДВ Логистик"</t>
  </si>
  <si>
    <t>ООО "Приморскуголь" </t>
  </si>
  <si>
    <t>ООО "ДАЛЬНЕГОРСКИЙ ГОК"</t>
  </si>
  <si>
    <t xml:space="preserve">ООО"ТЕХНОПОЛИС"  </t>
  </si>
  <si>
    <t xml:space="preserve">ООО Восточный берег  </t>
  </si>
  <si>
    <t>ООО "РАЗРЕЗ ПОЛТАВСКИЙ"</t>
  </si>
  <si>
    <t>2522003303</t>
  </si>
  <si>
    <t>ООО "Лидер"</t>
  </si>
  <si>
    <t>МУП «УССУРИЙСК-ВОДОКАНАЛ»</t>
  </si>
  <si>
    <t>ПАО "ПБТФ"</t>
  </si>
  <si>
    <t>ООО "Итер" </t>
  </si>
  <si>
    <t>АО "ПРИМОРСКИЙ ГОК"</t>
  </si>
  <si>
    <t>ООО "Приморвольфрам" </t>
  </si>
  <si>
    <t>ООО "ПЕРВОМАЙСКАЯ ГГК"</t>
  </si>
  <si>
    <t>ООО "Ягрк" </t>
  </si>
  <si>
    <t>ООО "Асп-Групп" </t>
  </si>
  <si>
    <t>ООО "ДМК" </t>
  </si>
  <si>
    <t>ООО "Рос-ДВ" </t>
  </si>
  <si>
    <t>ООО "КВАРЦ"</t>
  </si>
  <si>
    <t>ООО "АРТЕЛЬ"</t>
  </si>
  <si>
    <t>2536319057</t>
  </si>
  <si>
    <t>КГУП "ПЭО" </t>
  </si>
  <si>
    <t>ООО "Хозяин"</t>
  </si>
  <si>
    <t>МКП "Районное хозяйственное управление"</t>
  </si>
  <si>
    <t>ЗАО "ЛЕС ЭКСПЕРТ"</t>
  </si>
  <si>
    <t>МУП "Горхоз"</t>
  </si>
  <si>
    <t>ООО "КАПИТАЛ"</t>
  </si>
  <si>
    <t>ООО "БУМЕРАНГ"</t>
  </si>
  <si>
    <t>ООО "ПОРТ "ВЕРА"</t>
  </si>
  <si>
    <t>ОАО "АМГУ"</t>
  </si>
  <si>
    <t>МУП КК П.ТЕРНЕЙ</t>
  </si>
  <si>
    <t>ООО "БАЗИС"</t>
  </si>
  <si>
    <t>ООО «НОРД»</t>
  </si>
  <si>
    <t>ООО "Золотая долина"</t>
  </si>
  <si>
    <t>ООО "Сервис Авто"</t>
  </si>
  <si>
    <t>ООО "ОПАЛ"</t>
  </si>
  <si>
    <t>ООО "Литовское" </t>
  </si>
  <si>
    <t>АО "ГМК "Дальполиметалл" </t>
  </si>
  <si>
    <t>ООО "Гранит"</t>
  </si>
  <si>
    <t>АО "Спасскцемент" </t>
  </si>
  <si>
    <t>ООО «Дальневосточный Энергетический Уголь»</t>
  </si>
  <si>
    <t>ООО "Аспект ДВ"</t>
  </si>
  <si>
    <t>ООО "ГАММА"</t>
  </si>
  <si>
    <t>ООО "РАЗРЕЗ"</t>
  </si>
  <si>
    <t>ООО "ЭВЕРЕСТ"</t>
  </si>
  <si>
    <t>ООО "Ольгинский Лесной Терминал" </t>
  </si>
  <si>
    <t>АО "ЛУР" </t>
  </si>
  <si>
    <t>ООО "Астра" </t>
  </si>
  <si>
    <t>ООО "Терней Золото" </t>
  </si>
  <si>
    <t>ООО "Проспектор" </t>
  </si>
  <si>
    <t>ООО "Рубикон" </t>
  </si>
  <si>
    <t>ООО "Импульс" </t>
  </si>
  <si>
    <t>ООО "Бухта Южная" </t>
  </si>
  <si>
    <t>ООО "Кристалл" </t>
  </si>
  <si>
    <t>ООО "ПЗРК"</t>
  </si>
  <si>
    <t>ООО "Анексима" </t>
  </si>
  <si>
    <t>ООО "Приморская Добывающая Компания" </t>
  </si>
  <si>
    <t>ООО "Горнопромышленная Компания" </t>
  </si>
  <si>
    <t>ООО "Приморская горно-геологическая компания"</t>
  </si>
  <si>
    <t>ООО "МКС" </t>
  </si>
  <si>
    <t>ООО "УгТер"</t>
  </si>
  <si>
    <t>ООО "Комапния Оранж Майнинг"</t>
  </si>
  <si>
    <t>ООО "Малиновское" </t>
  </si>
  <si>
    <t>ООО «ГОЛДВОСТОК»</t>
  </si>
  <si>
    <t>ООО "ПРИМОРЬЕ"</t>
  </si>
  <si>
    <t>ООО "ЗОЛОТАЯ ДОЛИНА"</t>
  </si>
  <si>
    <t>ООО "ГЕРМАНИЙ И ПРИЛОЖЕНИЯ"</t>
  </si>
  <si>
    <t>ООО "ПОЛЮШКО"</t>
  </si>
  <si>
    <t>ООО "НОВОХЛАД"</t>
  </si>
  <si>
    <t>АО "ВОСТОЧНЫЙ БЕРЕГ"</t>
  </si>
  <si>
    <t>2511108488</t>
  </si>
  <si>
    <t xml:space="preserve">ООО "Приморская рудная компания"  </t>
  </si>
  <si>
    <t xml:space="preserve">ООО "МдКор" </t>
  </si>
  <si>
    <t xml:space="preserve">АО "ЭЛТ ТЕХ ПЛЮС"  </t>
  </si>
  <si>
    <t xml:space="preserve">ООО "АЛЛО ДАЛЬНИЙ ВОСТОК"  </t>
  </si>
  <si>
    <t xml:space="preserve">ООО"КАБАРГА"  </t>
  </si>
  <si>
    <t xml:space="preserve">ООО "УГОЛЬ СП"  </t>
  </si>
  <si>
    <t xml:space="preserve">ООО "Компания Вайт Майнинг"  </t>
  </si>
  <si>
    <t xml:space="preserve">ООО "Террикон"  </t>
  </si>
  <si>
    <t xml:space="preserve">ООО "НОТТО"  </t>
  </si>
  <si>
    <t xml:space="preserve">ООО "Алексинвестрой"  </t>
  </si>
  <si>
    <t xml:space="preserve">ООО "Самарга"  </t>
  </si>
  <si>
    <t xml:space="preserve">ООО "Восток Инвест"  </t>
  </si>
  <si>
    <t xml:space="preserve">ООО "ДЖАЛТА"  </t>
  </si>
  <si>
    <t xml:space="preserve">ООО "САБСОИЛ ДВ"  </t>
  </si>
  <si>
    <t xml:space="preserve">ООО "ОРЛИХА"  </t>
  </si>
  <si>
    <t xml:space="preserve">ООО "КОМПАНИЯ ГРИН МАЙНИНГ"  </t>
  </si>
  <si>
    <t xml:space="preserve">ООО "ЧЕТЫРНАДЦАТАЯ ГОРНО-ГЕОЛОГИЧЕСКАЯ КОМПАНИЯ"  </t>
  </si>
  <si>
    <t xml:space="preserve">ООО "ВЕКТОР ДВ"  </t>
  </si>
  <si>
    <t xml:space="preserve">ООО "ПРИИСК ЮЖНЫЙ"  </t>
  </si>
  <si>
    <t xml:space="preserve">ООО "ДАЛЬНЕВОСТОЧНАЯ РАЗВЕДЫВАТЕЛЬНАЯ КОМПАНИЯ"  </t>
  </si>
  <si>
    <t xml:space="preserve">ООО "РБ-ТЕХ"  </t>
  </si>
  <si>
    <t xml:space="preserve">ООО "АЛЕКС ГРУПП"  </t>
  </si>
  <si>
    <t xml:space="preserve">ООО "ОРИОН"  </t>
  </si>
  <si>
    <t xml:space="preserve">ООО "ВОСТОК-МИНЕРАЛ"  </t>
  </si>
  <si>
    <t xml:space="preserve">ООО "ПРОМЫШЛЕННАЯ ПЕРЕРАБАТЫВАЮЩАЯ КОМПАНИЯ-ДАЛЬПОЛИМЕТАЛЛ"  </t>
  </si>
  <si>
    <t xml:space="preserve">ООО "ЧУГУЕВСКАЯ ПРОИЗВОДСТВЕННО-ПРОМЫШЛЕННАЯ КОМПАНИЯ"  </t>
  </si>
  <si>
    <t xml:space="preserve">ООО "ПРИМАНКА"  </t>
  </si>
  <si>
    <t xml:space="preserve">ООО "Приморская Горно-геологическая компания"  </t>
  </si>
  <si>
    <t xml:space="preserve">ООО "АМУР ГОЛД МАЙНИНГ"  </t>
  </si>
  <si>
    <t xml:space="preserve">ООО "КАМЕННЫЙ ВЕК"  </t>
  </si>
  <si>
    <t xml:space="preserve">ООО "КЕДР-ДВ"  </t>
  </si>
  <si>
    <t xml:space="preserve">ООО "ЮНИКА"  </t>
  </si>
  <si>
    <t xml:space="preserve">ООО "БОНА"  </t>
  </si>
  <si>
    <t xml:space="preserve">ООО "ВОСЬМАЯ ГОРНО-ГЕОЛОГИЧЕСКАЯ КОМПАНИЯ"  </t>
  </si>
  <si>
    <t xml:space="preserve">ООО "ПРИМОРСКИЙ ЦЕОЛИТ"  </t>
  </si>
  <si>
    <t>ООО "Приморская горнорудная компания"</t>
  </si>
  <si>
    <t>2508143002</t>
  </si>
  <si>
    <t>ООО "ЗВЕЗДА ВОСТОКА СИТЛИЗ"</t>
  </si>
  <si>
    <t>2511096257</t>
  </si>
  <si>
    <t>ООО "ВЕЛЕС ДВ"</t>
  </si>
  <si>
    <t>2515012586</t>
  </si>
  <si>
    <t>ООО "РЕГИОНАЛЬНОЕ ПРЕДПРИЯТИЕ МЕХАНИЗАЦИИ СТРОИТЕЛЬНОГО ПРОИЗВОДСТВА"</t>
  </si>
  <si>
    <t>2536070927</t>
  </si>
  <si>
    <t>ООО "ПРИМОРСКАЯ ДОБЫВАЮЩАЯ КОМПАНИЯ"</t>
  </si>
  <si>
    <t>2536308224</t>
  </si>
  <si>
    <t>ООО "ПРИМОРСКАЯ ГОРНАЯ КОМПАНИЯ "УССУРИ"</t>
  </si>
  <si>
    <t>2536321183</t>
  </si>
  <si>
    <t>ООО "ГеолРесурс"</t>
  </si>
  <si>
    <t>2537137412</t>
  </si>
  <si>
    <t>ООО "МИДАС"</t>
  </si>
  <si>
    <t>2543040151</t>
  </si>
  <si>
    <t>ООО "ГОРНОДОБЫВАЮЩАЯ КОМПАНИЯ НОВЫЙ СУНБЭЙ"</t>
  </si>
  <si>
    <t>2543121756</t>
  </si>
  <si>
    <t>ООО "Восход"</t>
  </si>
  <si>
    <t>2543158925</t>
  </si>
  <si>
    <t>ООО "СФЕРА"</t>
  </si>
  <si>
    <t>2721192817</t>
  </si>
  <si>
    <t>ООО "ТРИНАДЦАТАЯ ГОРНО-ГЕОЛОГИЧЕСКАЯ КОМПАНИЯ"</t>
  </si>
  <si>
    <t>2721244039</t>
  </si>
  <si>
    <t>ООО "МАЯК"</t>
  </si>
  <si>
    <t>2721244840</t>
  </si>
  <si>
    <t>ООО "ДАЛЬДРАГМЕТАЛЛ"</t>
  </si>
  <si>
    <t>2721247657</t>
  </si>
  <si>
    <t>ООО "ИНДИГО МАЙНИНГ КОМПАНИ"</t>
  </si>
  <si>
    <t>2721248690</t>
  </si>
  <si>
    <t>ООО "КОМПАНИЯ РЕД МАЙНИНГ"</t>
  </si>
  <si>
    <t>2721248756</t>
  </si>
  <si>
    <t>ООО "КВАРТАЛ"</t>
  </si>
  <si>
    <t>2722130394</t>
  </si>
  <si>
    <t>ООО "ВОСТОЧНАЯ РУДНАЯ КОМПАНИЯ"</t>
  </si>
  <si>
    <t>2723213734</t>
  </si>
  <si>
    <t>ООО "ПРИМОРСКАЯ РУДНАЯ КОМПАНИЯ"</t>
  </si>
  <si>
    <t>2723213741</t>
  </si>
  <si>
    <t>ООО "ЗАПАД"</t>
  </si>
  <si>
    <t>4205373040</t>
  </si>
  <si>
    <t>ООО "ТЕХИНВЕСТ"</t>
  </si>
  <si>
    <t>4205396142</t>
  </si>
  <si>
    <t>ООО "ЗОЛОТО ПРИМОРЬЯ"</t>
  </si>
  <si>
    <t>4205399633</t>
  </si>
  <si>
    <t>ООО "ПЕРВАЯ ГОРНО-ГЕОЛОГИЧЕСКАЯ КОМПАНИЯ"</t>
  </si>
  <si>
    <t>7703755368</t>
  </si>
  <si>
    <t>АО "РОСГЕОЛОГИЯ"</t>
  </si>
  <si>
    <t>7724294887</t>
  </si>
  <si>
    <t>ООО "Кильчерис"</t>
  </si>
  <si>
    <t>9728042330</t>
  </si>
  <si>
    <t>ООО "СПЕЦТЕХГРУП"</t>
  </si>
  <si>
    <t>ООО "Основа"</t>
  </si>
  <si>
    <t xml:space="preserve">АО "ДСЗ" </t>
  </si>
  <si>
    <t>АО "СПЕЦСУ"</t>
  </si>
  <si>
    <t>ООО "АНДЕЗИТ"</t>
  </si>
  <si>
    <t>ООО "ТандемСтрой"</t>
  </si>
  <si>
    <t>ООО "ВЕКТОР"</t>
  </si>
  <si>
    <t>ООО "Зенит"</t>
  </si>
  <si>
    <t>ООО "ДВ СЕРВИС"</t>
  </si>
  <si>
    <t>ООО "Стройкарьерсервис" </t>
  </si>
  <si>
    <t>ООО "Гидрострой"</t>
  </si>
  <si>
    <t>ООО "Каскад" </t>
  </si>
  <si>
    <t>ООО "Стройметалл"</t>
  </si>
  <si>
    <t>ООО "Азурит"</t>
  </si>
  <si>
    <t>ООО "Долинное-10"</t>
  </si>
  <si>
    <t>ООО "СЛПК-Групп" </t>
  </si>
  <si>
    <t>ООО "ЧКАЛОВСКИЙ БАЗАЛЬТ"</t>
  </si>
  <si>
    <t>ООО "Гончар" </t>
  </si>
  <si>
    <t>ЗАО "УСЛУГИ"</t>
  </si>
  <si>
    <t>ООО "Универсал-Сервис" </t>
  </si>
  <si>
    <t>ООО "Карьер Приморский"</t>
  </si>
  <si>
    <t xml:space="preserve">ООО "Техно-Импорт" </t>
  </si>
  <si>
    <t>СВХ "Терминал-ДВ" </t>
  </si>
  <si>
    <t>ООО "АЛЬТАИР"</t>
  </si>
  <si>
    <t>ООО "КАРЬЕР ЗАРУБИНО"</t>
  </si>
  <si>
    <t>ООО "ДОМОВИТ"</t>
  </si>
  <si>
    <t>ООО "Райтопсбыт"</t>
  </si>
  <si>
    <t>ООО "Даль-Холдер"</t>
  </si>
  <si>
    <t>ООО "АКСИОМА-СК ВОСТОК"</t>
  </si>
  <si>
    <t>ООО "Москаленковский Щебень" </t>
  </si>
  <si>
    <t>ООО «Андезит-М</t>
  </si>
  <si>
    <t>АО "ВБЩЗ"</t>
  </si>
  <si>
    <t>АО "Примавтодор"</t>
  </si>
  <si>
    <t>ООО "СК-7"</t>
  </si>
  <si>
    <t>ООО "Карьер-ДВ"</t>
  </si>
  <si>
    <t>ООО "Акцент Ресурс" </t>
  </si>
  <si>
    <t>ООО "Артлес" </t>
  </si>
  <si>
    <t>ООО СК "Дальспецмонтаж"</t>
  </si>
  <si>
    <t>ООО "Аксиома-СК" </t>
  </si>
  <si>
    <t>ООО "Базальт" </t>
  </si>
  <si>
    <t>ООО "Авент М"</t>
  </si>
  <si>
    <t>ООО "НГА"</t>
  </si>
  <si>
    <t>ООО "Приморская Геологическая Компания" </t>
  </si>
  <si>
    <t>ООО "Транснефть - Дальний Восток" </t>
  </si>
  <si>
    <t>АО "ПНК"</t>
  </si>
  <si>
    <t>ООО "АЛЕВРОЛИТ"</t>
  </si>
  <si>
    <t>ООО "ЮНИТ"</t>
  </si>
  <si>
    <t>ПСМК "ЭНЕРГИЯ"</t>
  </si>
  <si>
    <t>ООО "БАРИТА"</t>
  </si>
  <si>
    <t xml:space="preserve">ООО "Транс-Технологии"  </t>
  </si>
  <si>
    <t xml:space="preserve">ООО "Шафран"  </t>
  </si>
  <si>
    <t xml:space="preserve">ООО "АНП Карьер"  </t>
  </si>
  <si>
    <t xml:space="preserve">ООО "Примторг"  </t>
  </si>
  <si>
    <t xml:space="preserve">ООО "Восток Девелопмент"  </t>
  </si>
  <si>
    <t xml:space="preserve">ООО "СИЛ БЕТ"  </t>
  </si>
  <si>
    <t xml:space="preserve">ООО "МегаЭкоЛайн"  </t>
  </si>
  <si>
    <t xml:space="preserve">ООО "Автотехника"  </t>
  </si>
  <si>
    <t xml:space="preserve">ООО "СОВРЕМЕННЫЕ БАЗАЛЬТОВЫЕ ТЕХНОЛОГИИ"  </t>
  </si>
  <si>
    <t xml:space="preserve">ООО "Актион"  </t>
  </si>
  <si>
    <t xml:space="preserve">ООО "XXI век"  </t>
  </si>
  <si>
    <t xml:space="preserve">ООО "Автостройгруз"  </t>
  </si>
  <si>
    <t xml:space="preserve">ООО "Восточный деловой союз"  </t>
  </si>
  <si>
    <t xml:space="preserve">ООО "Карьер Вишнёвый"  </t>
  </si>
  <si>
    <t xml:space="preserve">ООО "ГИДРОТЕХНИКА"  </t>
  </si>
  <si>
    <t>ООО "Круг"</t>
  </si>
  <si>
    <t>2501018309</t>
  </si>
  <si>
    <t>ООО "ПАРТНЕР"</t>
  </si>
  <si>
    <t>2502066143</t>
  </si>
  <si>
    <t>ООО "НЕДРА"</t>
  </si>
  <si>
    <t>2502069560</t>
  </si>
  <si>
    <t>ООО "ДАЛЬНЕГОРСКИЙ БЕТОН"</t>
  </si>
  <si>
    <t>2505015362</t>
  </si>
  <si>
    <t>ООО "Пески"</t>
  </si>
  <si>
    <t>2511024703</t>
  </si>
  <si>
    <t>ООО "СКИФ"</t>
  </si>
  <si>
    <t>2511078410</t>
  </si>
  <si>
    <t>ООО "УПРАВЛЕНИЕ КАРЬЕРОВ"</t>
  </si>
  <si>
    <t>2511091530</t>
  </si>
  <si>
    <t>ООО "Южное"</t>
  </si>
  <si>
    <t>2536270588</t>
  </si>
  <si>
    <t>ООО "Карьер Восток"</t>
  </si>
  <si>
    <t>2536338282</t>
  </si>
  <si>
    <t xml:space="preserve">ООО "Приморская нерудная компания" </t>
  </si>
  <si>
    <t>2537138825</t>
  </si>
  <si>
    <t>ООО "ФЬЮЧЕ ВАЙЗЕД"</t>
  </si>
  <si>
    <t>2540251147</t>
  </si>
  <si>
    <t>ООО "ДВ Ресурсы"</t>
  </si>
  <si>
    <t>2540272394</t>
  </si>
  <si>
    <t>ООО "Ударник-ДВ"</t>
  </si>
  <si>
    <t>2543132275</t>
  </si>
  <si>
    <t>ООО "ДЮНА"</t>
  </si>
  <si>
    <t>2543151172</t>
  </si>
  <si>
    <t>АО "ДГК"</t>
  </si>
  <si>
    <t>ООО "СЗ "ДомСМУ-88" </t>
  </si>
  <si>
    <t>АО "МПС Инжиниринг" </t>
  </si>
  <si>
    <t>ООО "ГЕОС"</t>
  </si>
  <si>
    <t>ООО "Метиз-К"</t>
  </si>
  <si>
    <t>ООО "Монолит"</t>
  </si>
  <si>
    <t>ООО "Искра"</t>
  </si>
  <si>
    <t>ООО ПК "Кадастровое дело" </t>
  </si>
  <si>
    <t>ООО "ЛПК Альфа Групп" </t>
  </si>
  <si>
    <t>ООО "Арсеньевский завод железобетонных изделий"</t>
  </si>
  <si>
    <t>ООО "Амик" </t>
  </si>
  <si>
    <t>ООО "Утес" </t>
  </si>
  <si>
    <t xml:space="preserve">ООО СЗ "Визит ДВ" </t>
  </si>
  <si>
    <t>ООО "Эдельвейс" </t>
  </si>
  <si>
    <t>ООО "Восход" </t>
  </si>
  <si>
    <t>ООО "СУ - 1" </t>
  </si>
  <si>
    <t>ООО "Жилстрой ДВ" </t>
  </si>
  <si>
    <t>ООО "ПМЗ" </t>
  </si>
  <si>
    <t>ООО "Циклон"</t>
  </si>
  <si>
    <t>ООО " Чистая планета"</t>
  </si>
  <si>
    <t>ООО "Приминерал"</t>
  </si>
  <si>
    <t>ООО "Лесозаводский лесоперерабатывающий комплекс"</t>
  </si>
  <si>
    <t>ООО "ЛДЭП"</t>
  </si>
  <si>
    <t>ООО "КХМ Ширак" </t>
  </si>
  <si>
    <t>ООО "СК ФЭТ-9"</t>
  </si>
  <si>
    <t xml:space="preserve">ООО "СЗ "Илиада" </t>
  </si>
  <si>
    <t>ООО "СЗ "УЭС" </t>
  </si>
  <si>
    <t>ООО  «Ар.Сей» </t>
  </si>
  <si>
    <t>ООО "Водострой" </t>
  </si>
  <si>
    <t>ООО "СК Тор" </t>
  </si>
  <si>
    <t>ООО "Грация - Инвест" </t>
  </si>
  <si>
    <t>ООО ПСК "Ригель" </t>
  </si>
  <si>
    <t>ООО "Домаск СЗ" </t>
  </si>
  <si>
    <t>ООО СЗ "Главмонтажобъединение" </t>
  </si>
  <si>
    <t>ООО "СЗ "Инвестстрой ДВ" </t>
  </si>
  <si>
    <t>ООО "СЗ "А-1" </t>
  </si>
  <si>
    <t>ООО «Созвездие СЗ» </t>
  </si>
  <si>
    <t>ООО «Премиумстройсервис » </t>
  </si>
  <si>
    <t>ООО СЗ "Высота" </t>
  </si>
  <si>
    <t>ООО СК "Инвестстройхолдинг" </t>
  </si>
  <si>
    <t>АО "УПТС" </t>
  </si>
  <si>
    <t>ООО "Радострой" </t>
  </si>
  <si>
    <t>ООО "РСК-Прим" </t>
  </si>
  <si>
    <t>ООО "СМК 25" </t>
  </si>
  <si>
    <t>ООО СЗ "Арт-Строй" </t>
  </si>
  <si>
    <t>ООО "Опора"</t>
  </si>
  <si>
    <t>ООО  «СК Флагман» </t>
  </si>
  <si>
    <t xml:space="preserve">ООО "СЗ ТСМ" </t>
  </si>
  <si>
    <t>ООО "Спецтехстрой"</t>
  </si>
  <si>
    <t xml:space="preserve"> ЗАО "СтройРесурсГрупп"</t>
  </si>
  <si>
    <t>ООО "Восток Авто" </t>
  </si>
  <si>
    <t>ООО "Халаза-Трейд" </t>
  </si>
  <si>
    <t>ООО КИРОВСКАЯ МСО</t>
  </si>
  <si>
    <t>ООО "Далькапстрой"</t>
  </si>
  <si>
    <t>ООО "Алекс-групп"</t>
  </si>
  <si>
    <t>ООО "Алекс"</t>
  </si>
  <si>
    <t>ГСК "Космонавт" </t>
  </si>
  <si>
    <t>ООО "Передвижная механизиррованная колония №47"</t>
  </si>
  <si>
    <t>ООО "Андар"</t>
  </si>
  <si>
    <t>ООО "Спектртехно-ДВ"</t>
  </si>
  <si>
    <t xml:space="preserve">ООО "Эверест" </t>
  </si>
  <si>
    <t>ООО "Альвирострой"</t>
  </si>
  <si>
    <t>ОАО "Тереховский ЗБИ" </t>
  </si>
  <si>
    <t>АО "НАДЕЖДИНСКАГРОПРОМХИМИЯ"</t>
  </si>
  <si>
    <t>ООО "Гидрокомплекс" </t>
  </si>
  <si>
    <t>ООО "Приморский Кирпич" </t>
  </si>
  <si>
    <t xml:space="preserve">ООО "Грань" </t>
  </si>
  <si>
    <t>ООО "Кратер"</t>
  </si>
  <si>
    <t>ООО "Компания Ольгамортранс" </t>
  </si>
  <si>
    <t>ОАО "Сергеевский Леспромхоз" </t>
  </si>
  <si>
    <t>ООО "Гранит" </t>
  </si>
  <si>
    <t>КГУП "ПРИМТЕПЛОЭНЕРГО"</t>
  </si>
  <si>
    <t>ООО "Компания Примтехтранс" </t>
  </si>
  <si>
    <t>ООО "Дальгеомарк" </t>
  </si>
  <si>
    <t>ООО "Строительная Компания "Зенит" </t>
  </si>
  <si>
    <t>АО "ПФК" </t>
  </si>
  <si>
    <t>ООО "СЗ "Иппеко Девелопмент" </t>
  </si>
  <si>
    <t>ООО "Союз-ДВ" </t>
  </si>
  <si>
    <t>ООО "Стройтехмонтаж" </t>
  </si>
  <si>
    <t>АО "Корпорация развития жилищного строительства"</t>
  </si>
  <si>
    <t xml:space="preserve">ООО "СЗ "Восход Групп" </t>
  </si>
  <si>
    <t>ООО "Спец Дор Строй"</t>
  </si>
  <si>
    <t>ООО СЗ "Корал Рэд" </t>
  </si>
  <si>
    <t>ООО "Прудовое хозяйство "Надеждинское"</t>
  </si>
  <si>
    <t>ООО "Искра.Эксперт"</t>
  </si>
  <si>
    <t>ООО "Карьер Северный" </t>
  </si>
  <si>
    <t>ООО "Атмосфера Строй" </t>
  </si>
  <si>
    <t>ООО СЗ "Регион" </t>
  </si>
  <si>
    <t>ООО "Магнус Мост" </t>
  </si>
  <si>
    <t>ООО "Спецгеопроект" </t>
  </si>
  <si>
    <t>ИП Аблов Юрий Николаевич</t>
  </si>
  <si>
    <t>ИП Калиниченко Владимир Викторович</t>
  </si>
  <si>
    <t>ООО "СТРОЙГАЗКОМПЛЕКТ"</t>
  </si>
  <si>
    <t>ООО "АРСЕНЬЕВСТРОЙ"</t>
  </si>
  <si>
    <t>ООО "Артем Карьер Строй"</t>
  </si>
  <si>
    <t>ООО "КУТУМ"</t>
  </si>
  <si>
    <t>ООО "МОРСКОЙ ПОРТ "СУХОДОЛ"</t>
  </si>
  <si>
    <t>ПАО "ПРИМОРАВТОТРАНС"</t>
  </si>
  <si>
    <t>ЗАО "Изыскатель</t>
  </si>
  <si>
    <t>ООО "ТРАНЗИТ"</t>
  </si>
  <si>
    <t>ООО "ВИТЯЗЬ"</t>
  </si>
  <si>
    <t>ООО "ПАРАЛЛЕЛЬ"</t>
  </si>
  <si>
    <t>ООО "СИХАЛИ"</t>
  </si>
  <si>
    <t>ООО ППК "ВОСТОК"</t>
  </si>
  <si>
    <t>ООО "ДАЛЬЛЕСПРОМ"</t>
  </si>
  <si>
    <t>ООО "РУССКИЙ ЛЕС"</t>
  </si>
  <si>
    <t>ООО "СТРОЙ-СЕРВИС"</t>
  </si>
  <si>
    <t>ООО "ДАЛЬНЕГОРСКИЙ АСФАЛЬТ"</t>
  </si>
  <si>
    <t>ООО "ЛидерЛес"</t>
  </si>
  <si>
    <t>ООО "ПИК"</t>
  </si>
  <si>
    <t>ООО "ТАЁЖНОЕ"</t>
  </si>
  <si>
    <t>ООО "ГИДРОНАМЫВ"</t>
  </si>
  <si>
    <t>ООО "ЕЛЬ ДВ"</t>
  </si>
  <si>
    <t>ООО "ФОРСАЖ"</t>
  </si>
  <si>
    <t>ООО "РУБИН"</t>
  </si>
  <si>
    <t>ООО"СКИФ"</t>
  </si>
  <si>
    <t>ООО "Техстройдом"</t>
  </si>
  <si>
    <t>ООО "Транснефть - Порт Козьмино"</t>
  </si>
  <si>
    <t>АО "НЗМУ"</t>
  </si>
  <si>
    <t>ООО Гранит</t>
  </si>
  <si>
    <t>ООО "АНЭЯ"</t>
  </si>
  <si>
    <t>ООО "Спасские пески"</t>
  </si>
  <si>
    <t>ООО "ПКФ "ИЗВЕСТНЯК-ДВ"</t>
  </si>
  <si>
    <t>ООО "ПРИМОРСТРОЙ СЕРВИС"</t>
  </si>
  <si>
    <t>ООО "КИРОВСКЛЕС"</t>
  </si>
  <si>
    <t>ОАО "РОЩИНСКИЙ КЛПХ"</t>
  </si>
  <si>
    <t>ООО "ИННОВАЦИЯ"</t>
  </si>
  <si>
    <t>ООО "НИК"</t>
  </si>
  <si>
    <t>ООО "115 КОМБИНАТ-2"</t>
  </si>
  <si>
    <t>ЗАО "ТЛС"</t>
  </si>
  <si>
    <t>ОАО "ТЕРНЕЙЛЕС"</t>
  </si>
  <si>
    <t>ОАО "СТРОИТЕЛЬ"</t>
  </si>
  <si>
    <t>ООО "БИЛ"</t>
  </si>
  <si>
    <t>ЗАО "ПТС ХАРДВУД"</t>
  </si>
  <si>
    <t>ООО ТПК "ВОСТОК"</t>
  </si>
  <si>
    <t>ООО "СТРОЙСЕРВИС"</t>
  </si>
  <si>
    <t>АО "ЧУГУЕВСКАЯ ЛПК"</t>
  </si>
  <si>
    <t>ООО "ГРАНИТ"</t>
  </si>
  <si>
    <t>ООО "ДВ ФОРЕСТ"</t>
  </si>
  <si>
    <t>АО "АС "ПРИИСКОВАЯ"</t>
  </si>
  <si>
    <t>ООО "ДИП ФОРЕСТ ДВ"</t>
  </si>
  <si>
    <t>ООО "РК БИЗНЕСГРУПП"</t>
  </si>
  <si>
    <t>ООО "Карьер "Южный"</t>
  </si>
  <si>
    <t>ООО "Владресурслес"</t>
  </si>
  <si>
    <t>ООО "МАСТЕР БАЗАЛИТ ДВ"</t>
  </si>
  <si>
    <t>ООО "ДАЛЬНЕВОСТОЧНАЯ ИНЖЕНЕРНАЯ КОМПАНИЯ"</t>
  </si>
  <si>
    <t>ООО "ТЕХУКЛАД"</t>
  </si>
  <si>
    <t>ЗАО "ЛЕСНОЙ ТЕРМИНАЛ"</t>
  </si>
  <si>
    <t>ООО "ВЛАДИМ ДВ"</t>
  </si>
  <si>
    <t xml:space="preserve"> АО  "Дальневосточное Производственно-геологическое объединение"</t>
  </si>
  <si>
    <t>ООО «ТД ДВ»</t>
  </si>
  <si>
    <t>ООО "СЗ "ПИК-ПРИМОРЬЕ"</t>
  </si>
  <si>
    <t>ООО СЗ "ПОТОК"</t>
  </si>
  <si>
    <t>ООО "ПК СТРОЙ"</t>
  </si>
  <si>
    <t>АО "ГАЗПРОМ ГАЗОРАСПРЕДЕЛЕНИЕ ДАЛЬНИЙ ВОСТОК"</t>
  </si>
  <si>
    <t>ООО "Сентябрь"</t>
  </si>
  <si>
    <t>ООО "ГАЗПРОМ ТРАНСГАЗ ТОМСК"</t>
  </si>
  <si>
    <t>ОАО "РЖД"</t>
  </si>
  <si>
    <t>АО "СВЯЗЬТРАНСНЕФТЬ"</t>
  </si>
  <si>
    <t>ООО "ССК "ГАЗРЕГИОН"</t>
  </si>
  <si>
    <t>ООО "ОСК"</t>
  </si>
  <si>
    <t>ООО "ПО "ТРАНСГАЗ"</t>
  </si>
  <si>
    <t>ИП Гуля Наталья Артуровна</t>
  </si>
  <si>
    <t>ООО "Чистый город"</t>
  </si>
  <si>
    <t>ООО "Новое время"</t>
  </si>
  <si>
    <t>АО "Кузбассэнерго" </t>
  </si>
  <si>
    <t>АО "ГРК "АИР"</t>
  </si>
  <si>
    <t>МКУ "ОУ" </t>
  </si>
  <si>
    <t>ООО "УКФ"</t>
  </si>
  <si>
    <t>ООО "Экострой"</t>
  </si>
  <si>
    <t>ООО "ЯППИ"</t>
  </si>
  <si>
    <t>2543017071</t>
  </si>
  <si>
    <t>ООО "АПК "АЛЬЯНС"</t>
  </si>
  <si>
    <t>2530008055</t>
  </si>
  <si>
    <t>ООО "ММС ИНТЕРНЭШНЛ"</t>
  </si>
  <si>
    <t>7704304569</t>
  </si>
  <si>
    <t>АО "ВОЛГОГАЗ"</t>
  </si>
  <si>
    <t>5260000210</t>
  </si>
  <si>
    <t>ООО "АВТОСТРОЙГРУЗ"</t>
  </si>
  <si>
    <t>2502052038</t>
  </si>
  <si>
    <t>ООО "МЕРСИ ТРЕЙД"</t>
  </si>
  <si>
    <t>2538124293</t>
  </si>
  <si>
    <t>ООО СЗ "РАНЕТКА"</t>
  </si>
  <si>
    <t>2721249446</t>
  </si>
  <si>
    <t>ООО "КРИСТАЛЛ-ДВ"</t>
  </si>
  <si>
    <t>2502059403</t>
  </si>
  <si>
    <t>БСИ ДВО РАН</t>
  </si>
  <si>
    <t>2539010370</t>
  </si>
  <si>
    <t>АО "ДРСК"</t>
  </si>
  <si>
    <t>2801108200</t>
  </si>
  <si>
    <t>ООО "ВНП"</t>
  </si>
  <si>
    <t>2723049957</t>
  </si>
  <si>
    <t>ФГУП "ФЭО"</t>
  </si>
  <si>
    <t>4714004270</t>
  </si>
  <si>
    <t>ООО "ГеоТехПроект"</t>
  </si>
  <si>
    <t>2463219097</t>
  </si>
  <si>
    <t>ООО "РН-АЭРО"</t>
  </si>
  <si>
    <t>7705843041</t>
  </si>
  <si>
    <t>АООО "КККС"</t>
  </si>
  <si>
    <t>9909429160</t>
  </si>
  <si>
    <t>ООО "ИНГОРА"</t>
  </si>
  <si>
    <t>2536338980</t>
  </si>
  <si>
    <t>ООО "Водоресурс"</t>
  </si>
  <si>
    <t>2507012832</t>
  </si>
  <si>
    <t xml:space="preserve">ОАО "БЕЛТРУБОПРОВОДСТРОЙ" </t>
  </si>
  <si>
    <t>9909085640</t>
  </si>
  <si>
    <t>Производственный кооператив "Бетонщик"</t>
  </si>
  <si>
    <t>2508049095</t>
  </si>
  <si>
    <t>ООО "Кварц-Прим"</t>
  </si>
  <si>
    <t>2520008585</t>
  </si>
  <si>
    <t>2538124624</t>
  </si>
  <si>
    <t>ООО "Примстрой"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</si>
</sst>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/>
    </xf>
    <xf numFmtId="0" fontId="0" fillId="0" borderId="3" xfId="0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3" xfId="1" applyNumberFormat="1" applyBorder="1" applyAlignment="1">
      <alignment horizontal="left"/>
    </xf>
    <xf numFmtId="49" fontId="2" fillId="0" borderId="4" xfId="1" applyNumberForma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2" borderId="3" xfId="0" applyNumberForma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 vertic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/>
    <xf numFmtId="0" fontId="0" fillId="0" borderId="9" xfId="0" applyBorder="1"/>
    <xf numFmtId="49" fontId="0" fillId="0" borderId="10" xfId="0" applyNumberFormat="1" applyBorder="1" applyAlignment="1">
      <alignment horizontal="center"/>
    </xf>
  </cellXfs>
  <cellStyles count="2">
    <cellStyle name="Обычный" xfId="0" builtinId="0"/>
    <cellStyle name="Обычный 2" xfId="1" xr:uid="{FC810FB4-5DE3-4339-87D3-0E07CB1B2AA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02"/>
  <sheetViews>
    <sheetView tabSelected="1" workbookViewId="0">
      <selection activeCell="B402" sqref="B3:B402"/>
    </sheetView>
  </sheetViews>
  <sheetFormatPr defaultRowHeight="15" x14ac:dyDescent="0.25"/>
  <cols>
    <col min="2" max="2" width="40.7109375" customWidth="1"/>
    <col min="3" max="3" width="55.7109375" customWidth="1"/>
  </cols>
  <sheetData>
    <row r="1" spans="2:3" ht="15.75" thickBot="1" x14ac:dyDescent="0.3"/>
    <row r="2" spans="2:3" ht="56.25" x14ac:dyDescent="0.3">
      <c r="B2" s="1" t="s">
        <v>0</v>
      </c>
      <c r="C2" s="2" t="s">
        <v>1</v>
      </c>
    </row>
    <row r="3" spans="2:3" x14ac:dyDescent="0.25">
      <c r="B3" s="3" t="s">
        <v>2</v>
      </c>
      <c r="C3" s="4">
        <v>2511047122</v>
      </c>
    </row>
    <row r="4" spans="2:3" x14ac:dyDescent="0.25">
      <c r="B4" s="3" t="s">
        <v>3</v>
      </c>
      <c r="C4" s="5">
        <v>2526011739</v>
      </c>
    </row>
    <row r="5" spans="2:3" x14ac:dyDescent="0.25">
      <c r="B5" s="3" t="s">
        <v>4</v>
      </c>
      <c r="C5" s="5">
        <v>2540205503</v>
      </c>
    </row>
    <row r="6" spans="2:3" x14ac:dyDescent="0.25">
      <c r="B6" s="3" t="s">
        <v>5</v>
      </c>
      <c r="C6" s="4">
        <v>2540229783</v>
      </c>
    </row>
    <row r="7" spans="2:3" x14ac:dyDescent="0.25">
      <c r="B7" s="3" t="s">
        <v>6</v>
      </c>
      <c r="C7" s="5">
        <v>7718957575</v>
      </c>
    </row>
    <row r="8" spans="2:3" x14ac:dyDescent="0.25">
      <c r="B8" s="3" t="s">
        <v>7</v>
      </c>
      <c r="C8" s="4">
        <v>2508116827</v>
      </c>
    </row>
    <row r="9" spans="2:3" x14ac:dyDescent="0.25">
      <c r="B9" s="3" t="s">
        <v>8</v>
      </c>
      <c r="C9" s="4">
        <v>2539058212</v>
      </c>
    </row>
    <row r="10" spans="2:3" x14ac:dyDescent="0.25">
      <c r="B10" s="6" t="s">
        <v>9</v>
      </c>
      <c r="C10" s="7" t="s">
        <v>10</v>
      </c>
    </row>
    <row r="11" spans="2:3" x14ac:dyDescent="0.25">
      <c r="B11" s="3" t="s">
        <v>11</v>
      </c>
      <c r="C11" s="4">
        <v>2501011374</v>
      </c>
    </row>
    <row r="12" spans="2:3" x14ac:dyDescent="0.25">
      <c r="B12" s="3" t="s">
        <v>12</v>
      </c>
      <c r="C12" s="5">
        <v>2511040110</v>
      </c>
    </row>
    <row r="13" spans="2:3" x14ac:dyDescent="0.25">
      <c r="B13" s="3" t="s">
        <v>13</v>
      </c>
      <c r="C13" s="5">
        <v>2518000814</v>
      </c>
    </row>
    <row r="14" spans="2:3" x14ac:dyDescent="0.25">
      <c r="B14" s="3" t="s">
        <v>14</v>
      </c>
      <c r="C14" s="4">
        <v>2506010960</v>
      </c>
    </row>
    <row r="15" spans="2:3" x14ac:dyDescent="0.25">
      <c r="B15" s="3" t="s">
        <v>15</v>
      </c>
      <c r="C15" s="5">
        <v>2517001325</v>
      </c>
    </row>
    <row r="16" spans="2:3" x14ac:dyDescent="0.25">
      <c r="B16" s="3" t="s">
        <v>16</v>
      </c>
      <c r="C16" s="4">
        <v>2517010520</v>
      </c>
    </row>
    <row r="17" spans="2:3" x14ac:dyDescent="0.25">
      <c r="B17" s="3" t="s">
        <v>17</v>
      </c>
      <c r="C17" s="5">
        <v>2524002866</v>
      </c>
    </row>
    <row r="18" spans="2:3" x14ac:dyDescent="0.25">
      <c r="B18" s="3" t="s">
        <v>18</v>
      </c>
      <c r="C18" s="4">
        <v>2532008780</v>
      </c>
    </row>
    <row r="19" spans="2:3" x14ac:dyDescent="0.25">
      <c r="B19" s="3" t="s">
        <v>19</v>
      </c>
      <c r="C19" s="4">
        <v>2536325195</v>
      </c>
    </row>
    <row r="20" spans="2:3" x14ac:dyDescent="0.25">
      <c r="B20" s="3" t="s">
        <v>20</v>
      </c>
      <c r="C20" s="4">
        <v>2540112672</v>
      </c>
    </row>
    <row r="21" spans="2:3" x14ac:dyDescent="0.25">
      <c r="B21" s="3" t="s">
        <v>21</v>
      </c>
      <c r="C21" s="4">
        <v>2713020155</v>
      </c>
    </row>
    <row r="22" spans="2:3" x14ac:dyDescent="0.25">
      <c r="B22" s="3" t="s">
        <v>22</v>
      </c>
      <c r="C22" s="4">
        <v>2503037040</v>
      </c>
    </row>
    <row r="23" spans="2:3" x14ac:dyDescent="0.25">
      <c r="B23" s="6" t="s">
        <v>23</v>
      </c>
      <c r="C23" s="7" t="s">
        <v>24</v>
      </c>
    </row>
    <row r="24" spans="2:3" x14ac:dyDescent="0.25">
      <c r="B24" s="3" t="s">
        <v>25</v>
      </c>
      <c r="C24" s="4">
        <v>2504000885</v>
      </c>
    </row>
    <row r="25" spans="2:3" x14ac:dyDescent="0.25">
      <c r="B25" s="3" t="s">
        <v>26</v>
      </c>
      <c r="C25" s="4">
        <v>2516606487</v>
      </c>
    </row>
    <row r="26" spans="2:3" x14ac:dyDescent="0.25">
      <c r="B26" s="3" t="s">
        <v>27</v>
      </c>
      <c r="C26" s="4">
        <v>2524001365</v>
      </c>
    </row>
    <row r="27" spans="2:3" x14ac:dyDescent="0.25">
      <c r="B27" s="3" t="s">
        <v>28</v>
      </c>
      <c r="C27" s="4">
        <v>2536069294</v>
      </c>
    </row>
    <row r="28" spans="2:3" x14ac:dyDescent="0.25">
      <c r="B28" s="3" t="s">
        <v>29</v>
      </c>
      <c r="C28" s="5">
        <v>2503031369</v>
      </c>
    </row>
    <row r="29" spans="2:3" x14ac:dyDescent="0.25">
      <c r="B29" s="3" t="s">
        <v>30</v>
      </c>
      <c r="C29" s="5">
        <v>2510012078</v>
      </c>
    </row>
    <row r="30" spans="2:3" x14ac:dyDescent="0.25">
      <c r="B30" s="3" t="s">
        <v>31</v>
      </c>
      <c r="C30" s="5">
        <v>2511055268</v>
      </c>
    </row>
    <row r="31" spans="2:3" x14ac:dyDescent="0.25">
      <c r="B31" s="3" t="s">
        <v>32</v>
      </c>
      <c r="C31" s="5">
        <v>2512305714</v>
      </c>
    </row>
    <row r="32" spans="2:3" x14ac:dyDescent="0.25">
      <c r="B32" s="3" t="s">
        <v>33</v>
      </c>
      <c r="C32" s="5">
        <v>2528008178</v>
      </c>
    </row>
    <row r="33" spans="2:3" x14ac:dyDescent="0.25">
      <c r="B33" s="3" t="s">
        <v>34</v>
      </c>
      <c r="C33" s="5">
        <v>2528886091</v>
      </c>
    </row>
    <row r="34" spans="2:3" x14ac:dyDescent="0.25">
      <c r="B34" s="3" t="s">
        <v>35</v>
      </c>
      <c r="C34" s="5">
        <v>2531003532</v>
      </c>
    </row>
    <row r="35" spans="2:3" x14ac:dyDescent="0.25">
      <c r="B35" s="3" t="s">
        <v>36</v>
      </c>
      <c r="C35" s="5">
        <v>2502057237</v>
      </c>
    </row>
    <row r="36" spans="2:3" x14ac:dyDescent="0.25">
      <c r="B36" s="3" t="s">
        <v>37</v>
      </c>
      <c r="C36" s="5">
        <v>2502065982</v>
      </c>
    </row>
    <row r="37" spans="2:3" x14ac:dyDescent="0.25">
      <c r="B37" s="3" t="s">
        <v>38</v>
      </c>
      <c r="C37" s="5">
        <v>2503029786</v>
      </c>
    </row>
    <row r="38" spans="2:3" x14ac:dyDescent="0.25">
      <c r="B38" s="3" t="s">
        <v>39</v>
      </c>
      <c r="C38" s="5">
        <v>2503031746</v>
      </c>
    </row>
    <row r="39" spans="2:3" x14ac:dyDescent="0.25">
      <c r="B39" s="3" t="s">
        <v>40</v>
      </c>
      <c r="C39" s="4">
        <v>2503037561</v>
      </c>
    </row>
    <row r="40" spans="2:3" x14ac:dyDescent="0.25">
      <c r="B40" s="3" t="s">
        <v>41</v>
      </c>
      <c r="C40" s="4">
        <v>2505008358</v>
      </c>
    </row>
    <row r="41" spans="2:3" x14ac:dyDescent="0.25">
      <c r="B41" s="3" t="s">
        <v>42</v>
      </c>
      <c r="C41" s="5">
        <v>2508141012</v>
      </c>
    </row>
    <row r="42" spans="2:3" x14ac:dyDescent="0.25">
      <c r="B42" s="3" t="s">
        <v>43</v>
      </c>
      <c r="C42" s="4">
        <v>2510001238</v>
      </c>
    </row>
    <row r="43" spans="2:3" x14ac:dyDescent="0.25">
      <c r="B43" s="3" t="s">
        <v>44</v>
      </c>
      <c r="C43" s="5">
        <v>2511072369</v>
      </c>
    </row>
    <row r="44" spans="2:3" x14ac:dyDescent="0.25">
      <c r="B44" s="3" t="s">
        <v>45</v>
      </c>
      <c r="C44" s="4">
        <v>2511120076</v>
      </c>
    </row>
    <row r="45" spans="2:3" x14ac:dyDescent="0.25">
      <c r="B45" s="3" t="s">
        <v>46</v>
      </c>
      <c r="C45" s="5">
        <v>2521011950</v>
      </c>
    </row>
    <row r="46" spans="2:3" x14ac:dyDescent="0.25">
      <c r="B46" s="3" t="s">
        <v>47</v>
      </c>
      <c r="C46" s="5">
        <v>2521012880</v>
      </c>
    </row>
    <row r="47" spans="2:3" x14ac:dyDescent="0.25">
      <c r="B47" s="3" t="s">
        <v>48</v>
      </c>
      <c r="C47" s="5">
        <v>2521013933</v>
      </c>
    </row>
    <row r="48" spans="2:3" x14ac:dyDescent="0.25">
      <c r="B48" s="3" t="s">
        <v>49</v>
      </c>
      <c r="C48" s="4">
        <v>2523004839</v>
      </c>
    </row>
    <row r="49" spans="2:3" x14ac:dyDescent="0.25">
      <c r="B49" s="3" t="s">
        <v>50</v>
      </c>
      <c r="C49" s="4">
        <v>2526006224</v>
      </c>
    </row>
    <row r="50" spans="2:3" x14ac:dyDescent="0.25">
      <c r="B50" s="3" t="s">
        <v>51</v>
      </c>
      <c r="C50" s="4">
        <v>2526011457</v>
      </c>
    </row>
    <row r="51" spans="2:3" x14ac:dyDescent="0.25">
      <c r="B51" s="3" t="s">
        <v>52</v>
      </c>
      <c r="C51" s="4">
        <v>2532009174</v>
      </c>
    </row>
    <row r="52" spans="2:3" x14ac:dyDescent="0.25">
      <c r="B52" s="3" t="s">
        <v>53</v>
      </c>
      <c r="C52" s="4">
        <v>2536214343</v>
      </c>
    </row>
    <row r="53" spans="2:3" x14ac:dyDescent="0.25">
      <c r="B53" s="3" t="s">
        <v>54</v>
      </c>
      <c r="C53" s="4">
        <v>2536267360</v>
      </c>
    </row>
    <row r="54" spans="2:3" x14ac:dyDescent="0.25">
      <c r="B54" s="3" t="s">
        <v>55</v>
      </c>
      <c r="C54" s="4">
        <v>2536284534</v>
      </c>
    </row>
    <row r="55" spans="2:3" x14ac:dyDescent="0.25">
      <c r="B55" s="3" t="s">
        <v>56</v>
      </c>
      <c r="C55" s="4">
        <v>2536299717</v>
      </c>
    </row>
    <row r="56" spans="2:3" x14ac:dyDescent="0.25">
      <c r="B56" s="3" t="s">
        <v>57</v>
      </c>
      <c r="C56" s="4">
        <v>2537099728</v>
      </c>
    </row>
    <row r="57" spans="2:3" x14ac:dyDescent="0.25">
      <c r="B57" s="3" t="s">
        <v>58</v>
      </c>
      <c r="C57" s="5">
        <v>2539091442</v>
      </c>
    </row>
    <row r="58" spans="2:3" x14ac:dyDescent="0.25">
      <c r="B58" s="3" t="s">
        <v>59</v>
      </c>
      <c r="C58" s="4">
        <v>2540165836</v>
      </c>
    </row>
    <row r="59" spans="2:3" x14ac:dyDescent="0.25">
      <c r="B59" s="3" t="s">
        <v>60</v>
      </c>
      <c r="C59" s="4">
        <v>2540172858</v>
      </c>
    </row>
    <row r="60" spans="2:3" x14ac:dyDescent="0.25">
      <c r="B60" s="3" t="s">
        <v>61</v>
      </c>
      <c r="C60" s="4">
        <v>2540176588</v>
      </c>
    </row>
    <row r="61" spans="2:3" x14ac:dyDescent="0.25">
      <c r="B61" s="3" t="s">
        <v>62</v>
      </c>
      <c r="C61" s="5">
        <v>2540227232</v>
      </c>
    </row>
    <row r="62" spans="2:3" x14ac:dyDescent="0.25">
      <c r="B62" s="3" t="s">
        <v>63</v>
      </c>
      <c r="C62" s="4">
        <v>2543006168</v>
      </c>
    </row>
    <row r="63" spans="2:3" x14ac:dyDescent="0.25">
      <c r="B63" s="3" t="s">
        <v>64</v>
      </c>
      <c r="C63" s="5">
        <v>2543061338</v>
      </c>
    </row>
    <row r="64" spans="2:3" x14ac:dyDescent="0.25">
      <c r="B64" s="3" t="s">
        <v>65</v>
      </c>
      <c r="C64" s="4">
        <v>2721249492</v>
      </c>
    </row>
    <row r="65" spans="2:3" x14ac:dyDescent="0.25">
      <c r="B65" s="3" t="s">
        <v>66</v>
      </c>
      <c r="C65" s="4">
        <v>2721250804</v>
      </c>
    </row>
    <row r="66" spans="2:3" x14ac:dyDescent="0.25">
      <c r="B66" s="3" t="s">
        <v>67</v>
      </c>
      <c r="C66" s="5">
        <v>4205385239</v>
      </c>
    </row>
    <row r="67" spans="2:3" x14ac:dyDescent="0.25">
      <c r="B67" s="3" t="s">
        <v>68</v>
      </c>
      <c r="C67" s="5">
        <v>4205391994</v>
      </c>
    </row>
    <row r="68" spans="2:3" x14ac:dyDescent="0.25">
      <c r="B68" s="3" t="s">
        <v>69</v>
      </c>
      <c r="C68" s="5">
        <v>7701919123</v>
      </c>
    </row>
    <row r="69" spans="2:3" x14ac:dyDescent="0.25">
      <c r="B69" s="3" t="s">
        <v>70</v>
      </c>
      <c r="C69" s="5">
        <v>7704601642</v>
      </c>
    </row>
    <row r="70" spans="2:3" x14ac:dyDescent="0.25">
      <c r="B70" s="3" t="s">
        <v>71</v>
      </c>
      <c r="C70" s="5">
        <v>9706017490</v>
      </c>
    </row>
    <row r="71" spans="2:3" x14ac:dyDescent="0.25">
      <c r="B71" s="3" t="s">
        <v>72</v>
      </c>
      <c r="C71" s="4">
        <v>7704657966</v>
      </c>
    </row>
    <row r="72" spans="2:3" x14ac:dyDescent="0.25">
      <c r="B72" s="8" t="s">
        <v>73</v>
      </c>
      <c r="C72" s="9" t="s">
        <v>74</v>
      </c>
    </row>
    <row r="73" spans="2:3" x14ac:dyDescent="0.25">
      <c r="B73" s="3" t="s">
        <v>75</v>
      </c>
      <c r="C73" s="4">
        <v>9704200965</v>
      </c>
    </row>
    <row r="74" spans="2:3" x14ac:dyDescent="0.25">
      <c r="B74" s="3" t="s">
        <v>76</v>
      </c>
      <c r="C74" s="4">
        <v>2511098487</v>
      </c>
    </row>
    <row r="75" spans="2:3" x14ac:dyDescent="0.25">
      <c r="B75" s="3" t="s">
        <v>77</v>
      </c>
      <c r="C75" s="4">
        <v>7743920321</v>
      </c>
    </row>
    <row r="76" spans="2:3" x14ac:dyDescent="0.25">
      <c r="B76" s="3" t="s">
        <v>78</v>
      </c>
      <c r="C76" s="4">
        <v>7813658536</v>
      </c>
    </row>
    <row r="77" spans="2:3" x14ac:dyDescent="0.25">
      <c r="B77" s="3" t="s">
        <v>79</v>
      </c>
      <c r="C77" s="4">
        <v>9705185928</v>
      </c>
    </row>
    <row r="78" spans="2:3" x14ac:dyDescent="0.25">
      <c r="B78" s="3" t="s">
        <v>80</v>
      </c>
      <c r="C78" s="4">
        <v>2543168063</v>
      </c>
    </row>
    <row r="79" spans="2:3" x14ac:dyDescent="0.25">
      <c r="B79" s="3" t="s">
        <v>81</v>
      </c>
      <c r="C79" s="4">
        <v>2721249510</v>
      </c>
    </row>
    <row r="80" spans="2:3" x14ac:dyDescent="0.25">
      <c r="B80" s="3" t="s">
        <v>82</v>
      </c>
      <c r="C80" s="4">
        <v>2511120615</v>
      </c>
    </row>
    <row r="81" spans="2:3" x14ac:dyDescent="0.25">
      <c r="B81" s="3" t="s">
        <v>83</v>
      </c>
      <c r="C81" s="4">
        <v>2511121295</v>
      </c>
    </row>
    <row r="82" spans="2:3" x14ac:dyDescent="0.25">
      <c r="B82" s="3" t="s">
        <v>84</v>
      </c>
      <c r="C82" s="4">
        <v>2540256723</v>
      </c>
    </row>
    <row r="83" spans="2:3" x14ac:dyDescent="0.25">
      <c r="B83" s="3" t="s">
        <v>85</v>
      </c>
      <c r="C83" s="4">
        <v>9705142258</v>
      </c>
    </row>
    <row r="84" spans="2:3" x14ac:dyDescent="0.25">
      <c r="B84" s="3" t="s">
        <v>86</v>
      </c>
      <c r="C84" s="4">
        <v>9726002029</v>
      </c>
    </row>
    <row r="85" spans="2:3" x14ac:dyDescent="0.25">
      <c r="B85" s="3" t="s">
        <v>87</v>
      </c>
      <c r="C85" s="4">
        <v>2801248286</v>
      </c>
    </row>
    <row r="86" spans="2:3" x14ac:dyDescent="0.25">
      <c r="B86" s="3" t="s">
        <v>88</v>
      </c>
      <c r="C86" s="4">
        <v>2536329062</v>
      </c>
    </row>
    <row r="87" spans="2:3" x14ac:dyDescent="0.25">
      <c r="B87" s="3" t="s">
        <v>89</v>
      </c>
      <c r="C87" s="4">
        <v>2543154871</v>
      </c>
    </row>
    <row r="88" spans="2:3" x14ac:dyDescent="0.25">
      <c r="B88" s="3" t="s">
        <v>90</v>
      </c>
      <c r="C88" s="4">
        <v>2721248700</v>
      </c>
    </row>
    <row r="89" spans="2:3" x14ac:dyDescent="0.25">
      <c r="B89" s="3" t="s">
        <v>91</v>
      </c>
      <c r="C89" s="4">
        <v>2721244046</v>
      </c>
    </row>
    <row r="90" spans="2:3" x14ac:dyDescent="0.25">
      <c r="B90" s="3" t="s">
        <v>92</v>
      </c>
      <c r="C90" s="4">
        <v>2536276928</v>
      </c>
    </row>
    <row r="91" spans="2:3" x14ac:dyDescent="0.25">
      <c r="B91" s="3" t="s">
        <v>93</v>
      </c>
      <c r="C91" s="4">
        <v>2543136791</v>
      </c>
    </row>
    <row r="92" spans="2:3" x14ac:dyDescent="0.25">
      <c r="B92" s="3" t="s">
        <v>94</v>
      </c>
      <c r="C92" s="4">
        <v>2703100588</v>
      </c>
    </row>
    <row r="93" spans="2:3" x14ac:dyDescent="0.25">
      <c r="B93" s="3" t="s">
        <v>95</v>
      </c>
      <c r="C93" s="4">
        <v>7733339485</v>
      </c>
    </row>
    <row r="94" spans="2:3" x14ac:dyDescent="0.25">
      <c r="B94" s="3" t="s">
        <v>96</v>
      </c>
      <c r="C94" s="4">
        <v>2536311940</v>
      </c>
    </row>
    <row r="95" spans="2:3" x14ac:dyDescent="0.25">
      <c r="B95" s="3" t="s">
        <v>97</v>
      </c>
      <c r="C95" s="4">
        <v>2721244695</v>
      </c>
    </row>
    <row r="96" spans="2:3" x14ac:dyDescent="0.25">
      <c r="B96" s="3" t="s">
        <v>98</v>
      </c>
      <c r="C96" s="4">
        <v>2538091626</v>
      </c>
    </row>
    <row r="97" spans="2:3" x14ac:dyDescent="0.25">
      <c r="B97" s="3" t="s">
        <v>99</v>
      </c>
      <c r="C97" s="4">
        <v>2505013870</v>
      </c>
    </row>
    <row r="98" spans="2:3" x14ac:dyDescent="0.25">
      <c r="B98" s="3" t="s">
        <v>100</v>
      </c>
      <c r="C98" s="4">
        <v>2534005760</v>
      </c>
    </row>
    <row r="99" spans="2:3" x14ac:dyDescent="0.25">
      <c r="B99" s="3" t="s">
        <v>101</v>
      </c>
      <c r="C99" s="4">
        <v>2536319032</v>
      </c>
    </row>
    <row r="100" spans="2:3" x14ac:dyDescent="0.25">
      <c r="B100" s="3" t="s">
        <v>102</v>
      </c>
      <c r="C100" s="4">
        <v>2539073387</v>
      </c>
    </row>
    <row r="101" spans="2:3" x14ac:dyDescent="0.25">
      <c r="B101" s="3" t="s">
        <v>103</v>
      </c>
      <c r="C101" s="4">
        <v>2801208903</v>
      </c>
    </row>
    <row r="102" spans="2:3" x14ac:dyDescent="0.25">
      <c r="B102" s="3" t="s">
        <v>104</v>
      </c>
      <c r="C102" s="4">
        <v>5010027811</v>
      </c>
    </row>
    <row r="103" spans="2:3" x14ac:dyDescent="0.25">
      <c r="B103" s="3" t="s">
        <v>105</v>
      </c>
      <c r="C103" s="4">
        <v>2543069560</v>
      </c>
    </row>
    <row r="104" spans="2:3" x14ac:dyDescent="0.25">
      <c r="B104" s="3" t="s">
        <v>106</v>
      </c>
      <c r="C104" s="4">
        <v>7707849747</v>
      </c>
    </row>
    <row r="105" spans="2:3" x14ac:dyDescent="0.25">
      <c r="B105" s="3" t="s">
        <v>107</v>
      </c>
      <c r="C105" s="4">
        <v>9705007932</v>
      </c>
    </row>
    <row r="106" spans="2:3" x14ac:dyDescent="0.25">
      <c r="B106" s="3" t="s">
        <v>108</v>
      </c>
      <c r="C106" s="4">
        <v>7729753439</v>
      </c>
    </row>
    <row r="107" spans="2:3" x14ac:dyDescent="0.25">
      <c r="B107" s="3" t="s">
        <v>109</v>
      </c>
      <c r="C107" s="4">
        <v>2505008742</v>
      </c>
    </row>
    <row r="108" spans="2:3" x14ac:dyDescent="0.25">
      <c r="B108" s="6" t="s">
        <v>110</v>
      </c>
      <c r="C108" s="7" t="s">
        <v>111</v>
      </c>
    </row>
    <row r="109" spans="2:3" x14ac:dyDescent="0.25">
      <c r="B109" s="6" t="s">
        <v>112</v>
      </c>
      <c r="C109" s="7" t="s">
        <v>113</v>
      </c>
    </row>
    <row r="110" spans="2:3" x14ac:dyDescent="0.25">
      <c r="B110" s="6" t="s">
        <v>114</v>
      </c>
      <c r="C110" s="7" t="s">
        <v>115</v>
      </c>
    </row>
    <row r="111" spans="2:3" x14ac:dyDescent="0.25">
      <c r="B111" s="6" t="s">
        <v>116</v>
      </c>
      <c r="C111" s="7" t="s">
        <v>117</v>
      </c>
    </row>
    <row r="112" spans="2:3" x14ac:dyDescent="0.25">
      <c r="B112" s="6" t="s">
        <v>118</v>
      </c>
      <c r="C112" s="7" t="s">
        <v>119</v>
      </c>
    </row>
    <row r="113" spans="2:3" x14ac:dyDescent="0.25">
      <c r="B113" s="6" t="s">
        <v>120</v>
      </c>
      <c r="C113" s="7" t="s">
        <v>121</v>
      </c>
    </row>
    <row r="114" spans="2:3" x14ac:dyDescent="0.25">
      <c r="B114" s="6" t="s">
        <v>122</v>
      </c>
      <c r="C114" s="7" t="s">
        <v>123</v>
      </c>
    </row>
    <row r="115" spans="2:3" x14ac:dyDescent="0.25">
      <c r="B115" s="6" t="s">
        <v>124</v>
      </c>
      <c r="C115" s="7" t="s">
        <v>125</v>
      </c>
    </row>
    <row r="116" spans="2:3" x14ac:dyDescent="0.25">
      <c r="B116" s="6" t="s">
        <v>126</v>
      </c>
      <c r="C116" s="7" t="s">
        <v>127</v>
      </c>
    </row>
    <row r="117" spans="2:3" x14ac:dyDescent="0.25">
      <c r="B117" s="6" t="s">
        <v>128</v>
      </c>
      <c r="C117" s="7" t="s">
        <v>129</v>
      </c>
    </row>
    <row r="118" spans="2:3" x14ac:dyDescent="0.25">
      <c r="B118" s="6" t="s">
        <v>130</v>
      </c>
      <c r="C118" s="7" t="s">
        <v>131</v>
      </c>
    </row>
    <row r="119" spans="2:3" x14ac:dyDescent="0.25">
      <c r="B119" s="6" t="s">
        <v>132</v>
      </c>
      <c r="C119" s="7" t="s">
        <v>133</v>
      </c>
    </row>
    <row r="120" spans="2:3" x14ac:dyDescent="0.25">
      <c r="B120" s="6" t="s">
        <v>134</v>
      </c>
      <c r="C120" s="7" t="s">
        <v>135</v>
      </c>
    </row>
    <row r="121" spans="2:3" x14ac:dyDescent="0.25">
      <c r="B121" s="6" t="s">
        <v>136</v>
      </c>
      <c r="C121" s="7" t="s">
        <v>137</v>
      </c>
    </row>
    <row r="122" spans="2:3" x14ac:dyDescent="0.25">
      <c r="B122" s="6" t="s">
        <v>138</v>
      </c>
      <c r="C122" s="7" t="s">
        <v>139</v>
      </c>
    </row>
    <row r="123" spans="2:3" x14ac:dyDescent="0.25">
      <c r="B123" s="6" t="s">
        <v>140</v>
      </c>
      <c r="C123" s="7" t="s">
        <v>141</v>
      </c>
    </row>
    <row r="124" spans="2:3" x14ac:dyDescent="0.25">
      <c r="B124" s="6" t="s">
        <v>142</v>
      </c>
      <c r="C124" s="7" t="s">
        <v>143</v>
      </c>
    </row>
    <row r="125" spans="2:3" x14ac:dyDescent="0.25">
      <c r="B125" s="6" t="s">
        <v>144</v>
      </c>
      <c r="C125" s="7" t="s">
        <v>145</v>
      </c>
    </row>
    <row r="126" spans="2:3" x14ac:dyDescent="0.25">
      <c r="B126" s="6" t="s">
        <v>146</v>
      </c>
      <c r="C126" s="7" t="s">
        <v>147</v>
      </c>
    </row>
    <row r="127" spans="2:3" x14ac:dyDescent="0.25">
      <c r="B127" s="6" t="s">
        <v>148</v>
      </c>
      <c r="C127" s="7" t="s">
        <v>149</v>
      </c>
    </row>
    <row r="128" spans="2:3" x14ac:dyDescent="0.25">
      <c r="B128" s="6" t="s">
        <v>150</v>
      </c>
      <c r="C128" s="7" t="s">
        <v>151</v>
      </c>
    </row>
    <row r="129" spans="2:3" x14ac:dyDescent="0.25">
      <c r="B129" s="6" t="s">
        <v>152</v>
      </c>
      <c r="C129" s="7" t="s">
        <v>153</v>
      </c>
    </row>
    <row r="130" spans="2:3" x14ac:dyDescent="0.25">
      <c r="B130" s="6" t="s">
        <v>154</v>
      </c>
      <c r="C130" s="7" t="s">
        <v>155</v>
      </c>
    </row>
    <row r="131" spans="2:3" x14ac:dyDescent="0.25">
      <c r="B131" s="6" t="s">
        <v>156</v>
      </c>
      <c r="C131" s="7" t="s">
        <v>157</v>
      </c>
    </row>
    <row r="132" spans="2:3" x14ac:dyDescent="0.25">
      <c r="B132" s="6" t="s">
        <v>158</v>
      </c>
      <c r="C132" s="7" t="s">
        <v>159</v>
      </c>
    </row>
    <row r="133" spans="2:3" x14ac:dyDescent="0.25">
      <c r="B133" s="3" t="s">
        <v>160</v>
      </c>
      <c r="C133" s="5">
        <v>2501015139</v>
      </c>
    </row>
    <row r="134" spans="2:3" x14ac:dyDescent="0.25">
      <c r="B134" s="3" t="s">
        <v>161</v>
      </c>
      <c r="C134" s="5">
        <v>2501015700</v>
      </c>
    </row>
    <row r="135" spans="2:3" x14ac:dyDescent="0.25">
      <c r="B135" s="3" t="s">
        <v>162</v>
      </c>
      <c r="C135" s="4">
        <v>2502000255</v>
      </c>
    </row>
    <row r="136" spans="2:3" x14ac:dyDescent="0.25">
      <c r="B136" s="3" t="s">
        <v>163</v>
      </c>
      <c r="C136" s="5">
        <v>2502001347</v>
      </c>
    </row>
    <row r="137" spans="2:3" x14ac:dyDescent="0.25">
      <c r="B137" s="3" t="s">
        <v>164</v>
      </c>
      <c r="C137" s="5">
        <v>2503015007</v>
      </c>
    </row>
    <row r="138" spans="2:3" x14ac:dyDescent="0.25">
      <c r="B138" s="3" t="s">
        <v>165</v>
      </c>
      <c r="C138" s="5">
        <v>2506009682</v>
      </c>
    </row>
    <row r="139" spans="2:3" x14ac:dyDescent="0.25">
      <c r="B139" s="3" t="s">
        <v>166</v>
      </c>
      <c r="C139" s="5">
        <v>2506010215</v>
      </c>
    </row>
    <row r="140" spans="2:3" x14ac:dyDescent="0.25">
      <c r="B140" s="3" t="s">
        <v>167</v>
      </c>
      <c r="C140" s="5">
        <v>2506010448</v>
      </c>
    </row>
    <row r="141" spans="2:3" x14ac:dyDescent="0.25">
      <c r="B141" s="3" t="s">
        <v>168</v>
      </c>
      <c r="C141" s="5">
        <v>2506011748</v>
      </c>
    </row>
    <row r="142" spans="2:3" x14ac:dyDescent="0.25">
      <c r="B142" s="3" t="s">
        <v>169</v>
      </c>
      <c r="C142" s="4">
        <v>2506013897</v>
      </c>
    </row>
    <row r="143" spans="2:3" x14ac:dyDescent="0.25">
      <c r="B143" s="3" t="s">
        <v>170</v>
      </c>
      <c r="C143" s="4">
        <v>2507002827</v>
      </c>
    </row>
    <row r="144" spans="2:3" x14ac:dyDescent="0.25">
      <c r="B144" s="3" t="s">
        <v>171</v>
      </c>
      <c r="C144" s="4">
        <v>2507013089</v>
      </c>
    </row>
    <row r="145" spans="2:3" x14ac:dyDescent="0.25">
      <c r="B145" s="3" t="s">
        <v>172</v>
      </c>
      <c r="C145" s="4">
        <v>2507228944</v>
      </c>
    </row>
    <row r="146" spans="2:3" x14ac:dyDescent="0.25">
      <c r="B146" s="3" t="s">
        <v>173</v>
      </c>
      <c r="C146" s="5">
        <v>2508130388</v>
      </c>
    </row>
    <row r="147" spans="2:3" x14ac:dyDescent="0.25">
      <c r="B147" s="3" t="s">
        <v>174</v>
      </c>
      <c r="C147" s="5">
        <v>2508138651</v>
      </c>
    </row>
    <row r="148" spans="2:3" x14ac:dyDescent="0.25">
      <c r="B148" s="3" t="s">
        <v>175</v>
      </c>
      <c r="C148" s="4">
        <v>2510014886</v>
      </c>
    </row>
    <row r="149" spans="2:3" x14ac:dyDescent="0.25">
      <c r="B149" s="3" t="s">
        <v>176</v>
      </c>
      <c r="C149" s="5">
        <v>2510015417</v>
      </c>
    </row>
    <row r="150" spans="2:3" x14ac:dyDescent="0.25">
      <c r="B150" s="3" t="s">
        <v>177</v>
      </c>
      <c r="C150" s="4">
        <v>2511014945</v>
      </c>
    </row>
    <row r="151" spans="2:3" x14ac:dyDescent="0.25">
      <c r="B151" s="3" t="s">
        <v>178</v>
      </c>
      <c r="C151" s="5">
        <v>2511041530</v>
      </c>
    </row>
    <row r="152" spans="2:3" x14ac:dyDescent="0.25">
      <c r="B152" s="3" t="s">
        <v>179</v>
      </c>
      <c r="C152" s="4">
        <v>2521009302</v>
      </c>
    </row>
    <row r="153" spans="2:3" x14ac:dyDescent="0.25">
      <c r="B153" s="3" t="s">
        <v>180</v>
      </c>
      <c r="C153" s="4">
        <v>2521015458</v>
      </c>
    </row>
    <row r="154" spans="2:3" x14ac:dyDescent="0.25">
      <c r="B154" s="3" t="s">
        <v>181</v>
      </c>
      <c r="C154" s="4">
        <v>2524134005</v>
      </c>
    </row>
    <row r="155" spans="2:3" x14ac:dyDescent="0.25">
      <c r="B155" s="3" t="s">
        <v>182</v>
      </c>
      <c r="C155" s="4">
        <v>2525012440</v>
      </c>
    </row>
    <row r="156" spans="2:3" x14ac:dyDescent="0.25">
      <c r="B156" s="3" t="s">
        <v>183</v>
      </c>
      <c r="C156" s="5">
        <v>2527000761</v>
      </c>
    </row>
    <row r="157" spans="2:3" x14ac:dyDescent="0.25">
      <c r="B157" s="3" t="s">
        <v>184</v>
      </c>
      <c r="C157" s="5">
        <v>2531013562</v>
      </c>
    </row>
    <row r="158" spans="2:3" x14ac:dyDescent="0.25">
      <c r="B158" s="3" t="s">
        <v>185</v>
      </c>
      <c r="C158" s="5">
        <v>2531035414</v>
      </c>
    </row>
    <row r="159" spans="2:3" x14ac:dyDescent="0.25">
      <c r="B159" s="3" t="s">
        <v>186</v>
      </c>
      <c r="C159" s="5">
        <v>2533010084</v>
      </c>
    </row>
    <row r="160" spans="2:3" x14ac:dyDescent="0.25">
      <c r="B160" s="3" t="s">
        <v>187</v>
      </c>
      <c r="C160" s="5">
        <v>2533016713</v>
      </c>
    </row>
    <row r="161" spans="2:3" x14ac:dyDescent="0.25">
      <c r="B161" s="3" t="s">
        <v>188</v>
      </c>
      <c r="C161" s="5">
        <v>2536263862</v>
      </c>
    </row>
    <row r="162" spans="2:3" x14ac:dyDescent="0.25">
      <c r="B162" s="3" t="s">
        <v>189</v>
      </c>
      <c r="C162" s="4">
        <v>2536278971</v>
      </c>
    </row>
    <row r="163" spans="2:3" x14ac:dyDescent="0.25">
      <c r="B163" s="3" t="s">
        <v>190</v>
      </c>
      <c r="C163" s="5">
        <v>2537088910</v>
      </c>
    </row>
    <row r="164" spans="2:3" x14ac:dyDescent="0.25">
      <c r="B164" s="3" t="s">
        <v>191</v>
      </c>
      <c r="C164" s="5">
        <v>2538007247</v>
      </c>
    </row>
    <row r="165" spans="2:3" x14ac:dyDescent="0.25">
      <c r="B165" s="3" t="s">
        <v>192</v>
      </c>
      <c r="C165" s="5">
        <v>2538099431</v>
      </c>
    </row>
    <row r="166" spans="2:3" x14ac:dyDescent="0.25">
      <c r="B166" s="3" t="s">
        <v>193</v>
      </c>
      <c r="C166" s="5">
        <v>2539080673</v>
      </c>
    </row>
    <row r="167" spans="2:3" x14ac:dyDescent="0.25">
      <c r="B167" s="3" t="s">
        <v>194</v>
      </c>
      <c r="C167" s="4">
        <v>2540077629</v>
      </c>
    </row>
    <row r="168" spans="2:3" x14ac:dyDescent="0.25">
      <c r="B168" s="3" t="s">
        <v>195</v>
      </c>
      <c r="C168" s="4">
        <v>2540157899</v>
      </c>
    </row>
    <row r="169" spans="2:3" x14ac:dyDescent="0.25">
      <c r="B169" s="3" t="s">
        <v>196</v>
      </c>
      <c r="C169" s="4">
        <v>2540215420</v>
      </c>
    </row>
    <row r="170" spans="2:3" x14ac:dyDescent="0.25">
      <c r="B170" s="3" t="s">
        <v>197</v>
      </c>
      <c r="C170" s="5">
        <v>2543002413</v>
      </c>
    </row>
    <row r="171" spans="2:3" x14ac:dyDescent="0.25">
      <c r="B171" s="3" t="s">
        <v>198</v>
      </c>
      <c r="C171" s="4">
        <v>2543021102</v>
      </c>
    </row>
    <row r="172" spans="2:3" x14ac:dyDescent="0.25">
      <c r="B172" s="3" t="s">
        <v>199</v>
      </c>
      <c r="C172" s="4">
        <v>2543043850</v>
      </c>
    </row>
    <row r="173" spans="2:3" x14ac:dyDescent="0.25">
      <c r="B173" s="3" t="s">
        <v>200</v>
      </c>
      <c r="C173" s="4">
        <v>2543066488</v>
      </c>
    </row>
    <row r="174" spans="2:3" x14ac:dyDescent="0.25">
      <c r="B174" s="3" t="s">
        <v>201</v>
      </c>
      <c r="C174" s="5">
        <v>2543081670</v>
      </c>
    </row>
    <row r="175" spans="2:3" x14ac:dyDescent="0.25">
      <c r="B175" s="3" t="s">
        <v>202</v>
      </c>
      <c r="C175" s="4">
        <v>2543120304</v>
      </c>
    </row>
    <row r="176" spans="2:3" x14ac:dyDescent="0.25">
      <c r="B176" s="3" t="s">
        <v>203</v>
      </c>
      <c r="C176" s="4">
        <v>2724132118</v>
      </c>
    </row>
    <row r="177" spans="2:3" x14ac:dyDescent="0.25">
      <c r="B177" s="3" t="s">
        <v>204</v>
      </c>
      <c r="C177" s="5">
        <v>7708670326</v>
      </c>
    </row>
    <row r="178" spans="2:3" x14ac:dyDescent="0.25">
      <c r="B178" s="3" t="s">
        <v>205</v>
      </c>
      <c r="C178" s="4">
        <v>2531013763</v>
      </c>
    </row>
    <row r="179" spans="2:3" x14ac:dyDescent="0.25">
      <c r="B179" s="3" t="s">
        <v>206</v>
      </c>
      <c r="C179" s="4">
        <v>2540259523</v>
      </c>
    </row>
    <row r="180" spans="2:3" x14ac:dyDescent="0.25">
      <c r="B180" s="3" t="s">
        <v>207</v>
      </c>
      <c r="C180" s="4">
        <v>2517001244</v>
      </c>
    </row>
    <row r="181" spans="2:3" x14ac:dyDescent="0.25">
      <c r="B181" s="3" t="s">
        <v>208</v>
      </c>
      <c r="C181" s="4">
        <v>2506013745</v>
      </c>
    </row>
    <row r="182" spans="2:3" x14ac:dyDescent="0.25">
      <c r="B182" s="3" t="s">
        <v>209</v>
      </c>
      <c r="C182" s="4">
        <v>2536258728</v>
      </c>
    </row>
    <row r="183" spans="2:3" x14ac:dyDescent="0.25">
      <c r="B183" s="3" t="s">
        <v>210</v>
      </c>
      <c r="C183" s="4">
        <v>2537138166</v>
      </c>
    </row>
    <row r="184" spans="2:3" x14ac:dyDescent="0.25">
      <c r="B184" s="3" t="s">
        <v>211</v>
      </c>
      <c r="C184" s="4">
        <v>2511123013</v>
      </c>
    </row>
    <row r="185" spans="2:3" x14ac:dyDescent="0.25">
      <c r="B185" s="3" t="s">
        <v>212</v>
      </c>
      <c r="C185" s="4">
        <v>2543144672</v>
      </c>
    </row>
    <row r="186" spans="2:3" x14ac:dyDescent="0.25">
      <c r="B186" s="3" t="s">
        <v>213</v>
      </c>
      <c r="C186" s="4">
        <v>2543152803</v>
      </c>
    </row>
    <row r="187" spans="2:3" x14ac:dyDescent="0.25">
      <c r="B187" s="3" t="s">
        <v>214</v>
      </c>
      <c r="C187" s="4">
        <v>2540207003</v>
      </c>
    </row>
    <row r="188" spans="2:3" x14ac:dyDescent="0.25">
      <c r="B188" s="3" t="s">
        <v>215</v>
      </c>
      <c r="C188" s="4">
        <v>2508139888</v>
      </c>
    </row>
    <row r="189" spans="2:3" x14ac:dyDescent="0.25">
      <c r="B189" s="3" t="s">
        <v>216</v>
      </c>
      <c r="C189" s="4">
        <v>2502000336</v>
      </c>
    </row>
    <row r="190" spans="2:3" x14ac:dyDescent="0.25">
      <c r="B190" s="3" t="s">
        <v>217</v>
      </c>
      <c r="C190" s="4">
        <v>2537138800</v>
      </c>
    </row>
    <row r="191" spans="2:3" x14ac:dyDescent="0.25">
      <c r="B191" s="3" t="s">
        <v>218</v>
      </c>
      <c r="C191" s="4">
        <v>2537087137</v>
      </c>
    </row>
    <row r="192" spans="2:3" x14ac:dyDescent="0.25">
      <c r="B192" s="3" t="s">
        <v>219</v>
      </c>
      <c r="C192" s="4">
        <v>2522002483</v>
      </c>
    </row>
    <row r="193" spans="2:3" x14ac:dyDescent="0.25">
      <c r="B193" s="3" t="s">
        <v>220</v>
      </c>
      <c r="C193" s="4">
        <v>2536307291</v>
      </c>
    </row>
    <row r="194" spans="2:3" x14ac:dyDescent="0.25">
      <c r="B194" s="3" t="s">
        <v>221</v>
      </c>
      <c r="C194" s="4">
        <v>2537138159</v>
      </c>
    </row>
    <row r="195" spans="2:3" x14ac:dyDescent="0.25">
      <c r="B195" s="3" t="s">
        <v>222</v>
      </c>
      <c r="C195" s="4">
        <v>2543163153</v>
      </c>
    </row>
    <row r="196" spans="2:3" x14ac:dyDescent="0.25">
      <c r="B196" s="3" t="s">
        <v>223</v>
      </c>
      <c r="C196" s="4">
        <v>2536059458</v>
      </c>
    </row>
    <row r="197" spans="2:3" x14ac:dyDescent="0.25">
      <c r="B197" s="6" t="s">
        <v>224</v>
      </c>
      <c r="C197" s="7" t="s">
        <v>225</v>
      </c>
    </row>
    <row r="198" spans="2:3" x14ac:dyDescent="0.25">
      <c r="B198" s="6" t="s">
        <v>226</v>
      </c>
      <c r="C198" s="7" t="s">
        <v>227</v>
      </c>
    </row>
    <row r="199" spans="2:3" x14ac:dyDescent="0.25">
      <c r="B199" s="6" t="s">
        <v>228</v>
      </c>
      <c r="C199" s="7" t="s">
        <v>229</v>
      </c>
    </row>
    <row r="200" spans="2:3" x14ac:dyDescent="0.25">
      <c r="B200" s="6" t="s">
        <v>230</v>
      </c>
      <c r="C200" s="7" t="s">
        <v>231</v>
      </c>
    </row>
    <row r="201" spans="2:3" x14ac:dyDescent="0.25">
      <c r="B201" s="6" t="s">
        <v>232</v>
      </c>
      <c r="C201" s="7" t="s">
        <v>233</v>
      </c>
    </row>
    <row r="202" spans="2:3" x14ac:dyDescent="0.25">
      <c r="B202" s="6" t="s">
        <v>234</v>
      </c>
      <c r="C202" s="7" t="s">
        <v>235</v>
      </c>
    </row>
    <row r="203" spans="2:3" x14ac:dyDescent="0.25">
      <c r="B203" s="6" t="s">
        <v>236</v>
      </c>
      <c r="C203" s="7" t="s">
        <v>237</v>
      </c>
    </row>
    <row r="204" spans="2:3" x14ac:dyDescent="0.25">
      <c r="B204" s="6" t="s">
        <v>238</v>
      </c>
      <c r="C204" s="7" t="s">
        <v>239</v>
      </c>
    </row>
    <row r="205" spans="2:3" x14ac:dyDescent="0.25">
      <c r="B205" s="6" t="s">
        <v>240</v>
      </c>
      <c r="C205" s="7" t="s">
        <v>241</v>
      </c>
    </row>
    <row r="206" spans="2:3" x14ac:dyDescent="0.25">
      <c r="B206" s="6" t="s">
        <v>242</v>
      </c>
      <c r="C206" s="7" t="s">
        <v>243</v>
      </c>
    </row>
    <row r="207" spans="2:3" x14ac:dyDescent="0.25">
      <c r="B207" s="6" t="s">
        <v>244</v>
      </c>
      <c r="C207" s="7" t="s">
        <v>245</v>
      </c>
    </row>
    <row r="208" spans="2:3" x14ac:dyDescent="0.25">
      <c r="B208" s="6" t="s">
        <v>246</v>
      </c>
      <c r="C208" s="7" t="s">
        <v>247</v>
      </c>
    </row>
    <row r="209" spans="2:3" x14ac:dyDescent="0.25">
      <c r="B209" s="6" t="s">
        <v>248</v>
      </c>
      <c r="C209" s="7" t="s">
        <v>249</v>
      </c>
    </row>
    <row r="210" spans="2:3" x14ac:dyDescent="0.25">
      <c r="B210" s="6" t="s">
        <v>250</v>
      </c>
      <c r="C210" s="7" t="s">
        <v>251</v>
      </c>
    </row>
    <row r="211" spans="2:3" x14ac:dyDescent="0.25">
      <c r="B211" s="3" t="s">
        <v>252</v>
      </c>
      <c r="C211" s="5">
        <v>1434031363</v>
      </c>
    </row>
    <row r="212" spans="2:3" x14ac:dyDescent="0.25">
      <c r="B212" s="3" t="s">
        <v>253</v>
      </c>
      <c r="C212" s="4">
        <v>1657203986</v>
      </c>
    </row>
    <row r="213" spans="2:3" x14ac:dyDescent="0.25">
      <c r="B213" s="3" t="s">
        <v>254</v>
      </c>
      <c r="C213" s="4">
        <v>2312069386</v>
      </c>
    </row>
    <row r="214" spans="2:3" x14ac:dyDescent="0.25">
      <c r="B214" s="3" t="s">
        <v>255</v>
      </c>
      <c r="C214" s="4">
        <v>2464250942</v>
      </c>
    </row>
    <row r="215" spans="2:3" x14ac:dyDescent="0.25">
      <c r="B215" s="3" t="s">
        <v>256</v>
      </c>
      <c r="C215" s="4">
        <v>2501011670</v>
      </c>
    </row>
    <row r="216" spans="2:3" x14ac:dyDescent="0.25">
      <c r="B216" s="3" t="s">
        <v>257</v>
      </c>
      <c r="C216" s="4">
        <v>2501015763</v>
      </c>
    </row>
    <row r="217" spans="2:3" x14ac:dyDescent="0.25">
      <c r="B217" s="3" t="s">
        <v>258</v>
      </c>
      <c r="C217" s="4">
        <v>2501017351</v>
      </c>
    </row>
    <row r="218" spans="2:3" x14ac:dyDescent="0.25">
      <c r="B218" s="3" t="s">
        <v>259</v>
      </c>
      <c r="C218" s="4">
        <v>2502045640</v>
      </c>
    </row>
    <row r="219" spans="2:3" x14ac:dyDescent="0.25">
      <c r="B219" s="3" t="s">
        <v>260</v>
      </c>
      <c r="C219" s="4">
        <v>2502056184</v>
      </c>
    </row>
    <row r="220" spans="2:3" x14ac:dyDescent="0.25">
      <c r="B220" s="3" t="s">
        <v>261</v>
      </c>
      <c r="C220" s="4">
        <v>2502067203</v>
      </c>
    </row>
    <row r="221" spans="2:3" x14ac:dyDescent="0.25">
      <c r="B221" s="3" t="s">
        <v>262</v>
      </c>
      <c r="C221" s="4">
        <v>2503013070</v>
      </c>
    </row>
    <row r="222" spans="2:3" x14ac:dyDescent="0.25">
      <c r="B222" s="3" t="s">
        <v>263</v>
      </c>
      <c r="C222" s="4">
        <v>2503018103</v>
      </c>
    </row>
    <row r="223" spans="2:3" x14ac:dyDescent="0.25">
      <c r="B223" s="3" t="s">
        <v>264</v>
      </c>
      <c r="C223" s="4">
        <v>2503025397</v>
      </c>
    </row>
    <row r="224" spans="2:3" x14ac:dyDescent="0.25">
      <c r="B224" s="3" t="s">
        <v>265</v>
      </c>
      <c r="C224" s="4">
        <v>2503027115</v>
      </c>
    </row>
    <row r="225" spans="2:3" x14ac:dyDescent="0.25">
      <c r="B225" s="3" t="s">
        <v>266</v>
      </c>
      <c r="C225" s="4">
        <v>2503033670</v>
      </c>
    </row>
    <row r="226" spans="2:3" x14ac:dyDescent="0.25">
      <c r="B226" s="3" t="s">
        <v>267</v>
      </c>
      <c r="C226" s="4">
        <v>2503033704</v>
      </c>
    </row>
    <row r="227" spans="2:3" x14ac:dyDescent="0.25">
      <c r="B227" s="3" t="s">
        <v>268</v>
      </c>
      <c r="C227" s="4">
        <v>2503037410</v>
      </c>
    </row>
    <row r="228" spans="2:3" x14ac:dyDescent="0.25">
      <c r="B228" s="3" t="s">
        <v>269</v>
      </c>
      <c r="C228" s="4">
        <v>2503037890</v>
      </c>
    </row>
    <row r="229" spans="2:3" x14ac:dyDescent="0.25">
      <c r="B229" s="3" t="s">
        <v>270</v>
      </c>
      <c r="C229" s="4">
        <v>2506002013</v>
      </c>
    </row>
    <row r="230" spans="2:3" x14ac:dyDescent="0.25">
      <c r="B230" s="3" t="s">
        <v>271</v>
      </c>
      <c r="C230" s="4">
        <v>2506012163</v>
      </c>
    </row>
    <row r="231" spans="2:3" x14ac:dyDescent="0.25">
      <c r="B231" s="3" t="s">
        <v>272</v>
      </c>
      <c r="C231" s="4">
        <v>2506013223</v>
      </c>
    </row>
    <row r="232" spans="2:3" x14ac:dyDescent="0.25">
      <c r="B232" s="3" t="s">
        <v>273</v>
      </c>
      <c r="C232" s="4">
        <v>2507006814</v>
      </c>
    </row>
    <row r="233" spans="2:3" x14ac:dyDescent="0.25">
      <c r="B233" s="3" t="s">
        <v>274</v>
      </c>
      <c r="C233" s="5">
        <v>2507011902</v>
      </c>
    </row>
    <row r="234" spans="2:3" x14ac:dyDescent="0.25">
      <c r="B234" s="3" t="s">
        <v>275</v>
      </c>
      <c r="C234" s="4">
        <v>2508121055</v>
      </c>
    </row>
    <row r="235" spans="2:3" x14ac:dyDescent="0.25">
      <c r="B235" s="3" t="s">
        <v>276</v>
      </c>
      <c r="C235" s="5">
        <v>2508124560</v>
      </c>
    </row>
    <row r="236" spans="2:3" x14ac:dyDescent="0.25">
      <c r="B236" s="3" t="s">
        <v>277</v>
      </c>
      <c r="C236" s="4">
        <v>2511039971</v>
      </c>
    </row>
    <row r="237" spans="2:3" x14ac:dyDescent="0.25">
      <c r="B237" s="3" t="s">
        <v>278</v>
      </c>
      <c r="C237" s="4">
        <v>2511048662</v>
      </c>
    </row>
    <row r="238" spans="2:3" x14ac:dyDescent="0.25">
      <c r="B238" s="3" t="s">
        <v>279</v>
      </c>
      <c r="C238" s="4">
        <v>2511060638</v>
      </c>
    </row>
    <row r="239" spans="2:3" x14ac:dyDescent="0.25">
      <c r="B239" s="3" t="s">
        <v>280</v>
      </c>
      <c r="C239" s="4">
        <v>2511075419</v>
      </c>
    </row>
    <row r="240" spans="2:3" x14ac:dyDescent="0.25">
      <c r="B240" s="3" t="s">
        <v>281</v>
      </c>
      <c r="C240" s="4">
        <v>2511091629</v>
      </c>
    </row>
    <row r="241" spans="2:3" x14ac:dyDescent="0.25">
      <c r="B241" s="3" t="s">
        <v>282</v>
      </c>
      <c r="C241" s="4">
        <v>2511094316</v>
      </c>
    </row>
    <row r="242" spans="2:3" x14ac:dyDescent="0.25">
      <c r="B242" s="3" t="s">
        <v>283</v>
      </c>
      <c r="C242" s="4">
        <v>2511097518</v>
      </c>
    </row>
    <row r="243" spans="2:3" x14ac:dyDescent="0.25">
      <c r="B243" s="3" t="s">
        <v>284</v>
      </c>
      <c r="C243" s="4">
        <v>2511097606</v>
      </c>
    </row>
    <row r="244" spans="2:3" x14ac:dyDescent="0.25">
      <c r="B244" s="3" t="s">
        <v>285</v>
      </c>
      <c r="C244" s="4">
        <v>2511097998</v>
      </c>
    </row>
    <row r="245" spans="2:3" x14ac:dyDescent="0.25">
      <c r="B245" s="3" t="s">
        <v>286</v>
      </c>
      <c r="C245" s="4">
        <v>2511101059</v>
      </c>
    </row>
    <row r="246" spans="2:3" x14ac:dyDescent="0.25">
      <c r="B246" s="3" t="s">
        <v>287</v>
      </c>
      <c r="C246" s="4">
        <v>2511101965</v>
      </c>
    </row>
    <row r="247" spans="2:3" x14ac:dyDescent="0.25">
      <c r="B247" s="3" t="s">
        <v>288</v>
      </c>
      <c r="C247" s="4">
        <v>2511103715</v>
      </c>
    </row>
    <row r="248" spans="2:3" x14ac:dyDescent="0.25">
      <c r="B248" s="3" t="s">
        <v>289</v>
      </c>
      <c r="C248" s="4">
        <v>2511106427</v>
      </c>
    </row>
    <row r="249" spans="2:3" x14ac:dyDescent="0.25">
      <c r="B249" s="3" t="s">
        <v>290</v>
      </c>
      <c r="C249" s="4">
        <v>2511106931</v>
      </c>
    </row>
    <row r="250" spans="2:3" x14ac:dyDescent="0.25">
      <c r="B250" s="3" t="s">
        <v>291</v>
      </c>
      <c r="C250" s="4">
        <v>2511108368</v>
      </c>
    </row>
    <row r="251" spans="2:3" x14ac:dyDescent="0.25">
      <c r="B251" s="3" t="s">
        <v>292</v>
      </c>
      <c r="C251" s="4">
        <v>2511111265</v>
      </c>
    </row>
    <row r="252" spans="2:3" x14ac:dyDescent="0.25">
      <c r="B252" s="3" t="s">
        <v>293</v>
      </c>
      <c r="C252" s="4">
        <v>2511111762</v>
      </c>
    </row>
    <row r="253" spans="2:3" x14ac:dyDescent="0.25">
      <c r="B253" s="3" t="s">
        <v>294</v>
      </c>
      <c r="C253" s="4">
        <v>2511112741</v>
      </c>
    </row>
    <row r="254" spans="2:3" x14ac:dyDescent="0.25">
      <c r="B254" s="3" t="s">
        <v>295</v>
      </c>
      <c r="C254" s="4">
        <v>2511114273</v>
      </c>
    </row>
    <row r="255" spans="2:3" x14ac:dyDescent="0.25">
      <c r="B255" s="3" t="s">
        <v>296</v>
      </c>
      <c r="C255" s="4">
        <v>2511116175</v>
      </c>
    </row>
    <row r="256" spans="2:3" x14ac:dyDescent="0.25">
      <c r="B256" s="3" t="s">
        <v>297</v>
      </c>
      <c r="C256" s="4">
        <v>2511117690</v>
      </c>
    </row>
    <row r="257" spans="2:3" x14ac:dyDescent="0.25">
      <c r="B257" s="3" t="s">
        <v>298</v>
      </c>
      <c r="C257" s="4">
        <v>2511119384</v>
      </c>
    </row>
    <row r="258" spans="2:3" x14ac:dyDescent="0.25">
      <c r="B258" s="3" t="s">
        <v>299</v>
      </c>
      <c r="C258" s="4">
        <v>2511119433</v>
      </c>
    </row>
    <row r="259" spans="2:3" x14ac:dyDescent="0.25">
      <c r="B259" s="3" t="s">
        <v>300</v>
      </c>
      <c r="C259" s="4">
        <v>2511121947</v>
      </c>
    </row>
    <row r="260" spans="2:3" x14ac:dyDescent="0.25">
      <c r="B260" s="3" t="s">
        <v>301</v>
      </c>
      <c r="C260" s="5">
        <v>2512304005</v>
      </c>
    </row>
    <row r="261" spans="2:3" x14ac:dyDescent="0.25">
      <c r="B261" s="3" t="s">
        <v>302</v>
      </c>
      <c r="C261" s="4">
        <v>2512304887</v>
      </c>
    </row>
    <row r="262" spans="2:3" x14ac:dyDescent="0.25">
      <c r="B262" s="3" t="s">
        <v>303</v>
      </c>
      <c r="C262" s="4">
        <v>2513004406</v>
      </c>
    </row>
    <row r="263" spans="2:3" x14ac:dyDescent="0.25">
      <c r="B263" s="3" t="s">
        <v>304</v>
      </c>
      <c r="C263" s="5">
        <v>2516000230</v>
      </c>
    </row>
    <row r="264" spans="2:3" x14ac:dyDescent="0.25">
      <c r="B264" s="3" t="s">
        <v>305</v>
      </c>
      <c r="C264" s="4">
        <v>2520000106</v>
      </c>
    </row>
    <row r="265" spans="2:3" x14ac:dyDescent="0.25">
      <c r="B265" s="3" t="s">
        <v>306</v>
      </c>
      <c r="C265" s="4">
        <v>2520002752</v>
      </c>
    </row>
    <row r="266" spans="2:3" x14ac:dyDescent="0.25">
      <c r="B266" s="3" t="s">
        <v>307</v>
      </c>
      <c r="C266" s="4">
        <v>2520007990</v>
      </c>
    </row>
    <row r="267" spans="2:3" x14ac:dyDescent="0.25">
      <c r="B267" s="3" t="s">
        <v>308</v>
      </c>
      <c r="C267" s="4">
        <v>2520008137</v>
      </c>
    </row>
    <row r="268" spans="2:3" x14ac:dyDescent="0.25">
      <c r="B268" s="3" t="s">
        <v>309</v>
      </c>
      <c r="C268" s="4">
        <v>2520008553</v>
      </c>
    </row>
    <row r="269" spans="2:3" x14ac:dyDescent="0.25">
      <c r="B269" s="3" t="s">
        <v>310</v>
      </c>
      <c r="C269" s="4">
        <v>2520009733</v>
      </c>
    </row>
    <row r="270" spans="2:3" x14ac:dyDescent="0.25">
      <c r="B270" s="3" t="s">
        <v>311</v>
      </c>
      <c r="C270" s="4">
        <v>2520009814</v>
      </c>
    </row>
    <row r="271" spans="2:3" x14ac:dyDescent="0.25">
      <c r="B271" s="3" t="s">
        <v>312</v>
      </c>
      <c r="C271" s="4">
        <v>2520010143</v>
      </c>
    </row>
    <row r="272" spans="2:3" x14ac:dyDescent="0.25">
      <c r="B272" s="3" t="s">
        <v>313</v>
      </c>
      <c r="C272" s="4">
        <v>2520010168</v>
      </c>
    </row>
    <row r="273" spans="2:3" x14ac:dyDescent="0.25">
      <c r="B273" s="3" t="s">
        <v>314</v>
      </c>
      <c r="C273" s="4">
        <v>2521000927</v>
      </c>
    </row>
    <row r="274" spans="2:3" x14ac:dyDescent="0.25">
      <c r="B274" s="3" t="s">
        <v>315</v>
      </c>
      <c r="C274" s="5">
        <v>2521001286</v>
      </c>
    </row>
    <row r="275" spans="2:3" x14ac:dyDescent="0.25">
      <c r="B275" s="3" t="s">
        <v>316</v>
      </c>
      <c r="C275" s="4">
        <v>2521005019</v>
      </c>
    </row>
    <row r="276" spans="2:3" x14ac:dyDescent="0.25">
      <c r="B276" s="3" t="s">
        <v>317</v>
      </c>
      <c r="C276" s="4">
        <v>2521008820</v>
      </c>
    </row>
    <row r="277" spans="2:3" x14ac:dyDescent="0.25">
      <c r="B277" s="3" t="s">
        <v>318</v>
      </c>
      <c r="C277" s="4">
        <v>2521010594</v>
      </c>
    </row>
    <row r="278" spans="2:3" x14ac:dyDescent="0.25">
      <c r="B278" s="3" t="s">
        <v>319</v>
      </c>
      <c r="C278" s="4">
        <v>2521016123</v>
      </c>
    </row>
    <row r="279" spans="2:3" x14ac:dyDescent="0.25">
      <c r="B279" s="3" t="s">
        <v>320</v>
      </c>
      <c r="C279" s="4">
        <v>2523002937</v>
      </c>
    </row>
    <row r="280" spans="2:3" x14ac:dyDescent="0.25">
      <c r="B280" s="3" t="s">
        <v>321</v>
      </c>
      <c r="C280" s="4">
        <v>2524000153</v>
      </c>
    </row>
    <row r="281" spans="2:3" x14ac:dyDescent="0.25">
      <c r="B281" s="3" t="s">
        <v>322</v>
      </c>
      <c r="C281" s="4">
        <v>2534007486</v>
      </c>
    </row>
    <row r="282" spans="2:3" x14ac:dyDescent="0.25">
      <c r="B282" s="3" t="s">
        <v>323</v>
      </c>
      <c r="C282" s="5">
        <v>2536112729</v>
      </c>
    </row>
    <row r="283" spans="2:3" x14ac:dyDescent="0.25">
      <c r="B283" s="3" t="s">
        <v>324</v>
      </c>
      <c r="C283" s="4">
        <v>2536127267</v>
      </c>
    </row>
    <row r="284" spans="2:3" x14ac:dyDescent="0.25">
      <c r="B284" s="3" t="s">
        <v>325</v>
      </c>
      <c r="C284" s="4">
        <v>2536268317</v>
      </c>
    </row>
    <row r="285" spans="2:3" x14ac:dyDescent="0.25">
      <c r="B285" s="3" t="s">
        <v>326</v>
      </c>
      <c r="C285" s="4">
        <v>2536272320</v>
      </c>
    </row>
    <row r="286" spans="2:3" x14ac:dyDescent="0.25">
      <c r="B286" s="3" t="s">
        <v>327</v>
      </c>
      <c r="C286" s="4">
        <v>2536320180</v>
      </c>
    </row>
    <row r="287" spans="2:3" x14ac:dyDescent="0.25">
      <c r="B287" s="3" t="s">
        <v>328</v>
      </c>
      <c r="C287" s="4">
        <v>2536321507</v>
      </c>
    </row>
    <row r="288" spans="2:3" x14ac:dyDescent="0.25">
      <c r="B288" s="3" t="s">
        <v>329</v>
      </c>
      <c r="C288" s="4">
        <v>2537077650</v>
      </c>
    </row>
    <row r="289" spans="2:3" x14ac:dyDescent="0.25">
      <c r="B289" s="3" t="s">
        <v>330</v>
      </c>
      <c r="C289" s="4">
        <v>2538121158</v>
      </c>
    </row>
    <row r="290" spans="2:3" x14ac:dyDescent="0.25">
      <c r="B290" s="3" t="s">
        <v>331</v>
      </c>
      <c r="C290" s="4">
        <v>2540193110</v>
      </c>
    </row>
    <row r="291" spans="2:3" x14ac:dyDescent="0.25">
      <c r="B291" s="3" t="s">
        <v>332</v>
      </c>
      <c r="C291" s="4">
        <v>2540224584</v>
      </c>
    </row>
    <row r="292" spans="2:3" x14ac:dyDescent="0.25">
      <c r="B292" s="3" t="s">
        <v>333</v>
      </c>
      <c r="C292" s="4">
        <v>2540234857</v>
      </c>
    </row>
    <row r="293" spans="2:3" x14ac:dyDescent="0.25">
      <c r="B293" s="3" t="s">
        <v>334</v>
      </c>
      <c r="C293" s="4">
        <v>2540250513</v>
      </c>
    </row>
    <row r="294" spans="2:3" x14ac:dyDescent="0.25">
      <c r="B294" s="3" t="s">
        <v>335</v>
      </c>
      <c r="C294" s="4">
        <v>2543007098</v>
      </c>
    </row>
    <row r="295" spans="2:3" x14ac:dyDescent="0.25">
      <c r="B295" s="3" t="s">
        <v>336</v>
      </c>
      <c r="C295" s="4">
        <v>2543054531</v>
      </c>
    </row>
    <row r="296" spans="2:3" x14ac:dyDescent="0.25">
      <c r="B296" s="3" t="s">
        <v>337</v>
      </c>
      <c r="C296" s="4">
        <v>2543098017</v>
      </c>
    </row>
    <row r="297" spans="2:3" x14ac:dyDescent="0.25">
      <c r="B297" s="3" t="s">
        <v>338</v>
      </c>
      <c r="C297" s="4">
        <v>2543106356</v>
      </c>
    </row>
    <row r="298" spans="2:3" x14ac:dyDescent="0.25">
      <c r="B298" s="3" t="s">
        <v>339</v>
      </c>
      <c r="C298" s="4">
        <v>2543114491</v>
      </c>
    </row>
    <row r="299" spans="2:3" x14ac:dyDescent="0.25">
      <c r="B299" s="3" t="s">
        <v>340</v>
      </c>
      <c r="C299" s="4">
        <v>2724210711</v>
      </c>
    </row>
    <row r="300" spans="2:3" x14ac:dyDescent="0.25">
      <c r="B300" s="3" t="s">
        <v>341</v>
      </c>
      <c r="C300" s="4">
        <v>2804018160</v>
      </c>
    </row>
    <row r="301" spans="2:3" x14ac:dyDescent="0.25">
      <c r="B301" s="3" t="s">
        <v>342</v>
      </c>
      <c r="C301" s="4">
        <v>250700001656</v>
      </c>
    </row>
    <row r="302" spans="2:3" x14ac:dyDescent="0.25">
      <c r="B302" s="3" t="s">
        <v>343</v>
      </c>
      <c r="C302" s="4">
        <v>251600253267</v>
      </c>
    </row>
    <row r="303" spans="2:3" x14ac:dyDescent="0.25">
      <c r="B303" s="3" t="s">
        <v>344</v>
      </c>
      <c r="C303" s="5">
        <v>601003655</v>
      </c>
    </row>
    <row r="304" spans="2:3" x14ac:dyDescent="0.25">
      <c r="B304" s="3" t="s">
        <v>345</v>
      </c>
      <c r="C304" s="5">
        <v>2501010067</v>
      </c>
    </row>
    <row r="305" spans="2:3" x14ac:dyDescent="0.25">
      <c r="B305" s="3" t="s">
        <v>346</v>
      </c>
      <c r="C305" s="5">
        <v>2502048930</v>
      </c>
    </row>
    <row r="306" spans="2:3" x14ac:dyDescent="0.25">
      <c r="B306" s="3" t="s">
        <v>347</v>
      </c>
      <c r="C306" s="5">
        <v>2503025238</v>
      </c>
    </row>
    <row r="307" spans="2:3" x14ac:dyDescent="0.25">
      <c r="B307" s="3" t="s">
        <v>348</v>
      </c>
      <c r="C307" s="5">
        <v>2503030460</v>
      </c>
    </row>
    <row r="308" spans="2:3" x14ac:dyDescent="0.25">
      <c r="B308" s="3" t="s">
        <v>349</v>
      </c>
      <c r="C308" s="5">
        <v>2504001455</v>
      </c>
    </row>
    <row r="309" spans="2:3" x14ac:dyDescent="0.25">
      <c r="B309" s="3" t="s">
        <v>350</v>
      </c>
      <c r="C309" s="5">
        <v>2505001433</v>
      </c>
    </row>
    <row r="310" spans="2:3" x14ac:dyDescent="0.25">
      <c r="B310" s="3" t="s">
        <v>351</v>
      </c>
      <c r="C310" s="5">
        <v>2505006167</v>
      </c>
    </row>
    <row r="311" spans="2:3" x14ac:dyDescent="0.25">
      <c r="B311" s="3" t="s">
        <v>352</v>
      </c>
      <c r="C311" s="5">
        <v>2505006463</v>
      </c>
    </row>
    <row r="312" spans="2:3" x14ac:dyDescent="0.25">
      <c r="B312" s="3" t="s">
        <v>353</v>
      </c>
      <c r="C312" s="5">
        <v>2505006953</v>
      </c>
    </row>
    <row r="313" spans="2:3" x14ac:dyDescent="0.25">
      <c r="B313" s="3" t="s">
        <v>354</v>
      </c>
      <c r="C313" s="5">
        <v>2505007026</v>
      </c>
    </row>
    <row r="314" spans="2:3" x14ac:dyDescent="0.25">
      <c r="B314" s="3" t="s">
        <v>355</v>
      </c>
      <c r="C314" s="5">
        <v>2505007114</v>
      </c>
    </row>
    <row r="315" spans="2:3" x14ac:dyDescent="0.25">
      <c r="B315" s="3" t="s">
        <v>356</v>
      </c>
      <c r="C315" s="5">
        <v>2505007629</v>
      </c>
    </row>
    <row r="316" spans="2:3" x14ac:dyDescent="0.25">
      <c r="B316" s="3" t="s">
        <v>357</v>
      </c>
      <c r="C316" s="5">
        <v>2505008213</v>
      </c>
    </row>
    <row r="317" spans="2:3" x14ac:dyDescent="0.25">
      <c r="B317" s="3" t="s">
        <v>358</v>
      </c>
      <c r="C317" s="5">
        <v>2505009792</v>
      </c>
    </row>
    <row r="318" spans="2:3" x14ac:dyDescent="0.25">
      <c r="B318" s="3" t="s">
        <v>359</v>
      </c>
      <c r="C318" s="5">
        <v>2505013365</v>
      </c>
    </row>
    <row r="319" spans="2:3" x14ac:dyDescent="0.25">
      <c r="B319" s="3" t="s">
        <v>360</v>
      </c>
      <c r="C319" s="5">
        <v>2505013968</v>
      </c>
    </row>
    <row r="320" spans="2:3" x14ac:dyDescent="0.25">
      <c r="B320" s="3" t="s">
        <v>361</v>
      </c>
      <c r="C320" s="5">
        <v>2505014866</v>
      </c>
    </row>
    <row r="321" spans="2:3" x14ac:dyDescent="0.25">
      <c r="B321" s="3" t="s">
        <v>362</v>
      </c>
      <c r="C321" s="5">
        <v>2505015203</v>
      </c>
    </row>
    <row r="322" spans="2:3" x14ac:dyDescent="0.25">
      <c r="B322" s="3" t="s">
        <v>363</v>
      </c>
      <c r="C322" s="5">
        <v>2506007879</v>
      </c>
    </row>
    <row r="323" spans="2:3" x14ac:dyDescent="0.25">
      <c r="B323" s="3" t="s">
        <v>364</v>
      </c>
      <c r="C323" s="5">
        <v>2507000354</v>
      </c>
    </row>
    <row r="324" spans="2:3" x14ac:dyDescent="0.25">
      <c r="B324" s="3" t="s">
        <v>48</v>
      </c>
      <c r="C324" s="5">
        <v>2507002136</v>
      </c>
    </row>
    <row r="325" spans="2:3" x14ac:dyDescent="0.25">
      <c r="B325" s="3" t="s">
        <v>365</v>
      </c>
      <c r="C325" s="5">
        <v>2507010401</v>
      </c>
    </row>
    <row r="326" spans="2:3" x14ac:dyDescent="0.25">
      <c r="B326" s="3" t="s">
        <v>366</v>
      </c>
      <c r="C326" s="5">
        <v>2507012494</v>
      </c>
    </row>
    <row r="327" spans="2:3" x14ac:dyDescent="0.25">
      <c r="B327" s="3" t="s">
        <v>367</v>
      </c>
      <c r="C327" s="5">
        <v>2507012720</v>
      </c>
    </row>
    <row r="328" spans="2:3" x14ac:dyDescent="0.25">
      <c r="B328" s="3" t="s">
        <v>368</v>
      </c>
      <c r="C328" s="5">
        <v>2508079526</v>
      </c>
    </row>
    <row r="329" spans="2:3" x14ac:dyDescent="0.25">
      <c r="B329" s="3" t="s">
        <v>369</v>
      </c>
      <c r="C329" s="5">
        <v>2508081814</v>
      </c>
    </row>
    <row r="330" spans="2:3" x14ac:dyDescent="0.25">
      <c r="B330" s="3" t="s">
        <v>370</v>
      </c>
      <c r="C330" s="5">
        <v>2508111900</v>
      </c>
    </row>
    <row r="331" spans="2:3" x14ac:dyDescent="0.25">
      <c r="B331" s="3" t="s">
        <v>371</v>
      </c>
      <c r="C331" s="5">
        <v>2508135717</v>
      </c>
    </row>
    <row r="332" spans="2:3" x14ac:dyDescent="0.25">
      <c r="B332" s="3" t="s">
        <v>372</v>
      </c>
      <c r="C332" s="5">
        <v>2508140107</v>
      </c>
    </row>
    <row r="333" spans="2:3" x14ac:dyDescent="0.25">
      <c r="B333" s="3" t="s">
        <v>373</v>
      </c>
      <c r="C333" s="5">
        <v>2510008410</v>
      </c>
    </row>
    <row r="334" spans="2:3" x14ac:dyDescent="0.25">
      <c r="B334" s="3" t="s">
        <v>374</v>
      </c>
      <c r="C334" s="5">
        <v>2511070509</v>
      </c>
    </row>
    <row r="335" spans="2:3" x14ac:dyDescent="0.25">
      <c r="B335" s="3" t="s">
        <v>375</v>
      </c>
      <c r="C335" s="5">
        <v>2511080151</v>
      </c>
    </row>
    <row r="336" spans="2:3" x14ac:dyDescent="0.25">
      <c r="B336" s="3" t="s">
        <v>376</v>
      </c>
      <c r="C336" s="5">
        <v>2516005052</v>
      </c>
    </row>
    <row r="337" spans="2:3" x14ac:dyDescent="0.25">
      <c r="B337" s="3" t="s">
        <v>377</v>
      </c>
      <c r="C337" s="5">
        <v>2517000018</v>
      </c>
    </row>
    <row r="338" spans="2:3" x14ac:dyDescent="0.25">
      <c r="B338" s="3" t="s">
        <v>378</v>
      </c>
      <c r="C338" s="5">
        <v>2521011929</v>
      </c>
    </row>
    <row r="339" spans="2:3" x14ac:dyDescent="0.25">
      <c r="B339" s="3" t="s">
        <v>379</v>
      </c>
      <c r="C339" s="5">
        <v>2523004927</v>
      </c>
    </row>
    <row r="340" spans="2:3" x14ac:dyDescent="0.25">
      <c r="B340" s="3" t="s">
        <v>380</v>
      </c>
      <c r="C340" s="5">
        <v>2524004334</v>
      </c>
    </row>
    <row r="341" spans="2:3" x14ac:dyDescent="0.25">
      <c r="B341" s="3" t="s">
        <v>381</v>
      </c>
      <c r="C341" s="5">
        <v>2528000436</v>
      </c>
    </row>
    <row r="342" spans="2:3" x14ac:dyDescent="0.25">
      <c r="B342" s="3" t="s">
        <v>382</v>
      </c>
      <c r="C342" s="5">
        <v>2528000813</v>
      </c>
    </row>
    <row r="343" spans="2:3" x14ac:dyDescent="0.25">
      <c r="B343" s="3" t="s">
        <v>383</v>
      </c>
      <c r="C343" s="5">
        <v>2528000901</v>
      </c>
    </row>
    <row r="344" spans="2:3" x14ac:dyDescent="0.25">
      <c r="B344" s="3" t="s">
        <v>384</v>
      </c>
      <c r="C344" s="5">
        <v>2528003885</v>
      </c>
    </row>
    <row r="345" spans="2:3" x14ac:dyDescent="0.25">
      <c r="B345" s="3" t="s">
        <v>385</v>
      </c>
      <c r="C345" s="5">
        <v>2528004550</v>
      </c>
    </row>
    <row r="346" spans="2:3" x14ac:dyDescent="0.25">
      <c r="B346" s="3" t="s">
        <v>386</v>
      </c>
      <c r="C346" s="5">
        <v>2534002801</v>
      </c>
    </row>
    <row r="347" spans="2:3" x14ac:dyDescent="0.25">
      <c r="B347" s="3" t="s">
        <v>387</v>
      </c>
      <c r="C347" s="5">
        <v>2534004012</v>
      </c>
    </row>
    <row r="348" spans="2:3" x14ac:dyDescent="0.25">
      <c r="B348" s="3" t="s">
        <v>388</v>
      </c>
      <c r="C348" s="5">
        <v>2534004904</v>
      </c>
    </row>
    <row r="349" spans="2:3" x14ac:dyDescent="0.25">
      <c r="B349" s="3" t="s">
        <v>389</v>
      </c>
      <c r="C349" s="5">
        <v>2534006281</v>
      </c>
    </row>
    <row r="350" spans="2:3" x14ac:dyDescent="0.25">
      <c r="B350" s="3" t="s">
        <v>390</v>
      </c>
      <c r="C350" s="5">
        <v>2534006620</v>
      </c>
    </row>
    <row r="351" spans="2:3" x14ac:dyDescent="0.25">
      <c r="B351" s="3" t="s">
        <v>391</v>
      </c>
      <c r="C351" s="5">
        <v>2536128373</v>
      </c>
    </row>
    <row r="352" spans="2:3" x14ac:dyDescent="0.25">
      <c r="B352" s="3" t="s">
        <v>392</v>
      </c>
      <c r="C352" s="5">
        <v>2536188982</v>
      </c>
    </row>
    <row r="353" spans="2:3" x14ac:dyDescent="0.25">
      <c r="B353" s="3" t="s">
        <v>393</v>
      </c>
      <c r="C353" s="5">
        <v>2536251320</v>
      </c>
    </row>
    <row r="354" spans="2:3" x14ac:dyDescent="0.25">
      <c r="B354" s="3" t="s">
        <v>394</v>
      </c>
      <c r="C354" s="5">
        <v>2536321433</v>
      </c>
    </row>
    <row r="355" spans="2:3" x14ac:dyDescent="0.25">
      <c r="B355" s="3" t="s">
        <v>395</v>
      </c>
      <c r="C355" s="5">
        <v>2537037351</v>
      </c>
    </row>
    <row r="356" spans="2:3" x14ac:dyDescent="0.25">
      <c r="B356" s="3" t="s">
        <v>396</v>
      </c>
      <c r="C356" s="5">
        <v>2537059740</v>
      </c>
    </row>
    <row r="357" spans="2:3" x14ac:dyDescent="0.25">
      <c r="B357" s="3" t="s">
        <v>397</v>
      </c>
      <c r="C357" s="5">
        <v>2537126788</v>
      </c>
    </row>
    <row r="358" spans="2:3" x14ac:dyDescent="0.25">
      <c r="B358" s="3" t="s">
        <v>398</v>
      </c>
      <c r="C358" s="5">
        <v>2537131026</v>
      </c>
    </row>
    <row r="359" spans="2:3" x14ac:dyDescent="0.25">
      <c r="B359" s="3" t="s">
        <v>399</v>
      </c>
      <c r="C359" s="5">
        <v>2538005994</v>
      </c>
    </row>
    <row r="360" spans="2:3" x14ac:dyDescent="0.25">
      <c r="B360" s="3" t="s">
        <v>400</v>
      </c>
      <c r="C360" s="5">
        <v>2538062255</v>
      </c>
    </row>
    <row r="361" spans="2:3" x14ac:dyDescent="0.25">
      <c r="B361" s="3" t="s">
        <v>401</v>
      </c>
      <c r="C361" s="5">
        <v>2540125128</v>
      </c>
    </row>
    <row r="362" spans="2:3" x14ac:dyDescent="0.25">
      <c r="B362" s="3" t="s">
        <v>402</v>
      </c>
      <c r="C362" s="5">
        <v>2540202816</v>
      </c>
    </row>
    <row r="363" spans="2:3" x14ac:dyDescent="0.25">
      <c r="B363" s="3" t="s">
        <v>403</v>
      </c>
      <c r="C363" s="5">
        <v>2540257614</v>
      </c>
    </row>
    <row r="364" spans="2:3" x14ac:dyDescent="0.25">
      <c r="B364" s="3" t="s">
        <v>404</v>
      </c>
      <c r="C364" s="5">
        <v>2543149455</v>
      </c>
    </row>
    <row r="365" spans="2:3" x14ac:dyDescent="0.25">
      <c r="B365" s="3" t="s">
        <v>405</v>
      </c>
      <c r="C365" s="5">
        <v>2543161484</v>
      </c>
    </row>
    <row r="366" spans="2:3" x14ac:dyDescent="0.25">
      <c r="B366" s="3" t="s">
        <v>406</v>
      </c>
      <c r="C366" s="5">
        <v>2722010548</v>
      </c>
    </row>
    <row r="367" spans="2:3" x14ac:dyDescent="0.25">
      <c r="B367" s="3" t="s">
        <v>407</v>
      </c>
      <c r="C367" s="5">
        <v>5001016620</v>
      </c>
    </row>
    <row r="368" spans="2:3" x14ac:dyDescent="0.25">
      <c r="B368" s="3" t="s">
        <v>408</v>
      </c>
      <c r="C368" s="5">
        <v>7017005289</v>
      </c>
    </row>
    <row r="369" spans="2:3" x14ac:dyDescent="0.25">
      <c r="B369" s="3" t="s">
        <v>409</v>
      </c>
      <c r="C369" s="5">
        <v>7708503727</v>
      </c>
    </row>
    <row r="370" spans="2:3" x14ac:dyDescent="0.25">
      <c r="B370" s="3" t="s">
        <v>410</v>
      </c>
      <c r="C370" s="5">
        <v>7723011906</v>
      </c>
    </row>
    <row r="371" spans="2:3" x14ac:dyDescent="0.25">
      <c r="B371" s="3" t="s">
        <v>411</v>
      </c>
      <c r="C371" s="5">
        <v>7729657870</v>
      </c>
    </row>
    <row r="372" spans="2:3" x14ac:dyDescent="0.25">
      <c r="B372" s="3" t="s">
        <v>412</v>
      </c>
      <c r="C372" s="5">
        <v>7842184376</v>
      </c>
    </row>
    <row r="373" spans="2:3" x14ac:dyDescent="0.25">
      <c r="B373" s="3" t="s">
        <v>413</v>
      </c>
      <c r="C373" s="5">
        <v>9102014432</v>
      </c>
    </row>
    <row r="374" spans="2:3" x14ac:dyDescent="0.25">
      <c r="B374" s="3" t="s">
        <v>414</v>
      </c>
      <c r="C374" s="4">
        <v>250900021787</v>
      </c>
    </row>
    <row r="375" spans="2:3" x14ac:dyDescent="0.25">
      <c r="B375" s="3" t="s">
        <v>415</v>
      </c>
      <c r="C375" s="10">
        <v>2508068316</v>
      </c>
    </row>
    <row r="376" spans="2:3" x14ac:dyDescent="0.25">
      <c r="B376" s="3" t="s">
        <v>416</v>
      </c>
      <c r="C376" s="10">
        <v>2512301815</v>
      </c>
    </row>
    <row r="377" spans="2:3" x14ac:dyDescent="0.25">
      <c r="B377" s="3" t="s">
        <v>417</v>
      </c>
      <c r="C377" s="10">
        <v>4200000333</v>
      </c>
    </row>
    <row r="378" spans="2:3" x14ac:dyDescent="0.25">
      <c r="B378" s="3" t="s">
        <v>418</v>
      </c>
      <c r="C378" s="10">
        <v>2517005270</v>
      </c>
    </row>
    <row r="379" spans="2:3" x14ac:dyDescent="0.25">
      <c r="B379" s="3" t="s">
        <v>419</v>
      </c>
      <c r="C379" s="10">
        <v>2505007403</v>
      </c>
    </row>
    <row r="380" spans="2:3" x14ac:dyDescent="0.25">
      <c r="B380" s="11" t="s">
        <v>420</v>
      </c>
      <c r="C380" s="12">
        <v>2511114690</v>
      </c>
    </row>
    <row r="381" spans="2:3" x14ac:dyDescent="0.25">
      <c r="B381" s="3" t="s">
        <v>421</v>
      </c>
      <c r="C381" s="4">
        <v>6451423507</v>
      </c>
    </row>
    <row r="382" spans="2:3" x14ac:dyDescent="0.25">
      <c r="B382" s="13" t="s">
        <v>422</v>
      </c>
      <c r="C382" s="14" t="s">
        <v>423</v>
      </c>
    </row>
    <row r="383" spans="2:3" x14ac:dyDescent="0.25">
      <c r="B383" s="13" t="s">
        <v>424</v>
      </c>
      <c r="C383" s="14" t="s">
        <v>425</v>
      </c>
    </row>
    <row r="384" spans="2:3" x14ac:dyDescent="0.25">
      <c r="B384" s="13" t="s">
        <v>426</v>
      </c>
      <c r="C384" s="14" t="s">
        <v>427</v>
      </c>
    </row>
    <row r="385" spans="2:3" x14ac:dyDescent="0.25">
      <c r="B385" s="13" t="s">
        <v>428</v>
      </c>
      <c r="C385" s="14" t="s">
        <v>429</v>
      </c>
    </row>
    <row r="386" spans="2:3" x14ac:dyDescent="0.25">
      <c r="B386" s="13" t="s">
        <v>430</v>
      </c>
      <c r="C386" s="14" t="s">
        <v>431</v>
      </c>
    </row>
    <row r="387" spans="2:3" x14ac:dyDescent="0.25">
      <c r="B387" s="13" t="s">
        <v>432</v>
      </c>
      <c r="C387" s="14" t="s">
        <v>433</v>
      </c>
    </row>
    <row r="388" spans="2:3" x14ac:dyDescent="0.25">
      <c r="B388" s="13" t="s">
        <v>434</v>
      </c>
      <c r="C388" s="14" t="s">
        <v>435</v>
      </c>
    </row>
    <row r="389" spans="2:3" x14ac:dyDescent="0.25">
      <c r="B389" s="13" t="s">
        <v>436</v>
      </c>
      <c r="C389" s="14" t="s">
        <v>437</v>
      </c>
    </row>
    <row r="390" spans="2:3" x14ac:dyDescent="0.25">
      <c r="B390" s="13" t="s">
        <v>438</v>
      </c>
      <c r="C390" s="14" t="s">
        <v>439</v>
      </c>
    </row>
    <row r="391" spans="2:3" x14ac:dyDescent="0.25">
      <c r="B391" s="13" t="s">
        <v>440</v>
      </c>
      <c r="C391" s="14" t="s">
        <v>441</v>
      </c>
    </row>
    <row r="392" spans="2:3" x14ac:dyDescent="0.25">
      <c r="B392" s="13" t="s">
        <v>442</v>
      </c>
      <c r="C392" s="14" t="s">
        <v>443</v>
      </c>
    </row>
    <row r="393" spans="2:3" x14ac:dyDescent="0.25">
      <c r="B393" s="13" t="s">
        <v>444</v>
      </c>
      <c r="C393" s="14" t="s">
        <v>445</v>
      </c>
    </row>
    <row r="394" spans="2:3" x14ac:dyDescent="0.25">
      <c r="B394" s="13" t="s">
        <v>446</v>
      </c>
      <c r="C394" s="14" t="s">
        <v>447</v>
      </c>
    </row>
    <row r="395" spans="2:3" x14ac:dyDescent="0.25">
      <c r="B395" s="13" t="s">
        <v>448</v>
      </c>
      <c r="C395" s="14" t="s">
        <v>449</v>
      </c>
    </row>
    <row r="396" spans="2:3" x14ac:dyDescent="0.25">
      <c r="B396" s="13" t="s">
        <v>450</v>
      </c>
      <c r="C396" s="14" t="s">
        <v>451</v>
      </c>
    </row>
    <row r="397" spans="2:3" x14ac:dyDescent="0.25">
      <c r="B397" s="13" t="s">
        <v>452</v>
      </c>
      <c r="C397" s="14" t="s">
        <v>453</v>
      </c>
    </row>
    <row r="398" spans="2:3" x14ac:dyDescent="0.25">
      <c r="B398" s="13" t="s">
        <v>454</v>
      </c>
      <c r="C398" s="14" t="s">
        <v>455</v>
      </c>
    </row>
    <row r="399" spans="2:3" x14ac:dyDescent="0.25">
      <c r="B399" s="13" t="s">
        <v>456</v>
      </c>
      <c r="C399" s="14" t="s">
        <v>457</v>
      </c>
    </row>
    <row r="400" spans="2:3" x14ac:dyDescent="0.25">
      <c r="B400" s="13" t="s">
        <v>458</v>
      </c>
      <c r="C400" s="14" t="s">
        <v>459</v>
      </c>
    </row>
    <row r="401" spans="2:3" x14ac:dyDescent="0.25">
      <c r="B401" s="15" t="s">
        <v>460</v>
      </c>
      <c r="C401" s="14" t="s">
        <v>461</v>
      </c>
    </row>
    <row r="402" spans="2:3" ht="15.75" thickBot="1" x14ac:dyDescent="0.3">
      <c r="B402" s="16" t="s">
        <v>463</v>
      </c>
      <c r="C402" s="17" t="s">
        <v>462</v>
      </c>
    </row>
  </sheetData>
  <conditionalFormatting sqref="B263:C300">
    <cfRule type="expression" dxfId="25" priority="36">
      <formula>OR($G263="02",$G263="03",$G263="04",$G263="05",$G263="06",$G263="07",$G263="08",$G263="09",$G263="10",$G263="11",$G263=10,$G263=11)</formula>
    </cfRule>
  </conditionalFormatting>
  <conditionalFormatting sqref="B263:C300">
    <cfRule type="expression" dxfId="24" priority="37">
      <formula>$G263="01"</formula>
    </cfRule>
  </conditionalFormatting>
  <conditionalFormatting sqref="B263:C300">
    <cfRule type="expression" dxfId="23" priority="35">
      <formula>$G263="01"</formula>
    </cfRule>
  </conditionalFormatting>
  <conditionalFormatting sqref="C263:C300">
    <cfRule type="duplicateValues" dxfId="22" priority="38"/>
  </conditionalFormatting>
  <conditionalFormatting sqref="C332:C349">
    <cfRule type="duplicateValues" dxfId="21" priority="39"/>
  </conditionalFormatting>
  <conditionalFormatting sqref="C380">
    <cfRule type="duplicateValues" dxfId="20" priority="30"/>
  </conditionalFormatting>
  <conditionalFormatting sqref="C350:C374">
    <cfRule type="duplicateValues" dxfId="19" priority="40"/>
  </conditionalFormatting>
  <conditionalFormatting sqref="C302:C331">
    <cfRule type="duplicateValues" dxfId="18" priority="41"/>
  </conditionalFormatting>
  <conditionalFormatting sqref="C381 C2:C374">
    <cfRule type="duplicateValues" dxfId="17" priority="46"/>
  </conditionalFormatting>
  <conditionalFormatting sqref="C381 C2:C301">
    <cfRule type="duplicateValues" dxfId="16" priority="47"/>
  </conditionalFormatting>
  <conditionalFormatting sqref="C381">
    <cfRule type="duplicateValues" dxfId="15" priority="48"/>
  </conditionalFormatting>
  <conditionalFormatting sqref="C381 C2:C331">
    <cfRule type="duplicateValues" dxfId="14" priority="49"/>
  </conditionalFormatting>
  <conditionalFormatting sqref="C381 C2:C349">
    <cfRule type="duplicateValues" dxfId="13" priority="50"/>
  </conditionalFormatting>
  <conditionalFormatting sqref="B382:C401">
    <cfRule type="expression" dxfId="12" priority="20">
      <formula>OR($P382="02",$P382="03",$P382="04",$P382="05",$P382="06",$P382="07",$P382="08",$P382="09",$P382="10",$P382="11",$P382=10,$P382=11)</formula>
    </cfRule>
  </conditionalFormatting>
  <conditionalFormatting sqref="B382:C401">
    <cfRule type="expression" dxfId="11" priority="21">
      <formula>$P382="01"</formula>
    </cfRule>
  </conditionalFormatting>
  <conditionalFormatting sqref="B382:C401">
    <cfRule type="expression" dxfId="10" priority="19">
      <formula>$P382="01"</formula>
    </cfRule>
  </conditionalFormatting>
  <conditionalFormatting sqref="C382:C401">
    <cfRule type="duplicateValues" dxfId="9" priority="18"/>
  </conditionalFormatting>
  <conditionalFormatting sqref="C402">
    <cfRule type="expression" dxfId="8" priority="15">
      <formula>OR($P402="02",$P402="03",$P402="04",$P402="05",$P402="06",$P402="07",$P402="08",$P402="09",$P402="10",$P402="11",$P402=10,$P402=11)</formula>
    </cfRule>
  </conditionalFormatting>
  <conditionalFormatting sqref="C402">
    <cfRule type="expression" dxfId="7" priority="16">
      <formula>$P402="01"</formula>
    </cfRule>
  </conditionalFormatting>
  <conditionalFormatting sqref="C402">
    <cfRule type="expression" dxfId="6" priority="14">
      <formula>$P402="01"</formula>
    </cfRule>
  </conditionalFormatting>
  <conditionalFormatting sqref="C402">
    <cfRule type="duplicateValues" dxfId="5" priority="13"/>
  </conditionalFormatting>
  <conditionalFormatting sqref="C404:C1048576 C1:C402">
    <cfRule type="duplicateValues" dxfId="4" priority="12"/>
  </conditionalFormatting>
  <conditionalFormatting sqref="C1:C1048576">
    <cfRule type="duplicateValues" dxfId="3" priority="1"/>
  </conditionalFormatting>
  <conditionalFormatting sqref="C177:C262">
    <cfRule type="duplicateValues" dxfId="2" priority="151"/>
  </conditionalFormatting>
  <conditionalFormatting sqref="C177:C300">
    <cfRule type="duplicateValues" dxfId="1" priority="153"/>
  </conditionalFormatting>
  <conditionalFormatting sqref="C2:C381">
    <cfRule type="duplicateValues" dxfId="0" priority="16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Геннадьевна</dc:creator>
  <cp:lastModifiedBy>Пользователь</cp:lastModifiedBy>
  <dcterms:created xsi:type="dcterms:W3CDTF">2015-06-05T18:17:20Z</dcterms:created>
  <dcterms:modified xsi:type="dcterms:W3CDTF">2024-02-22T06:17:01Z</dcterms:modified>
</cp:coreProperties>
</file>