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37395" windowHeight="12600"/>
  </bookViews>
  <sheets>
    <sheet name="Лист2" sheetId="2" r:id="rId1"/>
    <sheet name="Лист3" sheetId="3" r:id="rId2"/>
  </sheets>
  <definedNames>
    <definedName name="_xlnm._FilterDatabase" localSheetId="0" hidden="1">Лист2!$C$4:$D$419</definedName>
  </definedNames>
  <calcPr calcId="144525" iterateDelta="1E-4"/>
</workbook>
</file>

<file path=xl/sharedStrings.xml><?xml version="1.0" encoding="utf-8"?>
<sst xmlns="http://schemas.openxmlformats.org/spreadsheetml/2006/main" count="829" uniqueCount="814">
  <si>
    <t>№ п/п</t>
  </si>
  <si>
    <t>ИНН</t>
  </si>
  <si>
    <t>0261027776</t>
  </si>
  <si>
    <t>0261027494</t>
  </si>
  <si>
    <t>0278070184</t>
  </si>
  <si>
    <t>0274051582</t>
  </si>
  <si>
    <t>0278902354</t>
  </si>
  <si>
    <t>0220023934</t>
  </si>
  <si>
    <t>0274183910</t>
  </si>
  <si>
    <t>0273075051</t>
  </si>
  <si>
    <t>0253005842</t>
  </si>
  <si>
    <t>0261027769</t>
  </si>
  <si>
    <t>ООО "ПромТехноИмпорт"</t>
  </si>
  <si>
    <t>ООО "Союз предпринимателей"</t>
  </si>
  <si>
    <t>ООО "Сагитовское"</t>
  </si>
  <si>
    <t>ООО "Башкирский кирпич"</t>
  </si>
  <si>
    <t>Администрация сельского поселения Раевский сельсовет</t>
  </si>
  <si>
    <t>0267016555</t>
  </si>
  <si>
    <t>ООО "Горнодобывающая компания "Суран"</t>
  </si>
  <si>
    <t>ООО "Юмагузинский карьер"</t>
  </si>
  <si>
    <t>0275078393</t>
  </si>
  <si>
    <t>0256023617</t>
  </si>
  <si>
    <t>0256018871</t>
  </si>
  <si>
    <t xml:space="preserve">МУП «Белебеевский коммунальник» МР Белебеевский район РБ </t>
  </si>
  <si>
    <t>0255010541</t>
  </si>
  <si>
    <t>0255011915</t>
  </si>
  <si>
    <t>0255014715</t>
  </si>
  <si>
    <t>0258001489</t>
  </si>
  <si>
    <t>0267011229</t>
  </si>
  <si>
    <t>ООО "Медногорский медно-серный комбинат"</t>
  </si>
  <si>
    <t>0270017125</t>
  </si>
  <si>
    <t>0245015565</t>
  </si>
  <si>
    <t>0278131133</t>
  </si>
  <si>
    <t>0270007110</t>
  </si>
  <si>
    <t>0274929796</t>
  </si>
  <si>
    <t>0201009927</t>
  </si>
  <si>
    <t>0216007094</t>
  </si>
  <si>
    <t>0268008010</t>
  </si>
  <si>
    <t>0270007293</t>
  </si>
  <si>
    <t>0277077282</t>
  </si>
  <si>
    <t>0274934034</t>
  </si>
  <si>
    <t xml:space="preserve">ООО «Башкирская экологическая коммунальная компания» </t>
  </si>
  <si>
    <t>0274163631</t>
  </si>
  <si>
    <t>0272913293</t>
  </si>
  <si>
    <t>0245012726</t>
  </si>
  <si>
    <t>0267005730</t>
  </si>
  <si>
    <t>0263014719</t>
  </si>
  <si>
    <t>0265011456</t>
  </si>
  <si>
    <t>0256020239</t>
  </si>
  <si>
    <t>0242009002</t>
  </si>
  <si>
    <t>3328481484</t>
  </si>
  <si>
    <t>3328481477</t>
  </si>
  <si>
    <t>0263019241</t>
  </si>
  <si>
    <t xml:space="preserve">ООО «Карьеруправление» </t>
  </si>
  <si>
    <t>0245016819</t>
  </si>
  <si>
    <t xml:space="preserve">ООО «Карьер» </t>
  </si>
  <si>
    <t xml:space="preserve">ООО «Сангалыкский диоритовый карьер» </t>
  </si>
  <si>
    <t>0270021121</t>
  </si>
  <si>
    <t>3327819636</t>
  </si>
  <si>
    <t>0272915910</t>
  </si>
  <si>
    <t>0270405576</t>
  </si>
  <si>
    <t>0256017853</t>
  </si>
  <si>
    <t xml:space="preserve">МУП «Управление по благоустройству» муниципальный район Уфимский район </t>
  </si>
  <si>
    <t>0245022410</t>
  </si>
  <si>
    <t>0245950306</t>
  </si>
  <si>
    <t xml:space="preserve">ООО «Башнефть-Добыча» </t>
  </si>
  <si>
    <t>0277106840</t>
  </si>
  <si>
    <t>0270007455</t>
  </si>
  <si>
    <t>0275000238</t>
  </si>
  <si>
    <t>0264014479</t>
  </si>
  <si>
    <t>0258011092</t>
  </si>
  <si>
    <t>0262000343</t>
  </si>
  <si>
    <t>0270018016</t>
  </si>
  <si>
    <t>0267015022</t>
  </si>
  <si>
    <t>7725296164</t>
  </si>
  <si>
    <t>6658401933</t>
  </si>
  <si>
    <t xml:space="preserve">ПАО «Туймазинский завод автобетоновозов» </t>
  </si>
  <si>
    <t>0269008334</t>
  </si>
  <si>
    <t>0278039018</t>
  </si>
  <si>
    <t xml:space="preserve">ООО «Спецэкотранс» </t>
  </si>
  <si>
    <t>0265022803</t>
  </si>
  <si>
    <t xml:space="preserve">ПАО "Газпром газораспределение Уфа"  </t>
  </si>
  <si>
    <t>0278030985</t>
  </si>
  <si>
    <t>0266048970</t>
  </si>
  <si>
    <t>0248002003</t>
  </si>
  <si>
    <t>6674345725</t>
  </si>
  <si>
    <t>0263003403</t>
  </si>
  <si>
    <t xml:space="preserve">ООО «Дюртюлимелиоводстрой» </t>
  </si>
  <si>
    <t>0260007311</t>
  </si>
  <si>
    <t>0276909080</t>
  </si>
  <si>
    <t>0263009557</t>
  </si>
  <si>
    <t>0263014532</t>
  </si>
  <si>
    <t>0263028743</t>
  </si>
  <si>
    <t>0224009480</t>
  </si>
  <si>
    <t>0202001279</t>
  </si>
  <si>
    <t>ООО «Чекмагушевское производственное управление жилищно-коммунального хозяйства»</t>
  </si>
  <si>
    <t>0249005215</t>
  </si>
  <si>
    <t>0240007225</t>
  </si>
  <si>
    <t>0256996711</t>
  </si>
  <si>
    <t>0274922769</t>
  </si>
  <si>
    <t>0204005617</t>
  </si>
  <si>
    <t>0236013378</t>
  </si>
  <si>
    <t>0219008473</t>
  </si>
  <si>
    <t>0245956139</t>
  </si>
  <si>
    <t>0276100884</t>
  </si>
  <si>
    <t xml:space="preserve">ООО «Чистый город+» </t>
  </si>
  <si>
    <t>0250018265</t>
  </si>
  <si>
    <t>0256024628</t>
  </si>
  <si>
    <t xml:space="preserve">ПАО «МТС» </t>
  </si>
  <si>
    <t>ООО «ПромВодоКанал»</t>
  </si>
  <si>
    <t>7842496872</t>
  </si>
  <si>
    <t>0273901597</t>
  </si>
  <si>
    <t xml:space="preserve"> 0266033685</t>
  </si>
  <si>
    <t>0278913155</t>
  </si>
  <si>
    <t>0219006564</t>
  </si>
  <si>
    <t>0272020740</t>
  </si>
  <si>
    <t>0267021185</t>
  </si>
  <si>
    <t>0201012292</t>
  </si>
  <si>
    <t>7704579901</t>
  </si>
  <si>
    <t>0256997553</t>
  </si>
  <si>
    <t>6684029341</t>
  </si>
  <si>
    <t>0276150349</t>
  </si>
  <si>
    <t>0248003712</t>
  </si>
  <si>
    <t>0220004836</t>
  </si>
  <si>
    <t xml:space="preserve">ООО "ТАНАЛЫК" </t>
  </si>
  <si>
    <t xml:space="preserve">ООО «СЕРВИС-УЮТ» </t>
  </si>
  <si>
    <t xml:space="preserve">ОАО «Синтез-Каучук» </t>
  </si>
  <si>
    <t xml:space="preserve">ООО «Вторресурс» </t>
  </si>
  <si>
    <t xml:space="preserve">ООО «Эко-Сити» </t>
  </si>
  <si>
    <t xml:space="preserve">ООО «Завод «СтройМинерал» </t>
  </si>
  <si>
    <t xml:space="preserve">ООО "Коммунальник" </t>
  </si>
  <si>
    <t xml:space="preserve">ООО «Автолайн» </t>
  </si>
  <si>
    <t xml:space="preserve">ООО «СтройПроект» </t>
  </si>
  <si>
    <t xml:space="preserve">ООО «РусЭко» </t>
  </si>
  <si>
    <t xml:space="preserve">ООО «Экология Т» </t>
  </si>
  <si>
    <t>ООО «Свежий ветер»</t>
  </si>
  <si>
    <t xml:space="preserve">ООО «Спецавтохозяйство» </t>
  </si>
  <si>
    <t xml:space="preserve">ООО «НОВЭТ» </t>
  </si>
  <si>
    <t xml:space="preserve">ООО «ЭкоИндустрия» </t>
  </si>
  <si>
    <t xml:space="preserve">ООО "Табигат" </t>
  </si>
  <si>
    <t xml:space="preserve">ООО «Нур» </t>
  </si>
  <si>
    <t xml:space="preserve">ООО "Уют" </t>
  </si>
  <si>
    <t xml:space="preserve">ООО «Александровское» </t>
  </si>
  <si>
    <t>ООО "Эко-Уфа"</t>
  </si>
  <si>
    <t>ООО "Полигон"</t>
  </si>
  <si>
    <t>0265023660</t>
  </si>
  <si>
    <t>0269035320</t>
  </si>
  <si>
    <t>ООО "Эковториндустрия"</t>
  </si>
  <si>
    <t>ООО "Вторсервис"</t>
  </si>
  <si>
    <t>0254027373</t>
  </si>
  <si>
    <t>0261041474</t>
  </si>
  <si>
    <t>0268060589</t>
  </si>
  <si>
    <t>6671385254</t>
  </si>
  <si>
    <t>0233006380</t>
  </si>
  <si>
    <t>0274108180</t>
  </si>
  <si>
    <t>0245023615</t>
  </si>
  <si>
    <t>0254009342</t>
  </si>
  <si>
    <t>ООО "Брусчатка+ "</t>
  </si>
  <si>
    <t>0219005747</t>
  </si>
  <si>
    <t>0238005407</t>
  </si>
  <si>
    <t>7415066410</t>
  </si>
  <si>
    <t>ОАО "Керамика"</t>
  </si>
  <si>
    <t>0275919134</t>
  </si>
  <si>
    <t>0212004984</t>
  </si>
  <si>
    <t>0222007342</t>
  </si>
  <si>
    <t>0207005936</t>
  </si>
  <si>
    <t>0278181938</t>
  </si>
  <si>
    <t>0254008483</t>
  </si>
  <si>
    <t>0270019958</t>
  </si>
  <si>
    <t>0274111915</t>
  </si>
  <si>
    <t>0242009820</t>
  </si>
  <si>
    <t>0202006277</t>
  </si>
  <si>
    <t>0269018406</t>
  </si>
  <si>
    <t>0276053659</t>
  </si>
  <si>
    <t>0265048738</t>
  </si>
  <si>
    <t>0269040793</t>
  </si>
  <si>
    <t>1840040191</t>
  </si>
  <si>
    <t>0236005391</t>
  </si>
  <si>
    <t>0224000945</t>
  </si>
  <si>
    <t>Акционерное общество закрытого типа "Подземнефтепродукт"</t>
  </si>
  <si>
    <t>Наименование юридического лица, индивидуального предпринимателя</t>
  </si>
  <si>
    <t>Открытое акционерное общество "Подземнефтегаз"</t>
  </si>
  <si>
    <t>0266011265</t>
  </si>
  <si>
    <t>Открытое акционерное общество Белебеевский ордена "Знак почета" молочный комбинат</t>
  </si>
  <si>
    <t>Открытое акционерное общество Мелеузовский завод железобетонных конструкций</t>
  </si>
  <si>
    <t>0263000635</t>
  </si>
  <si>
    <t>0201006108</t>
  </si>
  <si>
    <t>0279000849</t>
  </si>
  <si>
    <t>Общество с ограниченной ответственностью "Горный прииск"</t>
  </si>
  <si>
    <t>0239003882</t>
  </si>
  <si>
    <t>0274092758</t>
  </si>
  <si>
    <t>Акционерное общество "ПОЛИЭФ"</t>
  </si>
  <si>
    <t>0258005638</t>
  </si>
  <si>
    <t>0270022414</t>
  </si>
  <si>
    <t>Общество с ограниченной ответственностью "Геохимпром"</t>
  </si>
  <si>
    <t>0225009394</t>
  </si>
  <si>
    <t>Акционерное общество "Уральские камни"</t>
  </si>
  <si>
    <t>Общество с ограниченной ответственностью "Уральская горнодобывающая компания"</t>
  </si>
  <si>
    <t>Общество с ограниченной ответственностью "Новопетровское"</t>
  </si>
  <si>
    <t>7727442170</t>
  </si>
  <si>
    <t>Общество с ограниченной ответственностью ВКХ с. Алкино-2</t>
  </si>
  <si>
    <t>0250015257</t>
  </si>
  <si>
    <t>Муниципальное унитарное предприятие МУП "Чишмы водоканал"</t>
  </si>
  <si>
    <t>7724294887</t>
  </si>
  <si>
    <t>0273929320</t>
  </si>
  <si>
    <t>Общество с ограниченной ответственностью "Ишлинское РТП"</t>
  </si>
  <si>
    <t>0205008280</t>
  </si>
  <si>
    <t>0269998106</t>
  </si>
  <si>
    <t>Общество с ограниченной ответственностью "Чишминское"</t>
  </si>
  <si>
    <t>0278105662</t>
  </si>
  <si>
    <t>0274902353</t>
  </si>
  <si>
    <t>7727442075</t>
  </si>
  <si>
    <t>0274147157</t>
  </si>
  <si>
    <t>7455033267</t>
  </si>
  <si>
    <t>Общество с ограниченной ответственностью "Башкирская медь"</t>
  </si>
  <si>
    <t>7718560795</t>
  </si>
  <si>
    <t>5003065767</t>
  </si>
  <si>
    <t>5902201970</t>
  </si>
  <si>
    <t>Акционерное общество "Сибайский горно-обогатительный комбинат"</t>
  </si>
  <si>
    <t>0261016728</t>
  </si>
  <si>
    <t>7720330291</t>
  </si>
  <si>
    <t>6658103905</t>
  </si>
  <si>
    <t>7453094271</t>
  </si>
  <si>
    <t>0263011387</t>
  </si>
  <si>
    <t>0270000570</t>
  </si>
  <si>
    <t>0265026710</t>
  </si>
  <si>
    <t>0202006358</t>
  </si>
  <si>
    <t>0240005725</t>
  </si>
  <si>
    <t>0276083290</t>
  </si>
  <si>
    <t>0256014475</t>
  </si>
  <si>
    <t>0219005391</t>
  </si>
  <si>
    <t>0275047684</t>
  </si>
  <si>
    <t>0268026468</t>
  </si>
  <si>
    <t>7703541863</t>
  </si>
  <si>
    <t>0260006195</t>
  </si>
  <si>
    <t>0217004709</t>
  </si>
  <si>
    <t>0274111792</t>
  </si>
  <si>
    <t>0232006965</t>
  </si>
  <si>
    <t>0202006076</t>
  </si>
  <si>
    <t>0240804502</t>
  </si>
  <si>
    <t>0262016287</t>
  </si>
  <si>
    <t>0261002348</t>
  </si>
  <si>
    <t>7802118578</t>
  </si>
  <si>
    <t>0245004926</t>
  </si>
  <si>
    <t>0219007350</t>
  </si>
  <si>
    <t>0211003931</t>
  </si>
  <si>
    <t>0276049941</t>
  </si>
  <si>
    <t>0208005015</t>
  </si>
  <si>
    <t>0274147809</t>
  </si>
  <si>
    <t>4029037882</t>
  </si>
  <si>
    <t>0264001751</t>
  </si>
  <si>
    <t>0267009170</t>
  </si>
  <si>
    <t>0245019785</t>
  </si>
  <si>
    <t>0263015938</t>
  </si>
  <si>
    <t>0273054510</t>
  </si>
  <si>
    <t>Общество с ограниченной ответственностью "Башкирский птицеводческий комплекс им. М.Гафури"</t>
  </si>
  <si>
    <t>027720771605</t>
  </si>
  <si>
    <t>0242009404</t>
  </si>
  <si>
    <t>Непубличное акционерное общество "Башкирское шахтопроходческое управление"</t>
  </si>
  <si>
    <t>0230004962</t>
  </si>
  <si>
    <t>0251006470</t>
  </si>
  <si>
    <t>7721579669</t>
  </si>
  <si>
    <t>0255017547</t>
  </si>
  <si>
    <t>0269015187</t>
  </si>
  <si>
    <t>0269011993</t>
  </si>
  <si>
    <t>Общество с ограниченной ответственностью "Башкирская мясная компания"</t>
  </si>
  <si>
    <t>0214005782</t>
  </si>
  <si>
    <t>0232002329</t>
  </si>
  <si>
    <t>0229008698</t>
  </si>
  <si>
    <t>7444061061</t>
  </si>
  <si>
    <t>0219007504</t>
  </si>
  <si>
    <t>4715026815</t>
  </si>
  <si>
    <t>0274104026</t>
  </si>
  <si>
    <t>0234008260</t>
  </si>
  <si>
    <t>0236005440</t>
  </si>
  <si>
    <t>7727824349</t>
  </si>
  <si>
    <t>0274152407</t>
  </si>
  <si>
    <t>Общество с ограниченной ответственностью "Весна"</t>
  </si>
  <si>
    <t>0223004552</t>
  </si>
  <si>
    <t>0245019658</t>
  </si>
  <si>
    <t>5036074848</t>
  </si>
  <si>
    <t>Общество с ограниченной ответственностью "Компания Уфа Петролеум"</t>
  </si>
  <si>
    <t>0263017332</t>
  </si>
  <si>
    <t>4205191032</t>
  </si>
  <si>
    <t>0278210875</t>
  </si>
  <si>
    <t>0264022007</t>
  </si>
  <si>
    <t>0259011320</t>
  </si>
  <si>
    <t>0245021015</t>
  </si>
  <si>
    <t>0216007320</t>
  </si>
  <si>
    <t>0261016750</t>
  </si>
  <si>
    <t>0264004103</t>
  </si>
  <si>
    <t>0270022781</t>
  </si>
  <si>
    <t>0275072521</t>
  </si>
  <si>
    <t>0250014334</t>
  </si>
  <si>
    <t>Акционерное общество Санаторий "Янган-Тау"</t>
  </si>
  <si>
    <t>Индивидуальный предприниматель Щеклеев Андрей Анатольевич</t>
  </si>
  <si>
    <t>027007083393</t>
  </si>
  <si>
    <t>Общество с ограниченной ответственностью "Альнефть"</t>
  </si>
  <si>
    <t>7703528301</t>
  </si>
  <si>
    <t>6452914635</t>
  </si>
  <si>
    <t>0249007935</t>
  </si>
  <si>
    <t>1835058718</t>
  </si>
  <si>
    <t>7726424891</t>
  </si>
  <si>
    <t>0276927829</t>
  </si>
  <si>
    <t>0273914807</t>
  </si>
  <si>
    <t>Общество с ограниченной ответственностью "Алтын Юл"</t>
  </si>
  <si>
    <t>5612087871</t>
  </si>
  <si>
    <t>0269036490</t>
  </si>
  <si>
    <t>Общество с ограниченной ответственностью "ТАУРУС"</t>
  </si>
  <si>
    <t>0268080962</t>
  </si>
  <si>
    <t>0274929806</t>
  </si>
  <si>
    <t>0265047170</t>
  </si>
  <si>
    <t>0268084646</t>
  </si>
  <si>
    <t>0274126407</t>
  </si>
  <si>
    <t>0274189189</t>
  </si>
  <si>
    <t>Акционерное общество "Мелеузовские минеральные удобрения"</t>
  </si>
  <si>
    <t>Общество с ограниченной ответственностью "Башзолото"</t>
  </si>
  <si>
    <t>Общество с ограниченной ответственностью "Мелеузовский молочноконсервный комбинат"</t>
  </si>
  <si>
    <t>Общество с ограниченной ответственностью "Миасский прииск"</t>
  </si>
  <si>
    <t>Общество с ограниченной ответственностью "Салаватское"</t>
  </si>
  <si>
    <t>7458003648</t>
  </si>
  <si>
    <t>Общество с ограниченной ответственностью "Инженерные сети ТВК"</t>
  </si>
  <si>
    <t>0274910298</t>
  </si>
  <si>
    <t>1841089760</t>
  </si>
  <si>
    <t>Общество с ограниченной ответственностью "Каменный пояс"</t>
  </si>
  <si>
    <t>Общество с ограниченной ответственностью "Башкирская Горнорудная Компания"</t>
  </si>
  <si>
    <t xml:space="preserve"> ОАО "Российские железные дороги"</t>
  </si>
  <si>
    <t>7708503727</t>
  </si>
  <si>
    <t xml:space="preserve"> ООО "Завод Николь-Пак"</t>
  </si>
  <si>
    <t>Муниципальное предприятие "Нефтекамскводоканал"</t>
  </si>
  <si>
    <t>Государственное учреждение Санаторий "Якты-Куль"</t>
  </si>
  <si>
    <t>Муниципальное унитарное предприятие Жилищно-коммунальное хозяйство "Межгорье"</t>
  </si>
  <si>
    <t>Общество с ограниченной ответственностью "Красный Ключ"</t>
  </si>
  <si>
    <t>Открытое акционерное общество "Уфимский комбинат хлебопродуктов"</t>
  </si>
  <si>
    <t>Общество с ограниченной ответственностью "Горнодобывающая компания "Алтын яр"</t>
  </si>
  <si>
    <t>Общество с ограниченной ответственностью "Ак Булат"</t>
  </si>
  <si>
    <t>Общество с ограниченной ответственностью "Водолей" (Илишевский)</t>
  </si>
  <si>
    <t>Акционерное общество "Башкоммунводоканал"</t>
  </si>
  <si>
    <t>Общество с ограниченной ответственностью "Уральская мясная компания"</t>
  </si>
  <si>
    <t>Акционерное общество "Нефтяная компания"Кандрынефть"</t>
  </si>
  <si>
    <t>Публичное акционерное общество "Акционерная нефтяная Компания "Башнефть"</t>
  </si>
  <si>
    <t>Муниципальное унитарное предприятие "Водоканал" (Иглинский)</t>
  </si>
  <si>
    <t>Акционерное общество "РОСГЕОЛОГИЯ"</t>
  </si>
  <si>
    <t>Общество с ограниченной ответственностью "Батра"</t>
  </si>
  <si>
    <t>Акционерное общество "Научно-производственная фирма "Башкирская золотодобывающая компания"</t>
  </si>
  <si>
    <t>Акционерное общество "Учалинский горно-обогатительный комбинат"</t>
  </si>
  <si>
    <t>Закрытое акционерное общество "Бурибаевский горно-обогатительный комбинат"</t>
  </si>
  <si>
    <t>Общество с ограниченной ответственностью "Баштальк"</t>
  </si>
  <si>
    <t>Акционерное общество "Инвестиционный горнодобывающий холдинг"</t>
  </si>
  <si>
    <t>Общество с ограниченной ответственностью "Уральское горнорудное управление Восток"</t>
  </si>
  <si>
    <t>Муниципальное унитарное предприятие "Дуванводоканал"</t>
  </si>
  <si>
    <t>Общество с ограниченной ответственностью "Водоканал с. Серафимовский"</t>
  </si>
  <si>
    <t>Государственное унитарное предприятие Республики Башкортостан "Уфаводоканал"</t>
  </si>
  <si>
    <t>Общество с ограниченной ответственностью "Золотые пески"</t>
  </si>
  <si>
    <t>Общество с ограниченной ответственностью "Урал Золото"</t>
  </si>
  <si>
    <t>Общество с ограниченной ответственностью "Кроношпан Башкортостан"</t>
  </si>
  <si>
    <t>Акционерное общество "Башспирт"</t>
  </si>
  <si>
    <t>Общество с ограниченной ответственностью "Южно-Уральская горная нерудная компания"</t>
  </si>
  <si>
    <t>Общество с ограниченной ответственностью "ЮЖУРАЛУГОЛЬ"</t>
  </si>
  <si>
    <t>Открытое акционерное общество "Мелеузовские тепловые сети"</t>
  </si>
  <si>
    <t>Общество с ограниченной ответственностью "Строймеханизация-Плюс"</t>
  </si>
  <si>
    <t>0266002905</t>
  </si>
  <si>
    <t>Государственное унитарное предприятие Республики Башкортостан "Салаватводоканал"</t>
  </si>
  <si>
    <t>Общество с ограниченной ответственностью "Изотерм"</t>
  </si>
  <si>
    <t>Государственное унитарное предприятие Республики Башкортостан "Межрайкоммунводоканал"</t>
  </si>
  <si>
    <t>Общество с ограниченной ответственностью инженерный центр "ТехПроект"</t>
  </si>
  <si>
    <t>Общество с ограниченной ответственностью "КВАРЦ ПРО"</t>
  </si>
  <si>
    <t>Общество с ограниченной ответственностью "Газпром ПХГ"</t>
  </si>
  <si>
    <t>Общество с ограниченной ответственностью "Пугачевский карьер"</t>
  </si>
  <si>
    <t>Общество с ограниченной ответственностью "Карьер Ташла"</t>
  </si>
  <si>
    <t>Общество с ограниченной ответственностью "Карьер Караул-Тау"</t>
  </si>
  <si>
    <t>Акционерное общество "Сырьевая компания"</t>
  </si>
  <si>
    <t>Общество с ограниченной ответственностью "Семеновский рудник"</t>
  </si>
  <si>
    <t>Общество с ограниченной ответственностью "ЖЕЛЕЗНЫЕ РУДЫ"</t>
  </si>
  <si>
    <t>Общество с ограниченной ответственностью "Горнорудные ресурсы Урала"</t>
  </si>
  <si>
    <t>Общество с ограниченной ответственностью "Белебеевский водоканал"</t>
  </si>
  <si>
    <t>Общество с ограниченной ответственностью "Союз-79"</t>
  </si>
  <si>
    <t>Общество с ограниченной ответственностью "ЛУКОЙЛ-ПЕРМЬ"</t>
  </si>
  <si>
    <t>Общество с ограниченной ответственностью "Газпром нефтехим Салават"</t>
  </si>
  <si>
    <t>Общество с ограниченной ответственностью "БашНИПИнефть"</t>
  </si>
  <si>
    <t>Федеральное государственное бюджетное учреждение"Всероссийский научно-исследовательский геологический нефтяной институт"</t>
  </si>
  <si>
    <t>Общество с ограниченной ответственностью "Пивзавод"</t>
  </si>
  <si>
    <t>Закрытое акционерное общество "Уральская геотехническая компания"</t>
  </si>
  <si>
    <t>Общество с ограниченной ответственностью "Мелеузовский кирпичный завод"</t>
  </si>
  <si>
    <t>Муниципальное унитарное предприятие "Учалыводоканал" Учалинского муниципального района</t>
  </si>
  <si>
    <t>Муниципальное унитарное предприятие "Октябрьсккоммунводоканал" городского округа г.Октябрьский Республики Башкортостан</t>
  </si>
  <si>
    <t>Общество с ограниченной ответственностью "Чистая вода "Кристальная"</t>
  </si>
  <si>
    <t>Общество с ограниченной ответственностью "Торговый центр "Усолка"</t>
  </si>
  <si>
    <t>Муниципальное унитарное предприятие "Водоканал" г.Благовещенска</t>
  </si>
  <si>
    <t>Общество с ограниченной ответственностью "Крестьянское хозяйство "Нектар"</t>
  </si>
  <si>
    <t>Общество с ограниченной ответственностью "Крестьянское хозяйство "Овощевод"</t>
  </si>
  <si>
    <t>Общество с ограниченной ответственностью "Водоканал г. Туймазы"</t>
  </si>
  <si>
    <t>Общество с ограниченной ответственностью "Центр восстановительного лечения и реабилитации"</t>
  </si>
  <si>
    <t>Общество с ограниченной ответственностью "Картонно-бумажный комбинат"</t>
  </si>
  <si>
    <t xml:space="preserve">Общество с ограниченной ответственностью "Геочисла" </t>
  </si>
  <si>
    <t>Общество с ограниченной ответственностью "Екатеринбургская Промышленная Группа"</t>
  </si>
  <si>
    <t>Открытое акционерное общество "Чеховская"</t>
  </si>
  <si>
    <t>Общество с ограниченной ответственностью "Боксит"</t>
  </si>
  <si>
    <t>Общество с ограниченной ответственностью Компания "Асылташ"</t>
  </si>
  <si>
    <t>Общество с ограниченной ответственностью "Абзаково"</t>
  </si>
  <si>
    <t>Общество с ограниченной ответственностью "Суракай"</t>
  </si>
  <si>
    <t>Общество с ограниченной ответственностью "Стройиндустрия" (Стерлитамакский)</t>
  </si>
  <si>
    <t>Общество с ограниченной ответственностью "УралТаш"</t>
  </si>
  <si>
    <t xml:space="preserve">Общество с ограниченной ответственностью "Альтинвест" </t>
  </si>
  <si>
    <t>Муниципальное унитарное предприятие "Дюртюливодоканал"</t>
  </si>
  <si>
    <t>Общество с ограниченной ответственностью "Жилищник" (Бураевский)</t>
  </si>
  <si>
    <t>Муниципальное унитарное предприятие "Водоканал" (Белорецкий)</t>
  </si>
  <si>
    <t>Общество с ограниченной ответственностью "ЛАССЕЛСБЕРГЕР"</t>
  </si>
  <si>
    <t>Общество с ограниченной ответственностью "Газпромтрансгаз УФА" АО "Газпром"</t>
  </si>
  <si>
    <t>Общество с ограниченной ответственностью "ВОДОКАНАЛ+СЕРВИС"</t>
  </si>
  <si>
    <t>Общество с ограниченной ответственностью "Альшеевские воды"</t>
  </si>
  <si>
    <t>Общество с ограниченной ответственностью "Коммунальщик" (Салаватский)</t>
  </si>
  <si>
    <t>Открытое акционерное общество "Кумертауское авиационное производственное предприятие"</t>
  </si>
  <si>
    <t>Общество с ограниченной ответственностью "Мечетлинский Водоканал"</t>
  </si>
  <si>
    <t>Ишимбайское муниципальное унитарное предприятие "Межрайкоммунводоканал" РБ</t>
  </si>
  <si>
    <t>Закрытое акционерное общество "Недра"</t>
  </si>
  <si>
    <t>Общество с ограниченной ответственностью "АН Недра"</t>
  </si>
  <si>
    <t>Муниципальное унитарное предприятие "Кушнаренковское ЖКХ" Республики Башкортостан</t>
  </si>
  <si>
    <t>Общество с ограниченной ответственностью Общество с ограниченной ответственностью"Малая Нефтяная компания"Ишимбайнефтегаз" Нефтяная компания</t>
  </si>
  <si>
    <t>Общество с ограниченной ответственностью "Туранефть"</t>
  </si>
  <si>
    <t>Акционерное общество "Башкирская содовая компания"</t>
  </si>
  <si>
    <t>Общество с ограниченной ответственностью "Сервис-С"</t>
  </si>
  <si>
    <t>Муниципальное унитарное предприятие "Баймакский Водоканал" городского поселения город Баймак Муниципального района Баймакский район Республики Башкортостан</t>
  </si>
  <si>
    <t>Общество с ограниченной ответственностью "УДС нефть"</t>
  </si>
  <si>
    <t>Общество с ограниченной ответственностью "Квантум"</t>
  </si>
  <si>
    <t>Акционерное общество "Винка"</t>
  </si>
  <si>
    <t>Общество с ограниченной ответственностью "Глобальные экологические решения"</t>
  </si>
  <si>
    <t>Общество с ограниченной ответственностью "ОС</t>
  </si>
  <si>
    <t>Общество с ограниченной ответственностью "Спутник Агидель"</t>
  </si>
  <si>
    <t>Акционерное общество "Птицефабрика "Башкирская"</t>
  </si>
  <si>
    <t>Общество с ограниченной ответственностью "ГРАФСКОЕ"</t>
  </si>
  <si>
    <t>Общество с ограниченной ответственностью санаторий "Юматово"</t>
  </si>
  <si>
    <t>Общество с ограниченной ответственностью "Краснохты"</t>
  </si>
  <si>
    <t>Муниципальное унитарное предприятие "Коммунхоз" (Бакалинский)</t>
  </si>
  <si>
    <t>Общество с ограниченной ответственностью "Сельскохозяйственное предприятие "Базы"</t>
  </si>
  <si>
    <t>Общество с ограниченной ответственностью "Белкамнефть"</t>
  </si>
  <si>
    <t>Общество с ограниченной ответственностью Санаторий "Красноусольск"</t>
  </si>
  <si>
    <t>Общество с ограниченной ответственностью "Прикаспийская Газовая Компания"</t>
  </si>
  <si>
    <t>Общество с ограниченной ответственностью "Мияки-коммунальный сервис"</t>
  </si>
  <si>
    <t>Общество с ограниченной ответственностью санаторий "Карагай"</t>
  </si>
  <si>
    <t>Общество с ограниченной ответственностью "Касторама РУС"</t>
  </si>
  <si>
    <t>Общество с ограниченной ответственностью "Белсталь"</t>
  </si>
  <si>
    <t>Общество с ограниченной ответственностью "Карано-Александровское"</t>
  </si>
  <si>
    <t>Общество с ограниченной ответственностью "Санаторий "Зеленая роща" Республики Башкортостан"</t>
  </si>
  <si>
    <t>Общество с ограниченной ответственностью Санаторий "Ассы"</t>
  </si>
  <si>
    <t>Общество с ограниченной ответственностью "Индустриальный парк "Сычуань-Сибай"</t>
  </si>
  <si>
    <t>Общество с ограниченной ответственностью "Уралагротехсервис"</t>
  </si>
  <si>
    <t>Общество с ограниченной ответственностью "Башкирская геологоразведочная экспедиция"</t>
  </si>
  <si>
    <t>Общество с ограниченной ответственностью "Элеватор"</t>
  </si>
  <si>
    <t>Общество с ограниченной ответственностью "ИРЕМЕЛЬБАШРЕСУРС"</t>
  </si>
  <si>
    <t>Общество с ограниченной ответственностью Санаторий "Танып"</t>
  </si>
  <si>
    <t>Публичное акционерное общество "НЕФАЗ"</t>
  </si>
  <si>
    <t>Общество с ограниченной ответственностью "Адашнефть"</t>
  </si>
  <si>
    <t>Общество с ограниченной ответственностью "Дарнефть"</t>
  </si>
  <si>
    <t>Общество с ограниченной ответственностью ЖКХ "ШЕМЯК"</t>
  </si>
  <si>
    <t>Общество с ограниченной ответственностью "Тепловик"</t>
  </si>
  <si>
    <t>Муниципальное унитарное предприятие "Буздякский коммунальный сервис"</t>
  </si>
  <si>
    <t>Общество с ограниченной ответственностью "Ишимбайский известняк"</t>
  </si>
  <si>
    <t>Общество с ограниченной ответственностью "Усольскгазводпром"</t>
  </si>
  <si>
    <t>Общество с ограниченной ответственностью "Берн"</t>
  </si>
  <si>
    <t>Общество с ограниченной ответственностью "Водоканал"</t>
  </si>
  <si>
    <t>Общество с ограниченной ответственностью "Геочисла"</t>
  </si>
  <si>
    <t>Общество с ограниченной ответственностью "БАЗИС"</t>
  </si>
  <si>
    <t>Муниципальное унитарное предприятие сельского поселения Исянгуловский сельсовет муниципального района Зианчуринский район Республики Башкортостан "Жилищно-коммунальная, строительная компания"</t>
  </si>
  <si>
    <t>Акционерное общество "Международный аэропорт "Уфа"</t>
  </si>
  <si>
    <t>Общество с ограниченной ответственностью "ХайдельбергЦемент Рус"</t>
  </si>
  <si>
    <t>Общество с ограниченной ответственностью "Уфимский зерноперерабатывающий завод"</t>
  </si>
  <si>
    <t>Общество с ограниченной ответственностью "БашСпецРесурс"</t>
  </si>
  <si>
    <t xml:space="preserve">Чекмагушевское муниципальное унитарное прдприятие по водоснабжению; </t>
  </si>
  <si>
    <t>Раевское муниципальное унитарное предприятие по материально-техническому обеспечению "Агротехснаб" Альшеевского района Республики Башкортостан</t>
  </si>
  <si>
    <t>Акционерное общество "Транснефть-Урал"</t>
  </si>
  <si>
    <t>Общество с ограниченной ответственностью КХ "Авдон"</t>
  </si>
  <si>
    <t>Общество с ограниченной ответственностью "Авалон"</t>
  </si>
  <si>
    <t>Общество с ограниченной ответственностью "СиМ"</t>
  </si>
  <si>
    <t>Общество с ограниченной ответственностью "Сетевая компания "Миловский парк"</t>
  </si>
  <si>
    <t>Общество с ограниченной ответственностью "ЛБ Минералс"</t>
  </si>
  <si>
    <t>Общество с ограниченной ответственностью "Башминералресурс"</t>
  </si>
  <si>
    <t>Общество с ограниченной ответственностью "Завод по добыче и розливу минеральных вод Башкортостана "Красноусольский"</t>
  </si>
  <si>
    <t>Общество с ограниченной ответственностью "Компания КРУС"</t>
  </si>
  <si>
    <t>Общество с ограниченной ответственностью "ФЕРРУМ О"</t>
  </si>
  <si>
    <t>Общество с ограниченной ответственностью "Объединенные Пивоварни Хейнекен"</t>
  </si>
  <si>
    <t>Государственное унитарное сельскохозяйственное предприятие "совхоз Алексеевский" РБ</t>
  </si>
  <si>
    <t>Муниципальное унитарное предприятие Инзерское производственное управление жилищно-коммунального хозяйства РБ</t>
  </si>
  <si>
    <t>Общество с ограниченной ответственностью "Коммунальное хозяйство" (Балтачевский)</t>
  </si>
  <si>
    <t>Общество с ограниченной ответственностью "ЭкоРесурс"</t>
  </si>
  <si>
    <t>Общество с ограниченной ответственностью "Куганакский карьер"</t>
  </si>
  <si>
    <t>Общество с ограниченной ответственностью "НД-Восток"</t>
  </si>
  <si>
    <t>Общество с ограниченной ответственностью "Кармановский рыбхоз"</t>
  </si>
  <si>
    <t>Общество с ограниченной ответственностью "СтройРесурсы"</t>
  </si>
  <si>
    <t>Общество с ограниченной ответственностью "Дружба"</t>
  </si>
  <si>
    <t>Общество с ограниченной ответственностью "СтройВертикаль"</t>
  </si>
  <si>
    <t>Общество с ограниченной ответственностью "Башкирская Генерирующая Компания"</t>
  </si>
  <si>
    <t>Общество с ограниченной ответственностью ООО "АльфаПластер"</t>
  </si>
  <si>
    <t>Общество с ограниченной ответственностью "Кигиводоканал"</t>
  </si>
  <si>
    <t>Общество с ограниченной ответственностью Агрофирма Салават</t>
  </si>
  <si>
    <t>Общество с ограниченной ответственностью "Белая глина"</t>
  </si>
  <si>
    <t>Общество с ограниченной ответственностью "Шкаповское газоперерабатывающее предприятие"</t>
  </si>
  <si>
    <t>Общество с ограниченной ответственностью Фермерское хозяйство "Радуга"</t>
  </si>
  <si>
    <t>Общество с ограниченной ответственностью "Управление капитального строительства "Монолитстрой"</t>
  </si>
  <si>
    <t>Государственное автономное учреждение здравохранения Красноусольский детский санаторий Республики Башкортостан</t>
  </si>
  <si>
    <t>Муниципальное унитарное предприятие "Водоканал" (Кугарчинский)</t>
  </si>
  <si>
    <t>Акционерное общество "Благовещенский арматурный завод"</t>
  </si>
  <si>
    <t>Открытое акционерное общество "Мелеузовский сахарный завод"</t>
  </si>
  <si>
    <t>Муниципальное унитарное предприятие "Водоканал" муниципального района Шаранский район Республики Башкортостан</t>
  </si>
  <si>
    <t>Общество с ограниченной ответственностью "ТехКварцПром"</t>
  </si>
  <si>
    <t>Общество с ограниченной ответственностью "Горные промыслы"</t>
  </si>
  <si>
    <t>Общество с ограниченной ответственностью "БашВодГео"</t>
  </si>
  <si>
    <t>Общество с ограниченной ответственностью "Мансуровский гранит"</t>
  </si>
  <si>
    <t>Открытое акционерное общество "Хайбуллинская горная компания"</t>
  </si>
  <si>
    <t>МУП "Тепловик" (Бижбулякский)</t>
  </si>
  <si>
    <t>Общество с ограниченной ответственностью "Русджам Стеклотара Холдинг"</t>
  </si>
  <si>
    <t>Общество с ограниченной ответственностью Общество с ограниченной ответственностью "СтройТехИнвест"</t>
  </si>
  <si>
    <t>Муниципальное унитарное предприятие "Тепловодоснабжение" МР Гафурийский район РБ</t>
  </si>
  <si>
    <t>Давлекановское муниципальное предприятие "ГорКомСервис"</t>
  </si>
  <si>
    <t>Акционерное общество "Амзинский лесокомбинат"</t>
  </si>
  <si>
    <t>Муниципальное унитарное предприятие "Аскар"</t>
  </si>
  <si>
    <t>0278165936</t>
  </si>
  <si>
    <t>0268061261</t>
  </si>
  <si>
    <t>0250016620</t>
  </si>
  <si>
    <t>0229012038</t>
  </si>
  <si>
    <t>0256018656</t>
  </si>
  <si>
    <t>0268036071</t>
  </si>
  <si>
    <t>0258013822</t>
  </si>
  <si>
    <t>0276122655</t>
  </si>
  <si>
    <t>0270012208</t>
  </si>
  <si>
    <t>0277072862</t>
  </si>
  <si>
    <t>0268085706</t>
  </si>
  <si>
    <t>0266026568</t>
  </si>
  <si>
    <t>0277900410</t>
  </si>
  <si>
    <t>0269998459</t>
  </si>
  <si>
    <t>0269032418</t>
  </si>
  <si>
    <t>0249000425</t>
  </si>
  <si>
    <t>0269041444</t>
  </si>
  <si>
    <t>0237003968</t>
  </si>
  <si>
    <t>0253018094</t>
  </si>
  <si>
    <t>0216008108</t>
  </si>
  <si>
    <t>0269042656</t>
  </si>
  <si>
    <t>0270405784</t>
  </si>
  <si>
    <t>0270011660</t>
  </si>
  <si>
    <t>0275064577</t>
  </si>
  <si>
    <t>ООО "ДОРТЕХСТРОЙ"</t>
  </si>
  <si>
    <t>ООО "Новатор"</t>
  </si>
  <si>
    <t>ООО "Каменный век"</t>
  </si>
  <si>
    <t>АО "Башкиравтодор"</t>
  </si>
  <si>
    <t>ИП Хабибуллин Дамир Габрашитович</t>
  </si>
  <si>
    <t> 0274929274</t>
  </si>
  <si>
    <t>ООО "СИБУР"</t>
  </si>
  <si>
    <t>0267019958</t>
  </si>
  <si>
    <t>0254027542</t>
  </si>
  <si>
    <t>0274144861</t>
  </si>
  <si>
    <t>027616768074</t>
  </si>
  <si>
    <t>ООО "Кирпичный завод "Ажемак"</t>
  </si>
  <si>
    <t>0205004133</t>
  </si>
  <si>
    <t>ООО "Казаякский карьер"</t>
  </si>
  <si>
    <t>0276067965</t>
  </si>
  <si>
    <t>ООО "Промстройсервис"</t>
  </si>
  <si>
    <t>ООО "Шугур-М"</t>
  </si>
  <si>
    <t>0256012397</t>
  </si>
  <si>
    <t>0254008814</t>
  </si>
  <si>
    <t>ГУП Управление "Башмелиоводхоз" РБ</t>
  </si>
  <si>
    <t>0274089794</t>
  </si>
  <si>
    <t>0250018829</t>
  </si>
  <si>
    <t>0277133000</t>
  </si>
  <si>
    <t>Индивидуальный предприниматель Рахимов Р.Р.</t>
  </si>
  <si>
    <t>Общество с ограниченной ответственностью "ОСМОС"</t>
  </si>
  <si>
    <t>Общество с ограниченной ответственностью " Матьяновский"</t>
  </si>
  <si>
    <t>ООО "Нерудные Материалы"</t>
  </si>
  <si>
    <t>0275032751 </t>
  </si>
  <si>
    <t>Администрация МР Абзелиловский район РБ</t>
  </si>
  <si>
    <t>0201008497</t>
  </si>
  <si>
    <t>Администрация МР Альшеевский район РБ</t>
  </si>
  <si>
    <t>Администрация МР Архангельский район  РБ</t>
  </si>
  <si>
    <t>Администрация МР Аскинский район  РБ</t>
  </si>
  <si>
    <t>Администрация МР Аургазинский район  РБ</t>
  </si>
  <si>
    <t>Администрация МР Баймакский район  РБ</t>
  </si>
  <si>
    <t>Администрация МР Бакалинский район  РБ</t>
  </si>
  <si>
    <t>Администрация МР Балтачевский район  РБ</t>
  </si>
  <si>
    <t>Администрация МР Белебеевский район  РБ</t>
  </si>
  <si>
    <t>Администрация МР Белокатайский район  РБ</t>
  </si>
  <si>
    <t>Администрация МР Белорецкий район  РБ</t>
  </si>
  <si>
    <t>Администрация МР Бижбулякский район  РБ</t>
  </si>
  <si>
    <t>Администрация МР Бирский район  РБ</t>
  </si>
  <si>
    <t>Администрация МР Благоварский район  РБ</t>
  </si>
  <si>
    <t>Администрация МР Благовещенский район  РБ</t>
  </si>
  <si>
    <t>Администрация МР Буздякский район  РБ</t>
  </si>
  <si>
    <t>Администрация МР Бураевский район  РБ</t>
  </si>
  <si>
    <t>Администрация МР Бурзянский район  РБ</t>
  </si>
  <si>
    <t>Администрация МР Гафурийский район  РБ</t>
  </si>
  <si>
    <t>Администрация МР Давлекановский район  РБ</t>
  </si>
  <si>
    <t>Администрация МР Дуванский район  РБ</t>
  </si>
  <si>
    <t>Администрация МР Дюртюлинский район  РБ</t>
  </si>
  <si>
    <t>Администрация МР Ермекеевский район  РБ</t>
  </si>
  <si>
    <t>Администрация МР Зианчуринский район  РБ</t>
  </si>
  <si>
    <t>Администрация МР Зилаирский район  РБ</t>
  </si>
  <si>
    <t>Администрация МР Иглинский район  РБ</t>
  </si>
  <si>
    <t>Администрация МР Илишевский район  РБ</t>
  </si>
  <si>
    <t>Администрация МР Ишимбайский район  РБ</t>
  </si>
  <si>
    <t>Администрация МР Калтасинский район  РБ</t>
  </si>
  <si>
    <t>Администрация МР Караидельский район  РБ</t>
  </si>
  <si>
    <t>Администрация МР Кармаскалинский район  РБ</t>
  </si>
  <si>
    <t>Администрация МР Кигинский район  РБ</t>
  </si>
  <si>
    <t>Администрация МР Краснокамский район  РБ</t>
  </si>
  <si>
    <t>Администрация МР Кугарчинский район  РБ</t>
  </si>
  <si>
    <t>Администрация МР Кушнаренковский район  РБ</t>
  </si>
  <si>
    <t>Администрация МР Куюргазинский район  РБ</t>
  </si>
  <si>
    <t>Администрация МР Мелеузовский район  РБ</t>
  </si>
  <si>
    <t>Администрация МР Мечетлинский район  РБ</t>
  </si>
  <si>
    <t>Администрация МР Мишкинский район  РБ</t>
  </si>
  <si>
    <t>Администрация МР Миякинский район  РБ</t>
  </si>
  <si>
    <t>Администрация МР Нуримановский район  РБ</t>
  </si>
  <si>
    <t>Администрация МР Салаватский район  РБ</t>
  </si>
  <si>
    <t>Администрация МР Стерлибашевский район  РБ</t>
  </si>
  <si>
    <t>Администрация МР Стерлитамакский район  РБ</t>
  </si>
  <si>
    <t>Администрация МР Татышлинский район  РБ</t>
  </si>
  <si>
    <t>Администрация МР Туймазинский район  РБ</t>
  </si>
  <si>
    <t>Администрация МР Уфимский район  РБ</t>
  </si>
  <si>
    <t>Администрация МР Учалинский район  РБ</t>
  </si>
  <si>
    <t>Администрация МР Федоровский район  РБ</t>
  </si>
  <si>
    <t>Администрация МР Хайбуллинский район  РБ</t>
  </si>
  <si>
    <t>Администрация МР Чекмагушевский район  РБ</t>
  </si>
  <si>
    <t>Администрация МР Чишминский район  РБ</t>
  </si>
  <si>
    <t>Администрация МР Шаранский район  РБ</t>
  </si>
  <si>
    <t>Администрация МР Янаульский район  РБ</t>
  </si>
  <si>
    <t>0223003534 </t>
  </si>
  <si>
    <t> 0224009360</t>
  </si>
  <si>
    <t> 0247004270</t>
  </si>
  <si>
    <t>Администрация ЗАТО г. Межгорье РБ</t>
  </si>
  <si>
    <t>Администрация ГО г. Агидель  РБ</t>
  </si>
  <si>
    <t>Администрация ГО  г. Кумертау РБ</t>
  </si>
  <si>
    <t>Администрация ГО  г. Нефтекамск РБ</t>
  </si>
  <si>
    <t>Администрация ГО  г. Октябрьский РБ</t>
  </si>
  <si>
    <t>Администрация ГО  г. Салават РБ</t>
  </si>
  <si>
    <t>Администрация ГО  г. Сибай РБ</t>
  </si>
  <si>
    <t>Администрация ГО  г. Стерлитамак РБ</t>
  </si>
  <si>
    <t> 0221003391</t>
  </si>
  <si>
    <t> 0233005386</t>
  </si>
  <si>
    <r>
      <t> </t>
    </r>
    <r>
      <rPr>
        <sz val="8"/>
        <rFont val="Arial"/>
        <family val="2"/>
        <charset val="204"/>
      </rPr>
      <t>0242006788</t>
    </r>
  </si>
  <si>
    <t>0202006492</t>
  </si>
  <si>
    <t>0203003487</t>
  </si>
  <si>
    <t>0204004437</t>
  </si>
  <si>
    <t>0205006028</t>
  </si>
  <si>
    <t>0254009631</t>
  </si>
  <si>
    <t>0207005340</t>
  </si>
  <si>
    <t>0208004371</t>
  </si>
  <si>
    <t>0255012732</t>
  </si>
  <si>
    <t>0210027094</t>
  </si>
  <si>
    <t>0256016289</t>
  </si>
  <si>
    <t>0212005392</t>
  </si>
  <si>
    <t>0257006903</t>
  </si>
  <si>
    <t>0214004235</t>
  </si>
  <si>
    <t>0258010684</t>
  </si>
  <si>
    <t>0216005587</t>
  </si>
  <si>
    <t>0217004995</t>
  </si>
  <si>
    <t>0218003480</t>
  </si>
  <si>
    <t>0219006123</t>
  </si>
  <si>
    <t>0259008159</t>
  </si>
  <si>
    <t>0220021750</t>
  </si>
  <si>
    <t>0260008241</t>
  </si>
  <si>
    <t>0222006638</t>
  </si>
  <si>
    <t>0225008136</t>
  </si>
  <si>
    <t>0261014128</t>
  </si>
  <si>
    <t>0227004105</t>
  </si>
  <si>
    <t>0228004637</t>
  </si>
  <si>
    <t>0229010190</t>
  </si>
  <si>
    <t>0230003750</t>
  </si>
  <si>
    <t>0231006296</t>
  </si>
  <si>
    <t>0263011235</t>
  </si>
  <si>
    <t>0236004454</t>
  </si>
  <si>
    <t>0237003478</t>
  </si>
  <si>
    <t>0238004682</t>
  </si>
  <si>
    <t>0239004614</t>
  </si>
  <si>
    <t>0240006158</t>
  </si>
  <si>
    <t>0241003921</t>
  </si>
  <si>
    <t>0243003074</t>
  </si>
  <si>
    <t>0269023438</t>
  </si>
  <si>
    <t>0274108133</t>
  </si>
  <si>
    <t>0270016019</t>
  </si>
  <si>
    <t>0248005212</t>
  </si>
  <si>
    <t>0249005825</t>
  </si>
  <si>
    <t>0250010308</t>
  </si>
  <si>
    <t>0251005300</t>
  </si>
  <si>
    <t>0271006824</t>
  </si>
  <si>
    <t>0253016883</t>
  </si>
  <si>
    <t>0262011585</t>
  </si>
  <si>
    <t>0262013494</t>
  </si>
  <si>
    <t>0265027400</t>
  </si>
  <si>
    <t>0266025821</t>
  </si>
  <si>
    <t>0267011532</t>
  </si>
  <si>
    <t>0268039241</t>
  </si>
  <si>
    <t>0279001401</t>
  </si>
  <si>
    <t>0232006757</t>
  </si>
  <si>
    <t>0234005290</t>
  </si>
  <si>
    <t>ООО "АЛЬШЕЙ-ЭКОЛОГИЯ"</t>
  </si>
  <si>
    <t>0202009736</t>
  </si>
  <si>
    <t>ЗАО "Уральская геотехническая компания"</t>
  </si>
  <si>
    <t>ООО "Северная Нива Башкирия"</t>
  </si>
  <si>
    <t>0255021046</t>
  </si>
  <si>
    <t>ПО "БЭС" ООО "БАШКИРЭНЕРГО"</t>
  </si>
  <si>
    <t>0277071467</t>
  </si>
  <si>
    <t>0201007863</t>
  </si>
  <si>
    <t>АО "СВЯЗЬТРАНСНЕФТЬ"</t>
  </si>
  <si>
    <t>7723011906</t>
  </si>
  <si>
    <t>ООО "Речной порт "Бирск"</t>
  </si>
  <si>
    <t>0257006727</t>
  </si>
  <si>
    <t>ООО "СУ №926"</t>
  </si>
  <si>
    <t>8611006836</t>
  </si>
  <si>
    <t>ООО "Дуван ТБО"</t>
  </si>
  <si>
    <t>0220023162</t>
  </si>
  <si>
    <t>ПАО "ПНГ"</t>
  </si>
  <si>
    <t>5904001110</t>
  </si>
  <si>
    <t>ОАО "АЛЕКСЕЕВСКДОРСТРОЙ"</t>
  </si>
  <si>
    <t>1605003859</t>
  </si>
  <si>
    <t>ООО Племзавод "Горшкова"</t>
  </si>
  <si>
    <t>0260009527</t>
  </si>
  <si>
    <t>ООО ГОРНАЯ КОМПАНИЯ "САКМАР"</t>
  </si>
  <si>
    <t>0223003397</t>
  </si>
  <si>
    <t>ООО "ИСХЗК"</t>
  </si>
  <si>
    <t>0261014551</t>
  </si>
  <si>
    <t>ООО "ЭКО-СИТИ"</t>
  </si>
  <si>
    <t>0278205628</t>
  </si>
  <si>
    <t>ООО "Феникс+"</t>
  </si>
  <si>
    <t>0228005327</t>
  </si>
  <si>
    <t>ООО "БАШСТРОЙРЕСУРС"</t>
  </si>
  <si>
    <t>0229009557</t>
  </si>
  <si>
    <t>0229012535</t>
  </si>
  <si>
    <t>ООО "УДК"</t>
  </si>
  <si>
    <t>0229009860</t>
  </si>
  <si>
    <t>ООО "Карусель"</t>
  </si>
  <si>
    <t>0264067840</t>
  </si>
  <si>
    <t>ООО "ГЭС-Урал"</t>
  </si>
  <si>
    <t>0276159415</t>
  </si>
  <si>
    <t xml:space="preserve"> </t>
  </si>
  <si>
    <t>ООО "Трималстройсервис"</t>
  </si>
  <si>
    <t>0234006463</t>
  </si>
  <si>
    <t>ООО "ГАРАНТ ПЛЮС"</t>
  </si>
  <si>
    <t>0263009677</t>
  </si>
  <si>
    <t>ООО "СПЕЦ ППКС"</t>
  </si>
  <si>
    <t>3328447250</t>
  </si>
  <si>
    <t>ИП Труханов Николай Алексеевич</t>
  </si>
  <si>
    <t>023901814596</t>
  </si>
  <si>
    <t>0242008930</t>
  </si>
  <si>
    <t>ООО "Башкирдорстрой"</t>
  </si>
  <si>
    <t>0272904179</t>
  </si>
  <si>
    <t>ООО «Нерудные материалы»</t>
  </si>
  <si>
    <t>0273078729</t>
  </si>
  <si>
    <t>0276093725</t>
  </si>
  <si>
    <t>ООО "МАГМА"</t>
  </si>
  <si>
    <t>7719682845</t>
  </si>
  <si>
    <t>0245960350</t>
  </si>
  <si>
    <t>ООО "САНДЕР"</t>
  </si>
  <si>
    <t>0274942229</t>
  </si>
  <si>
    <t>ООО "ГлавБашСтрой"</t>
  </si>
  <si>
    <t>0245957140</t>
  </si>
  <si>
    <t>ООО "БЕРЕСТ"</t>
  </si>
  <si>
    <t>0269032986</t>
  </si>
  <si>
    <t>АО "СЕВЕРО-КАВКАЗСКОЕ ПГО"</t>
  </si>
  <si>
    <t>2626032740</t>
  </si>
  <si>
    <t>Общество с ограниченной ответственностью "Карьер Максютово"</t>
  </si>
  <si>
    <t>1642005710</t>
  </si>
  <si>
    <t>АО "ТРАНСНЕФТЬ - ПРИКАМЬЕ"</t>
  </si>
  <si>
    <t>1645000340</t>
  </si>
  <si>
    <t>9718043825</t>
  </si>
  <si>
    <t>ООО БЭСК Инжиниринг</t>
  </si>
  <si>
    <t>0275038560</t>
  </si>
  <si>
    <t>ООО "Газпром инвест"</t>
  </si>
  <si>
    <t>7810483334</t>
  </si>
  <si>
    <t>ООО "Толбазинский Кирпич"</t>
  </si>
  <si>
    <t>0278163840</t>
  </si>
  <si>
    <t>0273055496</t>
  </si>
  <si>
    <t>0273037634</t>
  </si>
  <si>
    <t>0273008320</t>
  </si>
  <si>
    <t>ООО "АРКАДА"</t>
  </si>
  <si>
    <t>0276133801</t>
  </si>
  <si>
    <t>0276005180</t>
  </si>
  <si>
    <t>ООО "ЛМА"</t>
  </si>
  <si>
    <t>7726401862</t>
  </si>
  <si>
    <t>0278107437</t>
  </si>
  <si>
    <t>0274010931</t>
  </si>
  <si>
    <t>ИП Лапчевский Кирилл Игоревич</t>
  </si>
  <si>
    <t>027804885662</t>
  </si>
  <si>
    <t>0272018163</t>
  </si>
  <si>
    <t>ООО "ТРАНСГИДРОМЕХАНИЗАЦИЯ"</t>
  </si>
  <si>
    <t>0273938734</t>
  </si>
  <si>
    <t>ООО "Стройпроект"</t>
  </si>
  <si>
    <t>0272910133</t>
  </si>
  <si>
    <t>ООО "УК жилфонда с.Амзя"</t>
  </si>
  <si>
    <t>0264064720</t>
  </si>
  <si>
    <t>ООО "НГС"</t>
  </si>
  <si>
    <t>0253013650</t>
  </si>
  <si>
    <t>ООО "ЮУСС"</t>
  </si>
  <si>
    <t>0266046490</t>
  </si>
  <si>
    <t>ООО ПО "СБМ"</t>
  </si>
  <si>
    <t>0266036573</t>
  </si>
  <si>
    <t>ООО "КАРЬЕР"</t>
  </si>
  <si>
    <t>0266059274</t>
  </si>
  <si>
    <t>0268047637</t>
  </si>
  <si>
    <t>ООО "АТЦ - Гарант"</t>
  </si>
  <si>
    <t>0268033176</t>
  </si>
  <si>
    <t>ООО "УралЛит"</t>
  </si>
  <si>
    <t>Общество с ограниченной ответственностью "Грин Энерджи Рус"</t>
  </si>
  <si>
    <t>ООО "Флора-Дизайн"</t>
  </si>
  <si>
    <t>ООО "Стерлитамакский кирпичный завод"</t>
  </si>
  <si>
    <t>ООО "Карьер"</t>
  </si>
  <si>
    <t>ООО "Потенциал-Недра"</t>
  </si>
  <si>
    <t>МАУ "Хозяйственное управление муниципального района Уфимский район по Республике Башкортостан"</t>
  </si>
  <si>
    <t>ООО «ПГС плюс»</t>
  </si>
  <si>
    <t>ЗАО "Баштрансгидромеханизация"</t>
  </si>
  <si>
    <t>ООО Научно-внедренческое предприятие «БашИнком»</t>
  </si>
  <si>
    <t>ООО «Недра»</t>
  </si>
  <si>
    <t>МУП "Специализированное автомобильное хозяйство по уборке города" городского округа город Уфа Республики Башкортостан</t>
  </si>
  <si>
    <t xml:space="preserve">ПАО "ОДК-Уфимское моторостроительное производственное объединение" </t>
  </si>
  <si>
    <t>ООО "КАРЬЕРОУПРАВЛЕНИЕ №2"</t>
  </si>
  <si>
    <t>ООО "УФИМСКАЯ ГИПСОВАЯ КОМПАНИЯ"</t>
  </si>
  <si>
    <t xml:space="preserve">
Перечень
 юридических лиц, граждан, осуществляющих предпринимательскую деятельность, без образования юридического лица (индивидуальные предприниматели), разрабатывающих месторождения полезных ископаемых (включая общераспространенные полезные ископаемые), осуществляющих строительные, мелиоративные, лесозаготовительные, изыскательские работы, а также размещение отходов на территории Республики Башкортостан,
отчитывающихся по форме № 2-тп (рекультивация) за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</si>
</sst>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8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55">
    <xf numFmtId="0" fontId="0" fillId="0" borderId="0" xfId="0"/>
    <xf numFmtId="0" fontId="2" fillId="0" borderId="3" xfId="0" quotePrefix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distributed"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 vertical="distributed" wrapText="1"/>
    </xf>
    <xf numFmtId="0" fontId="2" fillId="0" borderId="3" xfId="0" applyFont="1" applyFill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/>
    </xf>
    <xf numFmtId="49" fontId="2" fillId="0" borderId="3" xfId="0" quotePrefix="1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top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7" fillId="0" borderId="6" xfId="3" applyNumberFormat="1" applyFont="1" applyBorder="1" applyAlignment="1">
      <alignment horizontal="center"/>
    </xf>
    <xf numFmtId="0" fontId="2" fillId="0" borderId="3" xfId="0" quotePrefix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49" fontId="7" fillId="0" borderId="6" xfId="2" applyNumberFormat="1" applyFont="1" applyBorder="1" applyAlignment="1">
      <alignment horizontal="center"/>
    </xf>
    <xf numFmtId="49" fontId="2" fillId="0" borderId="6" xfId="3" applyNumberFormat="1" applyFont="1" applyBorder="1" applyAlignment="1">
      <alignment horizontal="center"/>
    </xf>
    <xf numFmtId="49" fontId="7" fillId="0" borderId="7" xfId="3" applyNumberFormat="1" applyFont="1" applyBorder="1" applyAlignment="1">
      <alignment horizontal="center"/>
    </xf>
    <xf numFmtId="49" fontId="7" fillId="0" borderId="2" xfId="3" applyNumberFormat="1" applyFont="1" applyBorder="1" applyAlignment="1">
      <alignment horizontal="center"/>
    </xf>
    <xf numFmtId="49" fontId="2" fillId="0" borderId="6" xfId="2" applyNumberFormat="1" applyFont="1" applyBorder="1" applyAlignment="1">
      <alignment horizontal="center"/>
    </xf>
    <xf numFmtId="49" fontId="2" fillId="0" borderId="7" xfId="3" applyNumberFormat="1" applyFont="1" applyBorder="1" applyAlignment="1">
      <alignment horizontal="center"/>
    </xf>
    <xf numFmtId="49" fontId="2" fillId="0" borderId="2" xfId="3" applyNumberFormat="1" applyFont="1" applyBorder="1" applyAlignment="1">
      <alignment horizontal="center"/>
    </xf>
    <xf numFmtId="49" fontId="7" fillId="0" borderId="2" xfId="3" applyNumberFormat="1" applyFont="1" applyBorder="1" applyAlignment="1">
      <alignment horizontal="center" wrapText="1"/>
    </xf>
    <xf numFmtId="49" fontId="7" fillId="0" borderId="6" xfId="3" applyNumberFormat="1" applyFont="1" applyBorder="1" applyAlignment="1">
      <alignment horizontal="center" wrapText="1"/>
    </xf>
    <xf numFmtId="49" fontId="7" fillId="0" borderId="6" xfId="2" applyNumberFormat="1" applyFont="1" applyBorder="1" applyAlignment="1">
      <alignment horizontal="center" wrapText="1"/>
    </xf>
    <xf numFmtId="49" fontId="7" fillId="0" borderId="6" xfId="3" applyNumberFormat="1" applyFont="1" applyFill="1" applyBorder="1" applyAlignment="1">
      <alignment horizontal="center" wrapText="1"/>
    </xf>
    <xf numFmtId="49" fontId="7" fillId="0" borderId="7" xfId="3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9"/>
  <sheetViews>
    <sheetView tabSelected="1" topLeftCell="A193" zoomScale="150" zoomScaleNormal="150" workbookViewId="0">
      <selection activeCell="F8" sqref="F8"/>
    </sheetView>
  </sheetViews>
  <sheetFormatPr defaultRowHeight="15" x14ac:dyDescent="0.25"/>
  <cols>
    <col min="1" max="1" width="13.28515625" customWidth="1"/>
    <col min="2" max="2" width="6.7109375" customWidth="1"/>
    <col min="3" max="3" width="52" customWidth="1"/>
    <col min="4" max="4" width="26.7109375" customWidth="1"/>
    <col min="6" max="6" width="15.140625" bestFit="1" customWidth="1"/>
  </cols>
  <sheetData>
    <row r="2" spans="2:6" ht="90.75" customHeight="1" x14ac:dyDescent="0.25">
      <c r="B2" s="54" t="s">
        <v>813</v>
      </c>
      <c r="C2" s="54"/>
      <c r="D2" s="54"/>
    </row>
    <row r="4" spans="2:6" ht="22.5" x14ac:dyDescent="0.25">
      <c r="B4" s="51" t="s">
        <v>0</v>
      </c>
      <c r="C4" s="52" t="s">
        <v>180</v>
      </c>
      <c r="D4" s="53" t="s">
        <v>1</v>
      </c>
    </row>
    <row r="5" spans="2:6" ht="16.5" customHeight="1" x14ac:dyDescent="0.25">
      <c r="B5" s="18">
        <v>1</v>
      </c>
      <c r="C5" s="1" t="s">
        <v>179</v>
      </c>
      <c r="D5" s="2" t="s">
        <v>178</v>
      </c>
    </row>
    <row r="6" spans="2:6" x14ac:dyDescent="0.25">
      <c r="B6" s="18">
        <v>2</v>
      </c>
      <c r="C6" s="1" t="s">
        <v>329</v>
      </c>
      <c r="D6" s="2" t="s">
        <v>69</v>
      </c>
    </row>
    <row r="7" spans="2:6" x14ac:dyDescent="0.25">
      <c r="B7" s="18">
        <v>3</v>
      </c>
      <c r="C7" s="1" t="s">
        <v>181</v>
      </c>
      <c r="D7" s="2" t="s">
        <v>182</v>
      </c>
    </row>
    <row r="8" spans="2:6" ht="22.5" x14ac:dyDescent="0.25">
      <c r="B8" s="18">
        <v>4</v>
      </c>
      <c r="C8" s="1" t="s">
        <v>183</v>
      </c>
      <c r="D8" s="2" t="s">
        <v>731</v>
      </c>
    </row>
    <row r="9" spans="2:6" ht="22.5" x14ac:dyDescent="0.25">
      <c r="B9" s="18">
        <v>5</v>
      </c>
      <c r="C9" s="1" t="s">
        <v>184</v>
      </c>
      <c r="D9" s="2" t="s">
        <v>185</v>
      </c>
    </row>
    <row r="10" spans="2:6" x14ac:dyDescent="0.25">
      <c r="B10" s="18">
        <v>6</v>
      </c>
      <c r="C10" s="1" t="s">
        <v>330</v>
      </c>
      <c r="D10" s="2" t="s">
        <v>186</v>
      </c>
    </row>
    <row r="11" spans="2:6" ht="33" customHeight="1" x14ac:dyDescent="0.25">
      <c r="B11" s="18">
        <v>7</v>
      </c>
      <c r="C11" s="1" t="s">
        <v>331</v>
      </c>
      <c r="D11" s="2" t="s">
        <v>187</v>
      </c>
    </row>
    <row r="12" spans="2:6" x14ac:dyDescent="0.25">
      <c r="B12" s="18">
        <v>8</v>
      </c>
      <c r="C12" s="1" t="s">
        <v>350</v>
      </c>
      <c r="D12" s="2" t="s">
        <v>123</v>
      </c>
    </row>
    <row r="13" spans="2:6" x14ac:dyDescent="0.25">
      <c r="B13" s="18">
        <v>9</v>
      </c>
      <c r="C13" s="1" t="s">
        <v>188</v>
      </c>
      <c r="D13" s="2" t="s">
        <v>152</v>
      </c>
    </row>
    <row r="14" spans="2:6" x14ac:dyDescent="0.25">
      <c r="B14" s="18">
        <v>10</v>
      </c>
      <c r="C14" s="1" t="s">
        <v>332</v>
      </c>
      <c r="D14" s="2" t="s">
        <v>189</v>
      </c>
    </row>
    <row r="15" spans="2:6" ht="22.5" x14ac:dyDescent="0.25">
      <c r="B15" s="18">
        <v>11</v>
      </c>
      <c r="C15" s="1" t="s">
        <v>333</v>
      </c>
      <c r="D15" s="2" t="s">
        <v>190</v>
      </c>
    </row>
    <row r="16" spans="2:6" ht="22.5" x14ac:dyDescent="0.25">
      <c r="B16" s="18">
        <v>12</v>
      </c>
      <c r="C16" s="1" t="s">
        <v>334</v>
      </c>
      <c r="D16" s="2" t="s">
        <v>60</v>
      </c>
      <c r="F16" s="3"/>
    </row>
    <row r="17" spans="2:4" x14ac:dyDescent="0.25">
      <c r="B17" s="18">
        <v>13</v>
      </c>
      <c r="C17" s="1" t="s">
        <v>191</v>
      </c>
      <c r="D17" s="2" t="s">
        <v>192</v>
      </c>
    </row>
    <row r="18" spans="2:4" x14ac:dyDescent="0.25">
      <c r="B18" s="18">
        <v>14</v>
      </c>
      <c r="C18" s="1" t="s">
        <v>335</v>
      </c>
      <c r="D18" s="2" t="s">
        <v>193</v>
      </c>
    </row>
    <row r="19" spans="2:4" x14ac:dyDescent="0.25">
      <c r="B19" s="18">
        <v>15</v>
      </c>
      <c r="C19" s="1" t="s">
        <v>194</v>
      </c>
      <c r="D19" s="2" t="s">
        <v>113</v>
      </c>
    </row>
    <row r="20" spans="2:4" ht="22.5" x14ac:dyDescent="0.25">
      <c r="B20" s="18">
        <v>16</v>
      </c>
      <c r="C20" s="1" t="s">
        <v>336</v>
      </c>
      <c r="D20" s="2" t="s">
        <v>195</v>
      </c>
    </row>
    <row r="21" spans="2:4" x14ac:dyDescent="0.25">
      <c r="B21" s="18">
        <v>17</v>
      </c>
      <c r="C21" s="1" t="s">
        <v>337</v>
      </c>
      <c r="D21" s="2" t="s">
        <v>166</v>
      </c>
    </row>
    <row r="22" spans="2:4" ht="22.5" x14ac:dyDescent="0.25">
      <c r="B22" s="18">
        <v>18</v>
      </c>
      <c r="C22" s="1" t="s">
        <v>338</v>
      </c>
      <c r="D22" s="2" t="s">
        <v>36</v>
      </c>
    </row>
    <row r="23" spans="2:4" ht="22.5" x14ac:dyDescent="0.25">
      <c r="B23" s="18">
        <v>19</v>
      </c>
      <c r="C23" s="1" t="s">
        <v>325</v>
      </c>
      <c r="D23" s="2" t="s">
        <v>43</v>
      </c>
    </row>
    <row r="24" spans="2:4" x14ac:dyDescent="0.25">
      <c r="B24" s="18">
        <v>20</v>
      </c>
      <c r="C24" s="1" t="s">
        <v>339</v>
      </c>
      <c r="D24" s="2" t="s">
        <v>175</v>
      </c>
    </row>
    <row r="25" spans="2:4" x14ac:dyDescent="0.25">
      <c r="B25" s="18">
        <v>21</v>
      </c>
      <c r="C25" s="1" t="s">
        <v>196</v>
      </c>
      <c r="D25" s="2" t="s">
        <v>33</v>
      </c>
    </row>
    <row r="26" spans="2:4" ht="22.5" x14ac:dyDescent="0.25">
      <c r="B26" s="18">
        <v>22</v>
      </c>
      <c r="C26" s="1" t="s">
        <v>197</v>
      </c>
      <c r="D26" s="2" t="s">
        <v>59</v>
      </c>
    </row>
    <row r="27" spans="2:4" x14ac:dyDescent="0.25">
      <c r="B27" s="18">
        <v>23</v>
      </c>
      <c r="C27" s="1" t="s">
        <v>198</v>
      </c>
      <c r="D27" s="2" t="s">
        <v>199</v>
      </c>
    </row>
    <row r="28" spans="2:4" ht="22.5" x14ac:dyDescent="0.25">
      <c r="B28" s="18">
        <v>24</v>
      </c>
      <c r="C28" s="1" t="s">
        <v>340</v>
      </c>
      <c r="D28" s="2" t="s">
        <v>5</v>
      </c>
    </row>
    <row r="29" spans="2:4" ht="22.5" x14ac:dyDescent="0.25">
      <c r="B29" s="18">
        <v>25</v>
      </c>
      <c r="C29" s="1" t="s">
        <v>281</v>
      </c>
      <c r="D29" s="2" t="s">
        <v>7</v>
      </c>
    </row>
    <row r="30" spans="2:4" x14ac:dyDescent="0.25">
      <c r="B30" s="18">
        <v>26</v>
      </c>
      <c r="C30" s="1" t="s">
        <v>200</v>
      </c>
      <c r="D30" s="2" t="s">
        <v>201</v>
      </c>
    </row>
    <row r="31" spans="2:4" x14ac:dyDescent="0.25">
      <c r="B31" s="18">
        <v>27</v>
      </c>
      <c r="C31" s="1" t="s">
        <v>341</v>
      </c>
      <c r="D31" s="2" t="s">
        <v>93</v>
      </c>
    </row>
    <row r="32" spans="2:4" x14ac:dyDescent="0.25">
      <c r="B32" s="18">
        <v>28</v>
      </c>
      <c r="C32" s="27" t="s">
        <v>202</v>
      </c>
      <c r="D32" s="23" t="s">
        <v>106</v>
      </c>
    </row>
    <row r="33" spans="2:4" ht="15" customHeight="1" x14ac:dyDescent="0.25">
      <c r="B33" s="18">
        <v>29</v>
      </c>
      <c r="C33" s="1" t="s">
        <v>342</v>
      </c>
      <c r="D33" s="2" t="s">
        <v>203</v>
      </c>
    </row>
    <row r="34" spans="2:4" ht="14.25" customHeight="1" x14ac:dyDescent="0.25">
      <c r="B34" s="18">
        <v>30</v>
      </c>
      <c r="C34" s="1" t="s">
        <v>200</v>
      </c>
      <c r="D34" s="2" t="s">
        <v>201</v>
      </c>
    </row>
    <row r="35" spans="2:4" ht="15.75" customHeight="1" x14ac:dyDescent="0.25">
      <c r="B35" s="18">
        <v>31</v>
      </c>
      <c r="C35" s="1" t="s">
        <v>343</v>
      </c>
      <c r="D35" s="2" t="s">
        <v>204</v>
      </c>
    </row>
    <row r="36" spans="2:4" ht="22.5" x14ac:dyDescent="0.25">
      <c r="B36" s="18">
        <v>32</v>
      </c>
      <c r="C36" s="1" t="s">
        <v>344</v>
      </c>
      <c r="D36" s="2" t="s">
        <v>38</v>
      </c>
    </row>
    <row r="37" spans="2:4" ht="22.5" x14ac:dyDescent="0.25">
      <c r="B37" s="18">
        <v>33</v>
      </c>
      <c r="C37" s="19" t="s">
        <v>345</v>
      </c>
      <c r="D37" s="2" t="s">
        <v>67</v>
      </c>
    </row>
    <row r="38" spans="2:4" x14ac:dyDescent="0.25">
      <c r="B38" s="18">
        <v>34</v>
      </c>
      <c r="C38" s="1" t="s">
        <v>205</v>
      </c>
      <c r="D38" s="2" t="s">
        <v>206</v>
      </c>
    </row>
    <row r="39" spans="2:4" ht="22.5" x14ac:dyDescent="0.25">
      <c r="B39" s="18">
        <v>35</v>
      </c>
      <c r="C39" s="1" t="s">
        <v>351</v>
      </c>
      <c r="D39" s="2" t="s">
        <v>207</v>
      </c>
    </row>
    <row r="40" spans="2:4" ht="22.5" x14ac:dyDescent="0.25">
      <c r="B40" s="18">
        <v>36</v>
      </c>
      <c r="C40" s="1" t="s">
        <v>357</v>
      </c>
      <c r="D40" s="2" t="s">
        <v>34</v>
      </c>
    </row>
    <row r="41" spans="2:4" ht="22.5" x14ac:dyDescent="0.25">
      <c r="B41" s="18">
        <v>37</v>
      </c>
      <c r="C41" s="1" t="s">
        <v>352</v>
      </c>
      <c r="D41" s="2" t="s">
        <v>68</v>
      </c>
    </row>
    <row r="42" spans="2:4" ht="22.5" x14ac:dyDescent="0.25">
      <c r="B42" s="18">
        <v>38</v>
      </c>
      <c r="C42" s="1" t="s">
        <v>362</v>
      </c>
      <c r="D42" s="2" t="s">
        <v>361</v>
      </c>
    </row>
    <row r="43" spans="2:4" x14ac:dyDescent="0.25">
      <c r="B43" s="18">
        <v>39</v>
      </c>
      <c r="C43" s="27" t="s">
        <v>208</v>
      </c>
      <c r="D43" s="21" t="s">
        <v>561</v>
      </c>
    </row>
    <row r="44" spans="2:4" x14ac:dyDescent="0.25">
      <c r="B44" s="18">
        <v>40</v>
      </c>
      <c r="C44" s="1" t="s">
        <v>363</v>
      </c>
      <c r="D44" s="2" t="s">
        <v>209</v>
      </c>
    </row>
    <row r="45" spans="2:4" x14ac:dyDescent="0.25">
      <c r="B45" s="18">
        <v>41</v>
      </c>
      <c r="C45" s="1" t="s">
        <v>506</v>
      </c>
      <c r="D45" s="2" t="s">
        <v>210</v>
      </c>
    </row>
    <row r="46" spans="2:4" ht="22.5" x14ac:dyDescent="0.25">
      <c r="B46" s="18">
        <v>42</v>
      </c>
      <c r="C46" s="1" t="s">
        <v>375</v>
      </c>
      <c r="D46" s="2" t="s">
        <v>26</v>
      </c>
    </row>
    <row r="47" spans="2:4" ht="22.5" x14ac:dyDescent="0.25">
      <c r="B47" s="18">
        <v>43</v>
      </c>
      <c r="C47" s="1" t="s">
        <v>364</v>
      </c>
      <c r="D47" s="2" t="s">
        <v>71</v>
      </c>
    </row>
    <row r="48" spans="2:4" x14ac:dyDescent="0.25">
      <c r="B48" s="18">
        <v>44</v>
      </c>
      <c r="C48" s="1" t="s">
        <v>14</v>
      </c>
      <c r="D48" s="2" t="s">
        <v>211</v>
      </c>
    </row>
    <row r="49" spans="2:4" ht="22.5" x14ac:dyDescent="0.25">
      <c r="B49" s="18">
        <v>45</v>
      </c>
      <c r="C49" s="1" t="s">
        <v>355</v>
      </c>
      <c r="D49" s="2" t="s">
        <v>155</v>
      </c>
    </row>
    <row r="50" spans="2:4" x14ac:dyDescent="0.25">
      <c r="B50" s="18">
        <v>46</v>
      </c>
      <c r="C50" s="1" t="s">
        <v>356</v>
      </c>
      <c r="D50" s="2" t="s">
        <v>104</v>
      </c>
    </row>
    <row r="51" spans="2:4" ht="22.5" x14ac:dyDescent="0.25">
      <c r="B51" s="18">
        <v>47</v>
      </c>
      <c r="C51" s="1" t="s">
        <v>365</v>
      </c>
      <c r="D51" s="2" t="s">
        <v>212</v>
      </c>
    </row>
    <row r="52" spans="2:4" x14ac:dyDescent="0.25">
      <c r="B52" s="18">
        <v>48</v>
      </c>
      <c r="C52" s="1" t="s">
        <v>376</v>
      </c>
      <c r="D52" s="2" t="s">
        <v>213</v>
      </c>
    </row>
    <row r="53" spans="2:4" x14ac:dyDescent="0.25">
      <c r="B53" s="18">
        <v>49</v>
      </c>
      <c r="C53" s="1" t="s">
        <v>214</v>
      </c>
      <c r="D53" s="2" t="s">
        <v>28</v>
      </c>
    </row>
    <row r="54" spans="2:4" ht="22.5" x14ac:dyDescent="0.25">
      <c r="B54" s="18">
        <v>50</v>
      </c>
      <c r="C54" s="1" t="s">
        <v>346</v>
      </c>
      <c r="D54" s="2" t="s">
        <v>84</v>
      </c>
    </row>
    <row r="55" spans="2:4" x14ac:dyDescent="0.25">
      <c r="B55" s="18">
        <v>51</v>
      </c>
      <c r="C55" s="1" t="s">
        <v>366</v>
      </c>
      <c r="D55" s="2" t="s">
        <v>215</v>
      </c>
    </row>
    <row r="56" spans="2:4" x14ac:dyDescent="0.25">
      <c r="B56" s="18">
        <v>52</v>
      </c>
      <c r="C56" s="1" t="s">
        <v>377</v>
      </c>
      <c r="D56" s="2" t="s">
        <v>217</v>
      </c>
    </row>
    <row r="57" spans="2:4" ht="22.5" x14ac:dyDescent="0.25">
      <c r="B57" s="18">
        <v>53</v>
      </c>
      <c r="C57" s="1" t="s">
        <v>218</v>
      </c>
      <c r="D57" s="2" t="s">
        <v>85</v>
      </c>
    </row>
    <row r="58" spans="2:4" ht="22.5" x14ac:dyDescent="0.25">
      <c r="B58" s="18">
        <v>54</v>
      </c>
      <c r="C58" s="1" t="s">
        <v>378</v>
      </c>
      <c r="D58" s="2" t="s">
        <v>83</v>
      </c>
    </row>
    <row r="59" spans="2:4" x14ac:dyDescent="0.25">
      <c r="B59" s="18">
        <v>55</v>
      </c>
      <c r="C59" s="1" t="s">
        <v>379</v>
      </c>
      <c r="D59" s="2" t="s">
        <v>219</v>
      </c>
    </row>
    <row r="60" spans="2:4" ht="33.75" x14ac:dyDescent="0.25">
      <c r="B60" s="18">
        <v>56</v>
      </c>
      <c r="C60" s="1" t="s">
        <v>380</v>
      </c>
      <c r="D60" s="2" t="s">
        <v>220</v>
      </c>
    </row>
    <row r="61" spans="2:4" x14ac:dyDescent="0.25">
      <c r="B61" s="18">
        <v>57</v>
      </c>
      <c r="C61" s="1" t="s">
        <v>394</v>
      </c>
      <c r="D61" s="2" t="s">
        <v>6</v>
      </c>
    </row>
    <row r="62" spans="2:4" ht="22.5" x14ac:dyDescent="0.25">
      <c r="B62" s="18">
        <v>58</v>
      </c>
      <c r="C62" s="1" t="s">
        <v>395</v>
      </c>
      <c r="D62" s="2" t="s">
        <v>221</v>
      </c>
    </row>
    <row r="63" spans="2:4" x14ac:dyDescent="0.25">
      <c r="B63" s="18">
        <v>59</v>
      </c>
      <c r="C63" s="1" t="s">
        <v>381</v>
      </c>
      <c r="D63" s="2" t="s">
        <v>222</v>
      </c>
    </row>
    <row r="64" spans="2:4" ht="22.5" x14ac:dyDescent="0.25">
      <c r="B64" s="18">
        <v>60</v>
      </c>
      <c r="C64" s="1" t="s">
        <v>382</v>
      </c>
      <c r="D64" s="2" t="s">
        <v>156</v>
      </c>
    </row>
    <row r="65" spans="2:4" ht="22.5" x14ac:dyDescent="0.25">
      <c r="B65" s="18">
        <v>61</v>
      </c>
      <c r="C65" s="1" t="s">
        <v>383</v>
      </c>
      <c r="D65" s="2" t="s">
        <v>223</v>
      </c>
    </row>
    <row r="66" spans="2:4" ht="22.5" x14ac:dyDescent="0.25">
      <c r="B66" s="18">
        <v>62</v>
      </c>
      <c r="C66" s="1" t="s">
        <v>372</v>
      </c>
      <c r="D66" s="2" t="s">
        <v>118</v>
      </c>
    </row>
    <row r="67" spans="2:4" ht="22.5" x14ac:dyDescent="0.25">
      <c r="B67" s="18">
        <v>63</v>
      </c>
      <c r="C67" s="22" t="s">
        <v>384</v>
      </c>
      <c r="D67" s="23" t="s">
        <v>224</v>
      </c>
    </row>
    <row r="68" spans="2:4" ht="33.75" x14ac:dyDescent="0.25">
      <c r="B68" s="18">
        <v>64</v>
      </c>
      <c r="C68" s="1" t="s">
        <v>385</v>
      </c>
      <c r="D68" s="2" t="s">
        <v>225</v>
      </c>
    </row>
    <row r="69" spans="2:4" x14ac:dyDescent="0.25">
      <c r="B69" s="18">
        <v>65</v>
      </c>
      <c r="C69" s="1" t="s">
        <v>396</v>
      </c>
      <c r="D69" s="2" t="s">
        <v>226</v>
      </c>
    </row>
    <row r="70" spans="2:4" x14ac:dyDescent="0.25">
      <c r="B70" s="18">
        <v>66</v>
      </c>
      <c r="C70" s="1" t="s">
        <v>397</v>
      </c>
      <c r="D70" s="2" t="s">
        <v>227</v>
      </c>
    </row>
    <row r="71" spans="2:4" ht="22.5" x14ac:dyDescent="0.25">
      <c r="B71" s="18">
        <v>67</v>
      </c>
      <c r="C71" s="1" t="s">
        <v>386</v>
      </c>
      <c r="D71" s="2" t="s">
        <v>31</v>
      </c>
    </row>
    <row r="72" spans="2:4" ht="22.5" x14ac:dyDescent="0.25">
      <c r="B72" s="18">
        <v>68</v>
      </c>
      <c r="C72" s="1" t="s">
        <v>398</v>
      </c>
      <c r="D72" s="2" t="s">
        <v>228</v>
      </c>
    </row>
    <row r="73" spans="2:4" x14ac:dyDescent="0.25">
      <c r="B73" s="18">
        <v>69</v>
      </c>
      <c r="C73" s="1" t="s">
        <v>399</v>
      </c>
      <c r="D73" s="2" t="s">
        <v>229</v>
      </c>
    </row>
    <row r="74" spans="2:4" ht="22.5" x14ac:dyDescent="0.25">
      <c r="B74" s="18">
        <v>70</v>
      </c>
      <c r="C74" s="1" t="s">
        <v>387</v>
      </c>
      <c r="D74" s="2" t="s">
        <v>230</v>
      </c>
    </row>
    <row r="75" spans="2:4" ht="22.5" x14ac:dyDescent="0.25">
      <c r="B75" s="18">
        <v>71</v>
      </c>
      <c r="C75" s="1" t="s">
        <v>388</v>
      </c>
      <c r="D75" s="2" t="s">
        <v>70</v>
      </c>
    </row>
    <row r="76" spans="2:4" x14ac:dyDescent="0.25">
      <c r="B76" s="18">
        <v>72</v>
      </c>
      <c r="C76" s="9" t="s">
        <v>400</v>
      </c>
      <c r="D76" s="10" t="s">
        <v>231</v>
      </c>
    </row>
    <row r="77" spans="2:4" x14ac:dyDescent="0.25">
      <c r="B77" s="18">
        <v>73</v>
      </c>
      <c r="C77" s="1" t="s">
        <v>347</v>
      </c>
      <c r="D77" s="2" t="s">
        <v>30</v>
      </c>
    </row>
    <row r="78" spans="2:4" ht="22.5" x14ac:dyDescent="0.25">
      <c r="B78" s="18">
        <v>74</v>
      </c>
      <c r="C78" s="1" t="s">
        <v>401</v>
      </c>
      <c r="D78" s="2" t="s">
        <v>232</v>
      </c>
    </row>
    <row r="79" spans="2:4" x14ac:dyDescent="0.25">
      <c r="B79" s="18">
        <v>75</v>
      </c>
      <c r="C79" s="1" t="s">
        <v>402</v>
      </c>
      <c r="D79" s="2" t="s">
        <v>72</v>
      </c>
    </row>
    <row r="80" spans="2:4" x14ac:dyDescent="0.25">
      <c r="B80" s="18">
        <v>76</v>
      </c>
      <c r="C80" s="1" t="s">
        <v>403</v>
      </c>
      <c r="D80" s="2" t="s">
        <v>233</v>
      </c>
    </row>
    <row r="81" spans="2:4" x14ac:dyDescent="0.25">
      <c r="B81" s="18">
        <v>77</v>
      </c>
      <c r="C81" s="1" t="s">
        <v>404</v>
      </c>
      <c r="D81" s="2" t="s">
        <v>234</v>
      </c>
    </row>
    <row r="82" spans="2:4" ht="22.5" x14ac:dyDescent="0.25">
      <c r="B82" s="18">
        <v>78</v>
      </c>
      <c r="C82" s="1" t="s">
        <v>405</v>
      </c>
      <c r="D82" s="2" t="s">
        <v>235</v>
      </c>
    </row>
    <row r="83" spans="2:4" x14ac:dyDescent="0.25">
      <c r="B83" s="18">
        <v>79</v>
      </c>
      <c r="C83" s="1" t="s">
        <v>406</v>
      </c>
      <c r="D83" s="2" t="s">
        <v>22</v>
      </c>
    </row>
    <row r="84" spans="2:4" x14ac:dyDescent="0.25">
      <c r="B84" s="18">
        <v>80</v>
      </c>
      <c r="C84" s="1" t="s">
        <v>367</v>
      </c>
      <c r="D84" s="2" t="s">
        <v>216</v>
      </c>
    </row>
    <row r="85" spans="2:4" x14ac:dyDescent="0.25">
      <c r="B85" s="18">
        <v>81</v>
      </c>
      <c r="C85" s="1" t="s">
        <v>407</v>
      </c>
      <c r="D85" s="2" t="s">
        <v>236</v>
      </c>
    </row>
    <row r="86" spans="2:4" ht="22.5" x14ac:dyDescent="0.25">
      <c r="B86" s="18">
        <v>82</v>
      </c>
      <c r="C86" s="1" t="s">
        <v>408</v>
      </c>
      <c r="D86" s="2" t="s">
        <v>173</v>
      </c>
    </row>
    <row r="87" spans="2:4" ht="22.5" x14ac:dyDescent="0.25">
      <c r="B87" s="18">
        <v>83</v>
      </c>
      <c r="C87" s="1" t="s">
        <v>409</v>
      </c>
      <c r="D87" s="2" t="s">
        <v>237</v>
      </c>
    </row>
    <row r="88" spans="2:4" ht="22.5" x14ac:dyDescent="0.25">
      <c r="B88" s="18">
        <v>84</v>
      </c>
      <c r="C88" s="1" t="s">
        <v>368</v>
      </c>
      <c r="D88" s="2" t="s">
        <v>48</v>
      </c>
    </row>
    <row r="89" spans="2:4" ht="22.5" x14ac:dyDescent="0.25">
      <c r="B89" s="18">
        <v>85</v>
      </c>
      <c r="C89" s="1" t="s">
        <v>410</v>
      </c>
      <c r="D89" s="2" t="s">
        <v>238</v>
      </c>
    </row>
    <row r="90" spans="2:4" ht="22.5" x14ac:dyDescent="0.25">
      <c r="B90" s="18">
        <v>86</v>
      </c>
      <c r="C90" s="1" t="s">
        <v>411</v>
      </c>
      <c r="D90" s="2" t="s">
        <v>239</v>
      </c>
    </row>
    <row r="91" spans="2:4" ht="22.5" x14ac:dyDescent="0.25">
      <c r="B91" s="18">
        <v>87</v>
      </c>
      <c r="C91" s="1" t="s">
        <v>412</v>
      </c>
      <c r="D91" s="2" t="s">
        <v>240</v>
      </c>
    </row>
    <row r="92" spans="2:4" ht="22.5" x14ac:dyDescent="0.25">
      <c r="B92" s="18">
        <v>88</v>
      </c>
      <c r="C92" s="1" t="s">
        <v>413</v>
      </c>
      <c r="D92" s="2" t="s">
        <v>177</v>
      </c>
    </row>
    <row r="93" spans="2:4" ht="22.5" x14ac:dyDescent="0.25">
      <c r="B93" s="18">
        <v>89</v>
      </c>
      <c r="C93" s="1" t="s">
        <v>414</v>
      </c>
      <c r="D93" s="2" t="s">
        <v>241</v>
      </c>
    </row>
    <row r="94" spans="2:4" ht="22.5" x14ac:dyDescent="0.25">
      <c r="B94" s="18">
        <v>90</v>
      </c>
      <c r="C94" s="1" t="s">
        <v>507</v>
      </c>
      <c r="D94" s="2" t="s">
        <v>168</v>
      </c>
    </row>
    <row r="95" spans="2:4" ht="22.5" x14ac:dyDescent="0.25">
      <c r="B95" s="18">
        <v>91</v>
      </c>
      <c r="C95" s="1" t="s">
        <v>480</v>
      </c>
      <c r="D95" s="2" t="s">
        <v>242</v>
      </c>
    </row>
    <row r="96" spans="2:4" ht="22.5" x14ac:dyDescent="0.25">
      <c r="B96" s="18">
        <v>92</v>
      </c>
      <c r="C96" s="1" t="s">
        <v>481</v>
      </c>
      <c r="D96" s="2" t="s">
        <v>243</v>
      </c>
    </row>
    <row r="97" spans="2:4" ht="22.5" x14ac:dyDescent="0.25">
      <c r="B97" s="18">
        <v>93</v>
      </c>
      <c r="C97" s="1" t="s">
        <v>512</v>
      </c>
      <c r="D97" s="2" t="s">
        <v>244</v>
      </c>
    </row>
    <row r="98" spans="2:4" ht="33.75" x14ac:dyDescent="0.25">
      <c r="B98" s="18">
        <v>94</v>
      </c>
      <c r="C98" s="1" t="s">
        <v>482</v>
      </c>
      <c r="D98" s="2" t="s">
        <v>245</v>
      </c>
    </row>
    <row r="99" spans="2:4" x14ac:dyDescent="0.25">
      <c r="B99" s="18">
        <v>95</v>
      </c>
      <c r="C99" s="1" t="s">
        <v>478</v>
      </c>
      <c r="D99" s="2" t="s">
        <v>246</v>
      </c>
    </row>
    <row r="100" spans="2:4" ht="22.5" x14ac:dyDescent="0.25">
      <c r="B100" s="18">
        <v>96</v>
      </c>
      <c r="C100" s="1" t="s">
        <v>483</v>
      </c>
      <c r="D100" s="2" t="s">
        <v>247</v>
      </c>
    </row>
    <row r="101" spans="2:4" x14ac:dyDescent="0.25">
      <c r="B101" s="18">
        <v>97</v>
      </c>
      <c r="C101" s="1" t="s">
        <v>484</v>
      </c>
      <c r="D101" s="2" t="s">
        <v>248</v>
      </c>
    </row>
    <row r="102" spans="2:4" x14ac:dyDescent="0.25">
      <c r="B102" s="18">
        <v>98</v>
      </c>
      <c r="C102" s="1" t="s">
        <v>415</v>
      </c>
      <c r="D102" s="2" t="s">
        <v>167</v>
      </c>
    </row>
    <row r="103" spans="2:4" ht="22.5" x14ac:dyDescent="0.25">
      <c r="B103" s="18">
        <v>99</v>
      </c>
      <c r="C103" s="1" t="s">
        <v>485</v>
      </c>
      <c r="D103" s="2" t="s">
        <v>49</v>
      </c>
    </row>
    <row r="104" spans="2:4" ht="22.5" x14ac:dyDescent="0.25">
      <c r="B104" s="18">
        <v>100</v>
      </c>
      <c r="C104" s="1" t="s">
        <v>508</v>
      </c>
      <c r="D104" s="2" t="s">
        <v>122</v>
      </c>
    </row>
    <row r="105" spans="2:4" x14ac:dyDescent="0.25">
      <c r="B105" s="18">
        <v>101</v>
      </c>
      <c r="C105" s="1" t="s">
        <v>475</v>
      </c>
      <c r="D105" s="2" t="s">
        <v>249</v>
      </c>
    </row>
    <row r="106" spans="2:4" x14ac:dyDescent="0.25">
      <c r="B106" s="18">
        <v>102</v>
      </c>
      <c r="C106" s="1" t="s">
        <v>486</v>
      </c>
      <c r="D106" s="2" t="s">
        <v>10</v>
      </c>
    </row>
    <row r="107" spans="2:4" ht="22.5" x14ac:dyDescent="0.25">
      <c r="B107" s="18">
        <v>103</v>
      </c>
      <c r="C107" s="1" t="s">
        <v>487</v>
      </c>
      <c r="D107" s="2" t="s">
        <v>250</v>
      </c>
    </row>
    <row r="108" spans="2:4" x14ac:dyDescent="0.25">
      <c r="B108" s="18">
        <v>104</v>
      </c>
      <c r="C108" s="1" t="s">
        <v>509</v>
      </c>
      <c r="D108" s="2" t="s">
        <v>163</v>
      </c>
    </row>
    <row r="109" spans="2:4" ht="22.5" x14ac:dyDescent="0.25">
      <c r="B109" s="18">
        <v>105</v>
      </c>
      <c r="C109" s="1" t="s">
        <v>360</v>
      </c>
      <c r="D109" s="2" t="s">
        <v>251</v>
      </c>
    </row>
    <row r="110" spans="2:4" x14ac:dyDescent="0.25">
      <c r="B110" s="18">
        <v>106</v>
      </c>
      <c r="C110" s="1" t="s">
        <v>488</v>
      </c>
      <c r="D110" s="2" t="s">
        <v>252</v>
      </c>
    </row>
    <row r="111" spans="2:4" x14ac:dyDescent="0.25">
      <c r="B111" s="18">
        <v>107</v>
      </c>
      <c r="C111" s="1" t="s">
        <v>353</v>
      </c>
      <c r="D111" s="2" t="s">
        <v>75</v>
      </c>
    </row>
    <row r="112" spans="2:4" x14ac:dyDescent="0.25">
      <c r="B112" s="18">
        <v>108</v>
      </c>
      <c r="C112" s="1" t="s">
        <v>369</v>
      </c>
      <c r="D112" s="2" t="s">
        <v>50</v>
      </c>
    </row>
    <row r="113" spans="2:4" ht="22.5" x14ac:dyDescent="0.25">
      <c r="B113" s="18">
        <v>109</v>
      </c>
      <c r="C113" s="9" t="s">
        <v>370</v>
      </c>
      <c r="D113" s="10" t="s">
        <v>51</v>
      </c>
    </row>
    <row r="114" spans="2:4" x14ac:dyDescent="0.25">
      <c r="B114" s="18">
        <v>110</v>
      </c>
      <c r="C114" s="1" t="s">
        <v>502</v>
      </c>
      <c r="D114" s="2" t="s">
        <v>86</v>
      </c>
    </row>
    <row r="115" spans="2:4" x14ac:dyDescent="0.25">
      <c r="B115" s="18">
        <v>111</v>
      </c>
      <c r="C115" s="1" t="s">
        <v>489</v>
      </c>
      <c r="D115" s="2" t="s">
        <v>253</v>
      </c>
    </row>
    <row r="116" spans="2:4" x14ac:dyDescent="0.25">
      <c r="B116" s="18">
        <v>112</v>
      </c>
      <c r="C116" s="1" t="s">
        <v>490</v>
      </c>
      <c r="D116" s="2" t="s">
        <v>254</v>
      </c>
    </row>
    <row r="117" spans="2:4" ht="22.5" x14ac:dyDescent="0.25">
      <c r="B117" s="18">
        <v>113</v>
      </c>
      <c r="C117" s="1" t="s">
        <v>255</v>
      </c>
      <c r="D117" s="21" t="s">
        <v>562</v>
      </c>
    </row>
    <row r="118" spans="2:4" x14ac:dyDescent="0.25">
      <c r="B118" s="18">
        <v>114</v>
      </c>
      <c r="C118" s="1" t="s">
        <v>563</v>
      </c>
      <c r="D118" s="23" t="s">
        <v>256</v>
      </c>
    </row>
    <row r="119" spans="2:4" ht="22.5" x14ac:dyDescent="0.25">
      <c r="B119" s="18">
        <v>115</v>
      </c>
      <c r="C119" s="1" t="s">
        <v>476</v>
      </c>
      <c r="D119" s="2" t="s">
        <v>115</v>
      </c>
    </row>
    <row r="120" spans="2:4" x14ac:dyDescent="0.25">
      <c r="B120" s="18">
        <v>116</v>
      </c>
      <c r="C120" s="1" t="s">
        <v>16</v>
      </c>
      <c r="D120" s="2" t="s">
        <v>94</v>
      </c>
    </row>
    <row r="121" spans="2:4" ht="22.5" x14ac:dyDescent="0.25">
      <c r="B121" s="18">
        <v>117</v>
      </c>
      <c r="C121" s="1" t="s">
        <v>491</v>
      </c>
      <c r="D121" s="2" t="s">
        <v>39</v>
      </c>
    </row>
    <row r="122" spans="2:4" ht="22.5" x14ac:dyDescent="0.25">
      <c r="B122" s="18">
        <v>118</v>
      </c>
      <c r="C122" s="1" t="s">
        <v>492</v>
      </c>
      <c r="D122" s="2" t="s">
        <v>257</v>
      </c>
    </row>
    <row r="123" spans="2:4" ht="22.5" x14ac:dyDescent="0.25">
      <c r="B123" s="18">
        <v>119</v>
      </c>
      <c r="C123" s="1" t="s">
        <v>258</v>
      </c>
      <c r="D123" s="2" t="s">
        <v>45</v>
      </c>
    </row>
    <row r="124" spans="2:4" x14ac:dyDescent="0.25">
      <c r="B124" s="18">
        <v>120</v>
      </c>
      <c r="C124" s="1" t="s">
        <v>493</v>
      </c>
      <c r="D124" s="2" t="s">
        <v>259</v>
      </c>
    </row>
    <row r="125" spans="2:4" ht="33.75" x14ac:dyDescent="0.25">
      <c r="B125" s="18">
        <v>121</v>
      </c>
      <c r="C125" s="1" t="s">
        <v>503</v>
      </c>
      <c r="D125" s="2" t="s">
        <v>260</v>
      </c>
    </row>
    <row r="126" spans="2:4" x14ac:dyDescent="0.25">
      <c r="B126" s="18">
        <v>122</v>
      </c>
      <c r="C126" s="1" t="s">
        <v>494</v>
      </c>
      <c r="D126" s="2" t="s">
        <v>170</v>
      </c>
    </row>
    <row r="127" spans="2:4" x14ac:dyDescent="0.25">
      <c r="B127" s="18">
        <v>123</v>
      </c>
      <c r="C127" s="1" t="s">
        <v>495</v>
      </c>
      <c r="D127" s="2" t="s">
        <v>20</v>
      </c>
    </row>
    <row r="128" spans="2:4" ht="22.5" x14ac:dyDescent="0.25">
      <c r="B128" s="18">
        <v>124</v>
      </c>
      <c r="C128" s="1" t="s">
        <v>477</v>
      </c>
      <c r="D128" s="2" t="s">
        <v>158</v>
      </c>
    </row>
    <row r="129" spans="2:4" x14ac:dyDescent="0.25">
      <c r="B129" s="18">
        <v>125</v>
      </c>
      <c r="C129" s="1" t="s">
        <v>12</v>
      </c>
      <c r="D129" s="2" t="s">
        <v>261</v>
      </c>
    </row>
    <row r="130" spans="2:4" ht="22.5" x14ac:dyDescent="0.25">
      <c r="B130" s="18">
        <v>126</v>
      </c>
      <c r="C130" s="1" t="s">
        <v>496</v>
      </c>
      <c r="D130" s="2" t="s">
        <v>262</v>
      </c>
    </row>
    <row r="131" spans="2:4" x14ac:dyDescent="0.25">
      <c r="B131" s="18">
        <v>127</v>
      </c>
      <c r="C131" s="1" t="s">
        <v>441</v>
      </c>
      <c r="D131" s="2" t="s">
        <v>21</v>
      </c>
    </row>
    <row r="132" spans="2:4" ht="22.5" x14ac:dyDescent="0.25">
      <c r="B132" s="18">
        <v>128</v>
      </c>
      <c r="C132" s="1" t="s">
        <v>389</v>
      </c>
      <c r="D132" s="2" t="s">
        <v>263</v>
      </c>
    </row>
    <row r="133" spans="2:4" ht="22.5" x14ac:dyDescent="0.25">
      <c r="B133" s="18">
        <v>129</v>
      </c>
      <c r="C133" s="1" t="s">
        <v>390</v>
      </c>
      <c r="D133" s="2" t="s">
        <v>264</v>
      </c>
    </row>
    <row r="134" spans="2:4" ht="22.5" x14ac:dyDescent="0.25">
      <c r="B134" s="18">
        <v>130</v>
      </c>
      <c r="C134" s="1" t="s">
        <v>265</v>
      </c>
      <c r="D134" s="2" t="s">
        <v>266</v>
      </c>
    </row>
    <row r="135" spans="2:4" x14ac:dyDescent="0.25">
      <c r="B135" s="18">
        <v>131</v>
      </c>
      <c r="C135" s="1" t="s">
        <v>504</v>
      </c>
      <c r="D135" s="2" t="s">
        <v>110</v>
      </c>
    </row>
    <row r="136" spans="2:4" ht="22.5" x14ac:dyDescent="0.25">
      <c r="B136" s="18">
        <v>132</v>
      </c>
      <c r="C136" s="1" t="s">
        <v>500</v>
      </c>
      <c r="D136" s="2" t="s">
        <v>267</v>
      </c>
    </row>
    <row r="137" spans="2:4" ht="22.5" x14ac:dyDescent="0.25">
      <c r="B137" s="18">
        <v>133</v>
      </c>
      <c r="C137" s="1" t="s">
        <v>497</v>
      </c>
      <c r="D137" s="2" t="s">
        <v>268</v>
      </c>
    </row>
    <row r="138" spans="2:4" x14ac:dyDescent="0.25">
      <c r="B138" s="18">
        <v>134</v>
      </c>
      <c r="C138" s="1" t="s">
        <v>501</v>
      </c>
      <c r="D138" s="2" t="s">
        <v>27</v>
      </c>
    </row>
    <row r="139" spans="2:4" x14ac:dyDescent="0.25">
      <c r="B139" s="18">
        <v>135</v>
      </c>
      <c r="C139" s="1" t="s">
        <v>564</v>
      </c>
      <c r="D139" s="2" t="s">
        <v>9</v>
      </c>
    </row>
    <row r="140" spans="2:4" ht="22.5" x14ac:dyDescent="0.25">
      <c r="B140" s="18">
        <v>136</v>
      </c>
      <c r="C140" s="1" t="s">
        <v>511</v>
      </c>
      <c r="D140" s="2" t="s">
        <v>269</v>
      </c>
    </row>
    <row r="141" spans="2:4" ht="25.5" customHeight="1" x14ac:dyDescent="0.25">
      <c r="B141" s="18">
        <v>137</v>
      </c>
      <c r="C141" s="1" t="s">
        <v>499</v>
      </c>
      <c r="D141" s="2" t="s">
        <v>270</v>
      </c>
    </row>
    <row r="142" spans="2:4" ht="22.5" x14ac:dyDescent="0.25">
      <c r="B142" s="18">
        <v>138</v>
      </c>
      <c r="C142" s="1" t="s">
        <v>510</v>
      </c>
      <c r="D142" s="2" t="s">
        <v>271</v>
      </c>
    </row>
    <row r="143" spans="2:4" ht="22.5" x14ac:dyDescent="0.25">
      <c r="B143" s="18">
        <v>139</v>
      </c>
      <c r="C143" s="1" t="s">
        <v>511</v>
      </c>
      <c r="D143" s="2" t="s">
        <v>269</v>
      </c>
    </row>
    <row r="144" spans="2:4" x14ac:dyDescent="0.25">
      <c r="B144" s="18">
        <v>140</v>
      </c>
      <c r="C144" s="1" t="s">
        <v>473</v>
      </c>
      <c r="D144" s="2" t="s">
        <v>272</v>
      </c>
    </row>
    <row r="145" spans="2:4" ht="22.5" x14ac:dyDescent="0.25">
      <c r="B145" s="18">
        <v>141</v>
      </c>
      <c r="C145" s="1" t="s">
        <v>474</v>
      </c>
      <c r="D145" s="2" t="s">
        <v>121</v>
      </c>
    </row>
    <row r="146" spans="2:4" ht="22.5" x14ac:dyDescent="0.25">
      <c r="B146" s="18">
        <v>142</v>
      </c>
      <c r="C146" s="1" t="s">
        <v>457</v>
      </c>
      <c r="D146" s="2" t="s">
        <v>151</v>
      </c>
    </row>
    <row r="147" spans="2:4" x14ac:dyDescent="0.25">
      <c r="B147" s="18">
        <v>143</v>
      </c>
      <c r="C147" s="1" t="s">
        <v>416</v>
      </c>
      <c r="D147" s="2" t="s">
        <v>8</v>
      </c>
    </row>
    <row r="148" spans="2:4" x14ac:dyDescent="0.25">
      <c r="B148" s="18">
        <v>144</v>
      </c>
      <c r="C148" s="1" t="s">
        <v>472</v>
      </c>
      <c r="D148" s="2" t="s">
        <v>58</v>
      </c>
    </row>
    <row r="149" spans="2:4" x14ac:dyDescent="0.25">
      <c r="B149" s="18">
        <v>145</v>
      </c>
      <c r="C149" s="1" t="s">
        <v>359</v>
      </c>
      <c r="D149" s="2" t="s">
        <v>91</v>
      </c>
    </row>
    <row r="150" spans="2:4" ht="22.5" x14ac:dyDescent="0.25">
      <c r="B150" s="18">
        <v>146</v>
      </c>
      <c r="C150" s="1" t="s">
        <v>417</v>
      </c>
      <c r="D150" s="2" t="s">
        <v>273</v>
      </c>
    </row>
    <row r="151" spans="2:4" x14ac:dyDescent="0.25">
      <c r="B151" s="18">
        <v>147</v>
      </c>
      <c r="C151" s="1" t="s">
        <v>455</v>
      </c>
      <c r="D151" s="2" t="s">
        <v>274</v>
      </c>
    </row>
    <row r="152" spans="2:4" x14ac:dyDescent="0.25">
      <c r="B152" s="18">
        <v>148</v>
      </c>
      <c r="C152" s="1" t="s">
        <v>479</v>
      </c>
      <c r="D152" s="2" t="s">
        <v>275</v>
      </c>
    </row>
    <row r="153" spans="2:4" x14ac:dyDescent="0.25">
      <c r="B153" s="18">
        <v>149</v>
      </c>
      <c r="C153" s="1" t="s">
        <v>358</v>
      </c>
      <c r="D153" s="2" t="s">
        <v>153</v>
      </c>
    </row>
    <row r="154" spans="2:4" x14ac:dyDescent="0.25">
      <c r="B154" s="18">
        <v>150</v>
      </c>
      <c r="C154" s="1" t="s">
        <v>467</v>
      </c>
      <c r="D154" s="2" t="s">
        <v>276</v>
      </c>
    </row>
    <row r="155" spans="2:4" ht="22.5" x14ac:dyDescent="0.25">
      <c r="B155" s="18">
        <v>151</v>
      </c>
      <c r="C155" s="1" t="s">
        <v>468</v>
      </c>
      <c r="D155" s="2" t="s">
        <v>96</v>
      </c>
    </row>
    <row r="156" spans="2:4" ht="33.75" x14ac:dyDescent="0.25">
      <c r="B156" s="18">
        <v>152</v>
      </c>
      <c r="C156" s="1" t="s">
        <v>469</v>
      </c>
      <c r="D156" s="2" t="s">
        <v>171</v>
      </c>
    </row>
    <row r="157" spans="2:4" x14ac:dyDescent="0.25">
      <c r="B157" s="18">
        <v>153</v>
      </c>
      <c r="C157" s="1" t="s">
        <v>470</v>
      </c>
      <c r="D157" s="2" t="s">
        <v>78</v>
      </c>
    </row>
    <row r="158" spans="2:4" x14ac:dyDescent="0.25">
      <c r="B158" s="18">
        <v>154</v>
      </c>
      <c r="C158" s="1" t="s">
        <v>277</v>
      </c>
      <c r="D158" s="2" t="s">
        <v>17</v>
      </c>
    </row>
    <row r="159" spans="2:4" x14ac:dyDescent="0.25">
      <c r="B159" s="18">
        <v>155</v>
      </c>
      <c r="C159" s="1" t="s">
        <v>460</v>
      </c>
      <c r="D159" s="2" t="s">
        <v>278</v>
      </c>
    </row>
    <row r="160" spans="2:4" x14ac:dyDescent="0.25">
      <c r="B160" s="18">
        <v>156</v>
      </c>
      <c r="C160" s="1" t="s">
        <v>471</v>
      </c>
      <c r="D160" s="2" t="s">
        <v>279</v>
      </c>
    </row>
    <row r="161" spans="2:4" ht="22.5" x14ac:dyDescent="0.25">
      <c r="B161" s="18">
        <v>157</v>
      </c>
      <c r="C161" s="1" t="s">
        <v>465</v>
      </c>
      <c r="D161" s="2" t="s">
        <v>280</v>
      </c>
    </row>
    <row r="162" spans="2:4" ht="22.5" x14ac:dyDescent="0.25">
      <c r="B162" s="18">
        <v>158</v>
      </c>
      <c r="C162" s="1" t="s">
        <v>466</v>
      </c>
      <c r="D162" s="2" t="s">
        <v>64</v>
      </c>
    </row>
    <row r="163" spans="2:4" x14ac:dyDescent="0.25">
      <c r="B163" s="18">
        <v>159</v>
      </c>
      <c r="C163" s="27" t="s">
        <v>464</v>
      </c>
      <c r="D163" s="23" t="s">
        <v>154</v>
      </c>
    </row>
    <row r="164" spans="2:4" x14ac:dyDescent="0.25">
      <c r="B164" s="18">
        <v>160</v>
      </c>
      <c r="C164" s="1" t="s">
        <v>460</v>
      </c>
      <c r="D164" s="2" t="s">
        <v>282</v>
      </c>
    </row>
    <row r="165" spans="2:4" x14ac:dyDescent="0.25">
      <c r="B165" s="18">
        <v>161</v>
      </c>
      <c r="C165" s="1" t="s">
        <v>461</v>
      </c>
      <c r="D165" s="2" t="s">
        <v>6</v>
      </c>
    </row>
    <row r="166" spans="2:4" x14ac:dyDescent="0.25">
      <c r="B166" s="18">
        <v>162</v>
      </c>
      <c r="C166" s="1" t="s">
        <v>459</v>
      </c>
      <c r="D166" s="2" t="s">
        <v>283</v>
      </c>
    </row>
    <row r="167" spans="2:4" x14ac:dyDescent="0.25">
      <c r="B167" s="18">
        <v>163</v>
      </c>
      <c r="C167" s="1" t="s">
        <v>462</v>
      </c>
      <c r="D167" s="2" t="s">
        <v>284</v>
      </c>
    </row>
    <row r="168" spans="2:4" ht="45" x14ac:dyDescent="0.25">
      <c r="B168" s="18">
        <v>164</v>
      </c>
      <c r="C168" s="1" t="s">
        <v>463</v>
      </c>
      <c r="D168" s="2" t="s">
        <v>164</v>
      </c>
    </row>
    <row r="169" spans="2:4" x14ac:dyDescent="0.25">
      <c r="B169" s="18">
        <v>165</v>
      </c>
      <c r="C169" s="1" t="s">
        <v>515</v>
      </c>
      <c r="D169" s="2" t="s">
        <v>117</v>
      </c>
    </row>
    <row r="170" spans="2:4" x14ac:dyDescent="0.25">
      <c r="B170" s="18">
        <v>166</v>
      </c>
      <c r="C170" s="1" t="s">
        <v>514</v>
      </c>
      <c r="D170" s="2" t="s">
        <v>285</v>
      </c>
    </row>
    <row r="171" spans="2:4" ht="22.5" customHeight="1" x14ac:dyDescent="0.25">
      <c r="B171" s="18">
        <v>167</v>
      </c>
      <c r="C171" s="1" t="s">
        <v>498</v>
      </c>
      <c r="D171" s="2" t="s">
        <v>32</v>
      </c>
    </row>
    <row r="172" spans="2:4" x14ac:dyDescent="0.25">
      <c r="B172" s="18">
        <v>168</v>
      </c>
      <c r="C172" s="1" t="s">
        <v>505</v>
      </c>
      <c r="D172" s="2" t="s">
        <v>111</v>
      </c>
    </row>
    <row r="173" spans="2:4" ht="11.25" customHeight="1" x14ac:dyDescent="0.25">
      <c r="B173" s="18">
        <v>169</v>
      </c>
      <c r="C173" s="1" t="s">
        <v>513</v>
      </c>
      <c r="D173" s="2" t="s">
        <v>286</v>
      </c>
    </row>
    <row r="174" spans="2:4" ht="14.25" customHeight="1" x14ac:dyDescent="0.25">
      <c r="B174" s="18">
        <v>170</v>
      </c>
      <c r="C174" s="1" t="s">
        <v>454</v>
      </c>
      <c r="D174" s="2" t="s">
        <v>287</v>
      </c>
    </row>
    <row r="175" spans="2:4" ht="22.5" x14ac:dyDescent="0.25">
      <c r="B175" s="18">
        <v>171</v>
      </c>
      <c r="C175" s="1" t="s">
        <v>456</v>
      </c>
      <c r="D175" s="2" t="s">
        <v>288</v>
      </c>
    </row>
    <row r="176" spans="2:4" x14ac:dyDescent="0.25">
      <c r="B176" s="18">
        <v>172</v>
      </c>
      <c r="C176" s="1" t="s">
        <v>371</v>
      </c>
      <c r="D176" s="2" t="s">
        <v>289</v>
      </c>
    </row>
    <row r="177" spans="2:4" ht="22.5" x14ac:dyDescent="0.25">
      <c r="B177" s="18">
        <v>173</v>
      </c>
      <c r="C177" s="1" t="s">
        <v>458</v>
      </c>
      <c r="D177" s="2" t="s">
        <v>114</v>
      </c>
    </row>
    <row r="178" spans="2:4" x14ac:dyDescent="0.25">
      <c r="B178" s="18">
        <v>174</v>
      </c>
      <c r="C178" s="1" t="s">
        <v>420</v>
      </c>
      <c r="D178" s="2" t="s">
        <v>37</v>
      </c>
    </row>
    <row r="179" spans="2:4" ht="22.5" x14ac:dyDescent="0.25">
      <c r="B179" s="18">
        <v>175</v>
      </c>
      <c r="C179" s="1" t="s">
        <v>348</v>
      </c>
      <c r="D179" s="2" t="s">
        <v>4</v>
      </c>
    </row>
    <row r="180" spans="2:4" x14ac:dyDescent="0.25">
      <c r="B180" s="18">
        <v>176</v>
      </c>
      <c r="C180" s="1" t="s">
        <v>453</v>
      </c>
      <c r="D180" s="2" t="s">
        <v>2</v>
      </c>
    </row>
    <row r="181" spans="2:4" x14ac:dyDescent="0.25">
      <c r="B181" s="18">
        <v>177</v>
      </c>
      <c r="C181" s="1" t="s">
        <v>452</v>
      </c>
      <c r="D181" s="2" t="s">
        <v>3</v>
      </c>
    </row>
    <row r="182" spans="2:4" x14ac:dyDescent="0.25">
      <c r="B182" s="18">
        <v>178</v>
      </c>
      <c r="C182" s="1" t="s">
        <v>451</v>
      </c>
      <c r="D182" s="2" t="s">
        <v>290</v>
      </c>
    </row>
    <row r="183" spans="2:4" x14ac:dyDescent="0.25">
      <c r="B183" s="18">
        <v>179</v>
      </c>
      <c r="C183" s="1" t="s">
        <v>444</v>
      </c>
      <c r="D183" s="2" t="s">
        <v>98</v>
      </c>
    </row>
    <row r="184" spans="2:4" ht="22.5" x14ac:dyDescent="0.25">
      <c r="B184" s="18">
        <v>180</v>
      </c>
      <c r="C184" s="1" t="s">
        <v>443</v>
      </c>
      <c r="D184" s="2" t="s">
        <v>99</v>
      </c>
    </row>
    <row r="185" spans="2:4" ht="22.5" x14ac:dyDescent="0.25">
      <c r="B185" s="18">
        <v>181</v>
      </c>
      <c r="C185" s="1" t="s">
        <v>442</v>
      </c>
      <c r="D185" s="2" t="s">
        <v>291</v>
      </c>
    </row>
    <row r="186" spans="2:4" x14ac:dyDescent="0.25">
      <c r="B186" s="18">
        <v>182</v>
      </c>
      <c r="C186" s="1" t="s">
        <v>450</v>
      </c>
      <c r="D186" s="2" t="s">
        <v>100</v>
      </c>
    </row>
    <row r="187" spans="2:4" ht="22.5" x14ac:dyDescent="0.25">
      <c r="B187" s="18">
        <v>183</v>
      </c>
      <c r="C187" s="1" t="s">
        <v>445</v>
      </c>
      <c r="D187" s="2" t="s">
        <v>116</v>
      </c>
    </row>
    <row r="188" spans="2:4" ht="22.5" x14ac:dyDescent="0.25">
      <c r="B188" s="18">
        <v>184</v>
      </c>
      <c r="C188" s="1" t="s">
        <v>446</v>
      </c>
      <c r="D188" s="2" t="s">
        <v>292</v>
      </c>
    </row>
    <row r="189" spans="2:4" ht="22.5" x14ac:dyDescent="0.25">
      <c r="B189" s="18">
        <v>185</v>
      </c>
      <c r="C189" s="1" t="s">
        <v>447</v>
      </c>
      <c r="D189" s="2" t="s">
        <v>42</v>
      </c>
    </row>
    <row r="190" spans="2:4" x14ac:dyDescent="0.25">
      <c r="B190" s="18">
        <v>186</v>
      </c>
      <c r="C190" s="1" t="s">
        <v>448</v>
      </c>
      <c r="D190" s="2" t="s">
        <v>293</v>
      </c>
    </row>
    <row r="191" spans="2:4" ht="22.5" x14ac:dyDescent="0.25">
      <c r="B191" s="18">
        <v>187</v>
      </c>
      <c r="C191" s="1" t="s">
        <v>449</v>
      </c>
      <c r="D191" s="2" t="s">
        <v>89</v>
      </c>
    </row>
    <row r="192" spans="2:4" x14ac:dyDescent="0.25">
      <c r="B192" s="18">
        <v>188</v>
      </c>
      <c r="C192" s="1" t="s">
        <v>294</v>
      </c>
      <c r="D192" s="2" t="s">
        <v>97</v>
      </c>
    </row>
    <row r="193" spans="2:4" x14ac:dyDescent="0.25">
      <c r="B193" s="18">
        <v>189</v>
      </c>
      <c r="C193" s="1" t="s">
        <v>439</v>
      </c>
      <c r="D193" s="2" t="s">
        <v>101</v>
      </c>
    </row>
    <row r="194" spans="2:4" x14ac:dyDescent="0.25">
      <c r="B194" s="18">
        <v>190</v>
      </c>
      <c r="C194" s="1" t="s">
        <v>295</v>
      </c>
      <c r="D194" s="2" t="s">
        <v>296</v>
      </c>
    </row>
    <row r="195" spans="2:4" x14ac:dyDescent="0.25">
      <c r="B195" s="18">
        <v>191</v>
      </c>
      <c r="C195" s="1" t="s">
        <v>354</v>
      </c>
      <c r="D195" s="2" t="s">
        <v>74</v>
      </c>
    </row>
    <row r="196" spans="2:4" ht="22.5" x14ac:dyDescent="0.25">
      <c r="B196" s="18">
        <v>192</v>
      </c>
      <c r="C196" s="1" t="s">
        <v>438</v>
      </c>
      <c r="D196" s="2" t="s">
        <v>159</v>
      </c>
    </row>
    <row r="197" spans="2:4" ht="22.5" x14ac:dyDescent="0.25">
      <c r="B197" s="18">
        <v>193</v>
      </c>
      <c r="C197" s="1" t="s">
        <v>436</v>
      </c>
      <c r="D197" s="2" t="s">
        <v>102</v>
      </c>
    </row>
    <row r="198" spans="2:4" x14ac:dyDescent="0.25">
      <c r="B198" s="18">
        <v>194</v>
      </c>
      <c r="C198" s="1" t="s">
        <v>297</v>
      </c>
      <c r="D198" s="2" t="s">
        <v>11</v>
      </c>
    </row>
    <row r="199" spans="2:4" x14ac:dyDescent="0.25">
      <c r="B199" s="18">
        <v>195</v>
      </c>
      <c r="C199" s="1" t="s">
        <v>440</v>
      </c>
      <c r="D199" s="2" t="s">
        <v>298</v>
      </c>
    </row>
    <row r="200" spans="2:4" ht="22.5" x14ac:dyDescent="0.25">
      <c r="B200" s="18">
        <v>196</v>
      </c>
      <c r="C200" s="1" t="s">
        <v>437</v>
      </c>
      <c r="D200" s="2" t="s">
        <v>299</v>
      </c>
    </row>
    <row r="201" spans="2:4" ht="22.5" x14ac:dyDescent="0.25">
      <c r="B201" s="18">
        <v>197</v>
      </c>
      <c r="C201" s="1" t="s">
        <v>436</v>
      </c>
      <c r="D201" s="2" t="s">
        <v>102</v>
      </c>
    </row>
    <row r="202" spans="2:4" ht="22.5" x14ac:dyDescent="0.25">
      <c r="B202" s="18">
        <v>198</v>
      </c>
      <c r="C202" s="1" t="s">
        <v>434</v>
      </c>
      <c r="D202" s="2" t="s">
        <v>300</v>
      </c>
    </row>
    <row r="203" spans="2:4" ht="22.5" x14ac:dyDescent="0.25">
      <c r="B203" s="18">
        <v>199</v>
      </c>
      <c r="C203" s="1" t="s">
        <v>433</v>
      </c>
      <c r="D203" s="2" t="s">
        <v>165</v>
      </c>
    </row>
    <row r="204" spans="2:4" x14ac:dyDescent="0.25">
      <c r="B204" s="18">
        <v>200</v>
      </c>
      <c r="C204" s="1" t="s">
        <v>435</v>
      </c>
      <c r="D204" s="2" t="s">
        <v>301</v>
      </c>
    </row>
    <row r="205" spans="2:4" ht="22.5" x14ac:dyDescent="0.25">
      <c r="B205" s="18">
        <v>201</v>
      </c>
      <c r="C205" s="1" t="s">
        <v>431</v>
      </c>
      <c r="D205" s="2" t="s">
        <v>103</v>
      </c>
    </row>
    <row r="206" spans="2:4" x14ac:dyDescent="0.25">
      <c r="B206" s="18">
        <v>202</v>
      </c>
      <c r="C206" s="1" t="s">
        <v>430</v>
      </c>
      <c r="D206" s="2" t="s">
        <v>302</v>
      </c>
    </row>
    <row r="207" spans="2:4" x14ac:dyDescent="0.25">
      <c r="B207" s="18">
        <v>203</v>
      </c>
      <c r="C207" s="1" t="s">
        <v>373</v>
      </c>
      <c r="D207" s="2" t="s">
        <v>120</v>
      </c>
    </row>
    <row r="208" spans="2:4" x14ac:dyDescent="0.25">
      <c r="B208" s="18">
        <v>204</v>
      </c>
      <c r="C208" s="1" t="s">
        <v>429</v>
      </c>
      <c r="D208" s="2" t="s">
        <v>44</v>
      </c>
    </row>
    <row r="209" spans="2:4" ht="22.5" x14ac:dyDescent="0.25">
      <c r="B209" s="18">
        <v>205</v>
      </c>
      <c r="C209" s="1" t="s">
        <v>349</v>
      </c>
      <c r="D209" s="2" t="s">
        <v>35</v>
      </c>
    </row>
    <row r="210" spans="2:4" x14ac:dyDescent="0.25">
      <c r="B210" s="18">
        <v>206</v>
      </c>
      <c r="C210" s="1" t="s">
        <v>428</v>
      </c>
      <c r="D210" s="2" t="s">
        <v>303</v>
      </c>
    </row>
    <row r="211" spans="2:4" x14ac:dyDescent="0.25">
      <c r="B211" s="18">
        <v>207</v>
      </c>
      <c r="C211" s="1" t="s">
        <v>432</v>
      </c>
      <c r="D211" s="2" t="s">
        <v>304</v>
      </c>
    </row>
    <row r="212" spans="2:4" x14ac:dyDescent="0.25">
      <c r="B212" s="18">
        <v>208</v>
      </c>
      <c r="C212" s="34" t="s">
        <v>799</v>
      </c>
      <c r="D212" s="34" t="s">
        <v>761</v>
      </c>
    </row>
    <row r="213" spans="2:4" x14ac:dyDescent="0.25">
      <c r="B213" s="18">
        <v>209</v>
      </c>
      <c r="C213" s="1" t="s">
        <v>305</v>
      </c>
      <c r="D213" s="2" t="s">
        <v>306</v>
      </c>
    </row>
    <row r="214" spans="2:4" ht="22.5" x14ac:dyDescent="0.25">
      <c r="B214" s="18">
        <v>210</v>
      </c>
      <c r="C214" s="1" t="s">
        <v>391</v>
      </c>
      <c r="D214" s="2" t="s">
        <v>307</v>
      </c>
    </row>
    <row r="215" spans="2:4" x14ac:dyDescent="0.25">
      <c r="B215" s="18">
        <v>211</v>
      </c>
      <c r="C215" s="1" t="s">
        <v>308</v>
      </c>
      <c r="D215" s="2" t="s">
        <v>309</v>
      </c>
    </row>
    <row r="216" spans="2:4" x14ac:dyDescent="0.25">
      <c r="B216" s="18">
        <v>212</v>
      </c>
      <c r="C216" s="1" t="s">
        <v>424</v>
      </c>
      <c r="D216" s="2" t="s">
        <v>310</v>
      </c>
    </row>
    <row r="217" spans="2:4" ht="22.5" x14ac:dyDescent="0.25">
      <c r="B217" s="18">
        <v>213</v>
      </c>
      <c r="C217" s="1" t="s">
        <v>392</v>
      </c>
      <c r="D217" s="2" t="s">
        <v>311</v>
      </c>
    </row>
    <row r="218" spans="2:4" x14ac:dyDescent="0.25">
      <c r="B218" s="18">
        <v>214</v>
      </c>
      <c r="C218" s="1" t="s">
        <v>423</v>
      </c>
      <c r="D218" s="2" t="s">
        <v>176</v>
      </c>
    </row>
    <row r="219" spans="2:4" ht="33.75" x14ac:dyDescent="0.25">
      <c r="B219" s="18">
        <v>215</v>
      </c>
      <c r="C219" s="1" t="s">
        <v>422</v>
      </c>
      <c r="D219" s="2" t="s">
        <v>149</v>
      </c>
    </row>
    <row r="220" spans="2:4" x14ac:dyDescent="0.25">
      <c r="B220" s="18">
        <v>216</v>
      </c>
      <c r="C220" s="1" t="s">
        <v>425</v>
      </c>
      <c r="D220" s="2" t="s">
        <v>47</v>
      </c>
    </row>
    <row r="221" spans="2:4" ht="22.5" x14ac:dyDescent="0.25">
      <c r="B221" s="18">
        <v>217</v>
      </c>
      <c r="C221" s="1" t="s">
        <v>426</v>
      </c>
      <c r="D221" s="2" t="s">
        <v>312</v>
      </c>
    </row>
    <row r="222" spans="2:4" x14ac:dyDescent="0.25">
      <c r="B222" s="18">
        <v>218</v>
      </c>
      <c r="C222" s="1" t="s">
        <v>427</v>
      </c>
      <c r="D222" s="2" t="s">
        <v>313</v>
      </c>
    </row>
    <row r="223" spans="2:4" x14ac:dyDescent="0.25">
      <c r="B223" s="18">
        <v>219</v>
      </c>
      <c r="C223" s="1" t="s">
        <v>421</v>
      </c>
      <c r="D223" s="2" t="s">
        <v>314</v>
      </c>
    </row>
    <row r="224" spans="2:4" x14ac:dyDescent="0.25">
      <c r="B224" s="18">
        <v>220</v>
      </c>
      <c r="C224" s="1" t="s">
        <v>315</v>
      </c>
      <c r="D224" s="2" t="s">
        <v>90</v>
      </c>
    </row>
    <row r="225" spans="2:4" x14ac:dyDescent="0.25">
      <c r="B225" s="18">
        <v>221</v>
      </c>
      <c r="C225" s="1" t="s">
        <v>316</v>
      </c>
      <c r="D225" s="2" t="s">
        <v>73</v>
      </c>
    </row>
    <row r="226" spans="2:4" ht="22.5" x14ac:dyDescent="0.25">
      <c r="B226" s="18">
        <v>222</v>
      </c>
      <c r="C226" s="1" t="s">
        <v>426</v>
      </c>
      <c r="D226" s="2" t="s">
        <v>312</v>
      </c>
    </row>
    <row r="227" spans="2:4" ht="22.5" x14ac:dyDescent="0.25">
      <c r="B227" s="18">
        <v>223</v>
      </c>
      <c r="C227" s="1" t="s">
        <v>393</v>
      </c>
      <c r="D227" s="2" t="s">
        <v>172</v>
      </c>
    </row>
    <row r="228" spans="2:4" ht="22.5" x14ac:dyDescent="0.25">
      <c r="B228" s="18">
        <v>224</v>
      </c>
      <c r="C228" s="1" t="s">
        <v>374</v>
      </c>
      <c r="D228" s="2" t="s">
        <v>119</v>
      </c>
    </row>
    <row r="229" spans="2:4" ht="22.5" x14ac:dyDescent="0.25">
      <c r="B229" s="18">
        <v>225</v>
      </c>
      <c r="C229" s="1" t="s">
        <v>317</v>
      </c>
      <c r="D229" s="2" t="s">
        <v>92</v>
      </c>
    </row>
    <row r="230" spans="2:4" x14ac:dyDescent="0.25">
      <c r="B230" s="18">
        <v>226</v>
      </c>
      <c r="C230" s="35" t="s">
        <v>318</v>
      </c>
      <c r="D230" s="2" t="s">
        <v>160</v>
      </c>
    </row>
    <row r="231" spans="2:4" x14ac:dyDescent="0.25">
      <c r="B231" s="18">
        <v>227</v>
      </c>
      <c r="C231" s="1" t="s">
        <v>319</v>
      </c>
      <c r="D231" s="2" t="s">
        <v>320</v>
      </c>
    </row>
    <row r="232" spans="2:4" ht="22.5" x14ac:dyDescent="0.25">
      <c r="B232" s="18">
        <v>228</v>
      </c>
      <c r="C232" s="1" t="s">
        <v>321</v>
      </c>
      <c r="D232" s="2" t="s">
        <v>322</v>
      </c>
    </row>
    <row r="233" spans="2:4" x14ac:dyDescent="0.25">
      <c r="B233" s="18">
        <v>229</v>
      </c>
      <c r="C233" s="1" t="s">
        <v>419</v>
      </c>
      <c r="D233" s="2" t="s">
        <v>174</v>
      </c>
    </row>
    <row r="234" spans="2:4" x14ac:dyDescent="0.25">
      <c r="B234" s="18">
        <v>230</v>
      </c>
      <c r="C234" s="1" t="s">
        <v>376</v>
      </c>
      <c r="D234" s="2" t="s">
        <v>213</v>
      </c>
    </row>
    <row r="235" spans="2:4" x14ac:dyDescent="0.25">
      <c r="B235" s="18">
        <v>231</v>
      </c>
      <c r="C235" s="1" t="s">
        <v>565</v>
      </c>
      <c r="D235" s="2" t="s">
        <v>323</v>
      </c>
    </row>
    <row r="236" spans="2:4" ht="33.75" x14ac:dyDescent="0.25">
      <c r="B236" s="18">
        <v>232</v>
      </c>
      <c r="C236" s="1" t="s">
        <v>418</v>
      </c>
      <c r="D236" s="2" t="s">
        <v>150</v>
      </c>
    </row>
    <row r="237" spans="2:4" x14ac:dyDescent="0.25">
      <c r="B237" s="18">
        <v>233</v>
      </c>
      <c r="C237" s="1" t="s">
        <v>324</v>
      </c>
      <c r="D237" s="2" t="s">
        <v>162</v>
      </c>
    </row>
    <row r="238" spans="2:4" x14ac:dyDescent="0.25">
      <c r="B238" s="18">
        <v>234</v>
      </c>
      <c r="C238" s="1" t="s">
        <v>13</v>
      </c>
      <c r="D238" s="2" t="s">
        <v>169</v>
      </c>
    </row>
    <row r="239" spans="2:4" ht="22.5" x14ac:dyDescent="0.25">
      <c r="B239" s="18">
        <v>235</v>
      </c>
      <c r="C239" s="1" t="s">
        <v>417</v>
      </c>
      <c r="D239" s="2" t="s">
        <v>273</v>
      </c>
    </row>
    <row r="240" spans="2:4" x14ac:dyDescent="0.25">
      <c r="B240" s="18">
        <v>236</v>
      </c>
      <c r="C240" s="22" t="s">
        <v>326</v>
      </c>
      <c r="D240" s="23" t="s">
        <v>327</v>
      </c>
    </row>
    <row r="241" spans="2:4" x14ac:dyDescent="0.25">
      <c r="B241" s="18">
        <v>237</v>
      </c>
      <c r="C241" s="20" t="s">
        <v>15</v>
      </c>
      <c r="D241" s="2" t="s">
        <v>46</v>
      </c>
    </row>
    <row r="242" spans="2:4" x14ac:dyDescent="0.25">
      <c r="B242" s="18">
        <v>238</v>
      </c>
      <c r="C242" s="8" t="s">
        <v>328</v>
      </c>
      <c r="D242" s="17" t="s">
        <v>538</v>
      </c>
    </row>
    <row r="243" spans="2:4" x14ac:dyDescent="0.25">
      <c r="B243" s="18">
        <v>239</v>
      </c>
      <c r="C243" s="13" t="s">
        <v>81</v>
      </c>
      <c r="D243" s="6" t="s">
        <v>82</v>
      </c>
    </row>
    <row r="244" spans="2:4" x14ac:dyDescent="0.25">
      <c r="B244" s="18">
        <v>240</v>
      </c>
      <c r="C244" s="14" t="s">
        <v>142</v>
      </c>
      <c r="D244" s="7" t="s">
        <v>516</v>
      </c>
    </row>
    <row r="245" spans="2:4" x14ac:dyDescent="0.25">
      <c r="B245" s="18">
        <v>241</v>
      </c>
      <c r="C245" s="36" t="s">
        <v>65</v>
      </c>
      <c r="D245" s="5" t="s">
        <v>66</v>
      </c>
    </row>
    <row r="246" spans="2:4" x14ac:dyDescent="0.25">
      <c r="B246" s="18">
        <v>242</v>
      </c>
      <c r="C246" s="13" t="s">
        <v>29</v>
      </c>
      <c r="D246" s="6">
        <v>5606001611</v>
      </c>
    </row>
    <row r="247" spans="2:4" x14ac:dyDescent="0.25">
      <c r="B247" s="18">
        <v>243</v>
      </c>
      <c r="C247" s="15" t="s">
        <v>139</v>
      </c>
      <c r="D247" s="6" t="s">
        <v>40</v>
      </c>
    </row>
    <row r="248" spans="2:4" x14ac:dyDescent="0.25">
      <c r="B248" s="18">
        <v>244</v>
      </c>
      <c r="C248" s="15" t="s">
        <v>140</v>
      </c>
      <c r="D248" s="6" t="s">
        <v>517</v>
      </c>
    </row>
    <row r="249" spans="2:4" x14ac:dyDescent="0.25">
      <c r="B249" s="18">
        <v>245</v>
      </c>
      <c r="C249" s="15" t="s">
        <v>141</v>
      </c>
      <c r="D249" s="6" t="s">
        <v>518</v>
      </c>
    </row>
    <row r="250" spans="2:4" x14ac:dyDescent="0.25">
      <c r="B250" s="18">
        <v>246</v>
      </c>
      <c r="C250" s="15" t="s">
        <v>87</v>
      </c>
      <c r="D250" s="6" t="s">
        <v>88</v>
      </c>
    </row>
    <row r="251" spans="2:4" x14ac:dyDescent="0.25">
      <c r="B251" s="18">
        <v>247</v>
      </c>
      <c r="C251" s="15" t="s">
        <v>130</v>
      </c>
      <c r="D251" s="6" t="s">
        <v>519</v>
      </c>
    </row>
    <row r="252" spans="2:4" x14ac:dyDescent="0.25">
      <c r="B252" s="18">
        <v>248</v>
      </c>
      <c r="C252" s="15" t="s">
        <v>125</v>
      </c>
      <c r="D252" s="6" t="s">
        <v>520</v>
      </c>
    </row>
    <row r="253" spans="2:4" x14ac:dyDescent="0.25">
      <c r="B253" s="18">
        <v>249</v>
      </c>
      <c r="C253" s="15" t="s">
        <v>126</v>
      </c>
      <c r="D253" s="6" t="s">
        <v>521</v>
      </c>
    </row>
    <row r="254" spans="2:4" x14ac:dyDescent="0.25">
      <c r="B254" s="18">
        <v>250</v>
      </c>
      <c r="C254" s="15" t="s">
        <v>127</v>
      </c>
      <c r="D254" s="6" t="s">
        <v>522</v>
      </c>
    </row>
    <row r="255" spans="2:4" x14ac:dyDescent="0.25">
      <c r="B255" s="18">
        <v>251</v>
      </c>
      <c r="C255" s="15" t="s">
        <v>128</v>
      </c>
      <c r="D255" s="6" t="s">
        <v>523</v>
      </c>
    </row>
    <row r="256" spans="2:4" x14ac:dyDescent="0.25">
      <c r="B256" s="18">
        <v>252</v>
      </c>
      <c r="C256" s="15" t="s">
        <v>109</v>
      </c>
      <c r="D256" s="6" t="s">
        <v>112</v>
      </c>
    </row>
    <row r="257" spans="2:4" x14ac:dyDescent="0.25">
      <c r="B257" s="18">
        <v>253</v>
      </c>
      <c r="C257" s="15" t="s">
        <v>129</v>
      </c>
      <c r="D257" s="6" t="s">
        <v>524</v>
      </c>
    </row>
    <row r="258" spans="2:4" x14ac:dyDescent="0.25">
      <c r="B258" s="18">
        <v>254</v>
      </c>
      <c r="C258" s="15" t="s">
        <v>144</v>
      </c>
      <c r="D258" s="6" t="s">
        <v>145</v>
      </c>
    </row>
    <row r="259" spans="2:4" x14ac:dyDescent="0.25">
      <c r="B259" s="18">
        <v>255</v>
      </c>
      <c r="C259" s="15" t="s">
        <v>143</v>
      </c>
      <c r="D259" s="6" t="s">
        <v>525</v>
      </c>
    </row>
    <row r="260" spans="2:4" x14ac:dyDescent="0.25">
      <c r="B260" s="18">
        <v>256</v>
      </c>
      <c r="C260" s="15" t="s">
        <v>147</v>
      </c>
      <c r="D260" s="6" t="s">
        <v>146</v>
      </c>
    </row>
    <row r="261" spans="2:4" x14ac:dyDescent="0.25">
      <c r="B261" s="18">
        <v>257</v>
      </c>
      <c r="C261" s="15" t="s">
        <v>148</v>
      </c>
      <c r="D261" s="6" t="s">
        <v>526</v>
      </c>
    </row>
    <row r="262" spans="2:4" ht="22.5" customHeight="1" x14ac:dyDescent="0.25">
      <c r="B262" s="18">
        <v>258</v>
      </c>
      <c r="C262" s="16" t="s">
        <v>62</v>
      </c>
      <c r="D262" s="6" t="s">
        <v>63</v>
      </c>
    </row>
    <row r="263" spans="2:4" x14ac:dyDescent="0.25">
      <c r="B263" s="18">
        <v>259</v>
      </c>
      <c r="C263" s="15" t="s">
        <v>105</v>
      </c>
      <c r="D263" s="6" t="s">
        <v>107</v>
      </c>
    </row>
    <row r="264" spans="2:4" x14ac:dyDescent="0.25">
      <c r="B264" s="18">
        <v>260</v>
      </c>
      <c r="C264" s="15" t="s">
        <v>41</v>
      </c>
      <c r="D264" s="6" t="s">
        <v>535</v>
      </c>
    </row>
    <row r="265" spans="2:4" x14ac:dyDescent="0.25">
      <c r="B265" s="18">
        <v>261</v>
      </c>
      <c r="C265" s="15" t="s">
        <v>79</v>
      </c>
      <c r="D265" s="6" t="s">
        <v>80</v>
      </c>
    </row>
    <row r="266" spans="2:4" x14ac:dyDescent="0.25">
      <c r="B266" s="18">
        <v>262</v>
      </c>
      <c r="C266" s="15" t="s">
        <v>23</v>
      </c>
      <c r="D266" s="6" t="s">
        <v>24</v>
      </c>
    </row>
    <row r="267" spans="2:4" x14ac:dyDescent="0.25">
      <c r="B267" s="18">
        <v>263</v>
      </c>
      <c r="C267" s="15" t="s">
        <v>131</v>
      </c>
      <c r="D267" s="6" t="s">
        <v>534</v>
      </c>
    </row>
    <row r="268" spans="2:4" x14ac:dyDescent="0.25">
      <c r="B268" s="18">
        <v>264</v>
      </c>
      <c r="C268" s="15" t="s">
        <v>132</v>
      </c>
      <c r="D268" s="6" t="s">
        <v>533</v>
      </c>
    </row>
    <row r="269" spans="2:4" x14ac:dyDescent="0.25">
      <c r="B269" s="18">
        <v>265</v>
      </c>
      <c r="C269" s="15" t="s">
        <v>133</v>
      </c>
      <c r="D269" s="6" t="s">
        <v>532</v>
      </c>
    </row>
    <row r="270" spans="2:4" x14ac:dyDescent="0.25">
      <c r="B270" s="18">
        <v>266</v>
      </c>
      <c r="C270" s="15" t="s">
        <v>134</v>
      </c>
      <c r="D270" s="6" t="s">
        <v>530</v>
      </c>
    </row>
    <row r="271" spans="2:4" ht="22.5" x14ac:dyDescent="0.25">
      <c r="B271" s="18">
        <v>267</v>
      </c>
      <c r="C271" s="15" t="s">
        <v>95</v>
      </c>
      <c r="D271" s="6" t="s">
        <v>531</v>
      </c>
    </row>
    <row r="272" spans="2:4" x14ac:dyDescent="0.25">
      <c r="B272" s="18">
        <v>268</v>
      </c>
      <c r="C272" s="15" t="s">
        <v>135</v>
      </c>
      <c r="D272" s="6" t="s">
        <v>529</v>
      </c>
    </row>
    <row r="273" spans="2:4" x14ac:dyDescent="0.25">
      <c r="B273" s="18">
        <v>269</v>
      </c>
      <c r="C273" s="15" t="s">
        <v>136</v>
      </c>
      <c r="D273" s="6" t="s">
        <v>527</v>
      </c>
    </row>
    <row r="274" spans="2:4" x14ac:dyDescent="0.25">
      <c r="B274" s="18">
        <v>270</v>
      </c>
      <c r="C274" s="15" t="s">
        <v>137</v>
      </c>
      <c r="D274" s="6" t="s">
        <v>528</v>
      </c>
    </row>
    <row r="275" spans="2:4" x14ac:dyDescent="0.25">
      <c r="B275" s="18">
        <v>271</v>
      </c>
      <c r="C275" s="15" t="s">
        <v>76</v>
      </c>
      <c r="D275" s="6" t="s">
        <v>77</v>
      </c>
    </row>
    <row r="276" spans="2:4" x14ac:dyDescent="0.25">
      <c r="B276" s="18">
        <v>272</v>
      </c>
      <c r="C276" s="15" t="s">
        <v>138</v>
      </c>
      <c r="D276" s="6">
        <v>5505055466</v>
      </c>
    </row>
    <row r="277" spans="2:4" x14ac:dyDescent="0.25">
      <c r="B277" s="18">
        <v>273</v>
      </c>
      <c r="C277" s="4" t="s">
        <v>124</v>
      </c>
      <c r="D277" s="6">
        <v>7726401326</v>
      </c>
    </row>
    <row r="278" spans="2:4" x14ac:dyDescent="0.25">
      <c r="B278" s="18">
        <v>274</v>
      </c>
      <c r="C278" s="4" t="s">
        <v>56</v>
      </c>
      <c r="D278" s="6" t="s">
        <v>57</v>
      </c>
    </row>
    <row r="279" spans="2:4" x14ac:dyDescent="0.25">
      <c r="B279" s="18">
        <v>275</v>
      </c>
      <c r="C279" s="4" t="s">
        <v>108</v>
      </c>
      <c r="D279" s="6">
        <v>7740000076</v>
      </c>
    </row>
    <row r="280" spans="2:4" x14ac:dyDescent="0.25">
      <c r="B280" s="18">
        <v>276</v>
      </c>
      <c r="C280" s="37" t="s">
        <v>55</v>
      </c>
      <c r="D280" s="6" t="s">
        <v>536</v>
      </c>
    </row>
    <row r="281" spans="2:4" x14ac:dyDescent="0.25">
      <c r="B281" s="18">
        <v>277</v>
      </c>
      <c r="C281" s="37" t="s">
        <v>53</v>
      </c>
      <c r="D281" s="6" t="s">
        <v>54</v>
      </c>
    </row>
    <row r="282" spans="2:4" x14ac:dyDescent="0.25">
      <c r="B282" s="18">
        <v>278</v>
      </c>
      <c r="C282" s="11" t="s">
        <v>19</v>
      </c>
      <c r="D282" s="6" t="s">
        <v>52</v>
      </c>
    </row>
    <row r="283" spans="2:4" x14ac:dyDescent="0.25">
      <c r="B283" s="18">
        <v>279</v>
      </c>
      <c r="C283" s="12" t="s">
        <v>161</v>
      </c>
      <c r="D283" s="6" t="s">
        <v>25</v>
      </c>
    </row>
    <row r="284" spans="2:4" x14ac:dyDescent="0.25">
      <c r="B284" s="18">
        <v>280</v>
      </c>
      <c r="C284" s="11" t="s">
        <v>157</v>
      </c>
      <c r="D284" s="6" t="s">
        <v>537</v>
      </c>
    </row>
    <row r="285" spans="2:4" x14ac:dyDescent="0.25">
      <c r="B285" s="18">
        <v>281</v>
      </c>
      <c r="C285" s="11" t="s">
        <v>18</v>
      </c>
      <c r="D285" s="6" t="s">
        <v>61</v>
      </c>
    </row>
    <row r="286" spans="2:4" x14ac:dyDescent="0.25">
      <c r="B286" s="18">
        <v>282</v>
      </c>
      <c r="C286" s="21" t="s">
        <v>540</v>
      </c>
      <c r="D286" s="21" t="s">
        <v>539</v>
      </c>
    </row>
    <row r="287" spans="2:4" x14ac:dyDescent="0.25">
      <c r="B287" s="18">
        <v>283</v>
      </c>
      <c r="C287" s="24" t="s">
        <v>541</v>
      </c>
      <c r="D287" s="21" t="s">
        <v>547</v>
      </c>
    </row>
    <row r="288" spans="2:4" x14ac:dyDescent="0.25">
      <c r="B288" s="18">
        <v>284</v>
      </c>
      <c r="C288" s="24" t="s">
        <v>542</v>
      </c>
      <c r="D288" s="21" t="s">
        <v>548</v>
      </c>
    </row>
    <row r="289" spans="2:4" x14ac:dyDescent="0.25">
      <c r="B289" s="18">
        <v>285</v>
      </c>
      <c r="C289" s="25" t="s">
        <v>543</v>
      </c>
      <c r="D289" s="21" t="s">
        <v>549</v>
      </c>
    </row>
    <row r="290" spans="2:4" x14ac:dyDescent="0.25">
      <c r="B290" s="18">
        <v>286</v>
      </c>
      <c r="C290" s="25" t="s">
        <v>544</v>
      </c>
      <c r="D290" s="21" t="s">
        <v>550</v>
      </c>
    </row>
    <row r="291" spans="2:4" x14ac:dyDescent="0.25">
      <c r="B291" s="18">
        <v>287</v>
      </c>
      <c r="C291" s="25" t="s">
        <v>546</v>
      </c>
      <c r="D291" s="21" t="s">
        <v>545</v>
      </c>
    </row>
    <row r="292" spans="2:4" x14ac:dyDescent="0.25">
      <c r="B292" s="18">
        <v>288</v>
      </c>
      <c r="C292" s="24" t="s">
        <v>551</v>
      </c>
      <c r="D292" s="21" t="s">
        <v>552</v>
      </c>
    </row>
    <row r="293" spans="2:4" x14ac:dyDescent="0.25">
      <c r="B293" s="18">
        <v>289</v>
      </c>
      <c r="C293" s="24" t="s">
        <v>553</v>
      </c>
      <c r="D293" s="21" t="s">
        <v>554</v>
      </c>
    </row>
    <row r="294" spans="2:4" x14ac:dyDescent="0.25">
      <c r="B294" s="18">
        <v>290</v>
      </c>
      <c r="C294" s="26" t="s">
        <v>555</v>
      </c>
      <c r="D294" s="21" t="s">
        <v>557</v>
      </c>
    </row>
    <row r="295" spans="2:4" x14ac:dyDescent="0.25">
      <c r="B295" s="18">
        <v>291</v>
      </c>
      <c r="C295" s="24" t="s">
        <v>556</v>
      </c>
      <c r="D295" s="21" t="s">
        <v>558</v>
      </c>
    </row>
    <row r="296" spans="2:4" x14ac:dyDescent="0.25">
      <c r="B296" s="18">
        <v>292</v>
      </c>
      <c r="C296" s="24" t="s">
        <v>559</v>
      </c>
      <c r="D296" s="21" t="s">
        <v>560</v>
      </c>
    </row>
    <row r="297" spans="2:4" x14ac:dyDescent="0.25">
      <c r="B297" s="18">
        <v>293</v>
      </c>
      <c r="C297" s="26" t="s">
        <v>566</v>
      </c>
      <c r="D297" s="21" t="s">
        <v>745</v>
      </c>
    </row>
    <row r="298" spans="2:4" x14ac:dyDescent="0.25">
      <c r="B298" s="18">
        <v>294</v>
      </c>
      <c r="C298" s="26" t="s">
        <v>800</v>
      </c>
      <c r="D298" s="21" t="s">
        <v>567</v>
      </c>
    </row>
    <row r="299" spans="2:4" x14ac:dyDescent="0.25">
      <c r="B299" s="18">
        <v>295</v>
      </c>
      <c r="C299" s="28" t="s">
        <v>568</v>
      </c>
      <c r="D299" s="21" t="s">
        <v>569</v>
      </c>
    </row>
    <row r="300" spans="2:4" x14ac:dyDescent="0.25">
      <c r="B300" s="18">
        <v>296</v>
      </c>
      <c r="C300" s="28" t="s">
        <v>570</v>
      </c>
      <c r="D300" s="21" t="s">
        <v>637</v>
      </c>
    </row>
    <row r="301" spans="2:4" x14ac:dyDescent="0.25">
      <c r="B301" s="18">
        <v>297</v>
      </c>
      <c r="C301" s="29" t="s">
        <v>571</v>
      </c>
      <c r="D301" s="21" t="s">
        <v>638</v>
      </c>
    </row>
    <row r="302" spans="2:4" x14ac:dyDescent="0.25">
      <c r="B302" s="18">
        <v>298</v>
      </c>
      <c r="C302" s="28" t="s">
        <v>572</v>
      </c>
      <c r="D302" s="21" t="s">
        <v>639</v>
      </c>
    </row>
    <row r="303" spans="2:4" x14ac:dyDescent="0.25">
      <c r="B303" s="18">
        <v>299</v>
      </c>
      <c r="C303" s="28" t="s">
        <v>573</v>
      </c>
      <c r="D303" s="21" t="s">
        <v>640</v>
      </c>
    </row>
    <row r="304" spans="2:4" x14ac:dyDescent="0.25">
      <c r="B304" s="18">
        <v>300</v>
      </c>
      <c r="C304" s="28" t="s">
        <v>574</v>
      </c>
      <c r="D304" s="21" t="s">
        <v>641</v>
      </c>
    </row>
    <row r="305" spans="2:4" x14ac:dyDescent="0.25">
      <c r="B305" s="18">
        <v>301</v>
      </c>
      <c r="C305" s="29" t="s">
        <v>575</v>
      </c>
      <c r="D305" s="21" t="s">
        <v>642</v>
      </c>
    </row>
    <row r="306" spans="2:4" x14ac:dyDescent="0.25">
      <c r="B306" s="18">
        <v>302</v>
      </c>
      <c r="C306" s="28" t="s">
        <v>576</v>
      </c>
      <c r="D306" s="21" t="s">
        <v>643</v>
      </c>
    </row>
    <row r="307" spans="2:4" x14ac:dyDescent="0.25">
      <c r="B307" s="18">
        <v>303</v>
      </c>
      <c r="C307" s="28" t="s">
        <v>577</v>
      </c>
      <c r="D307" s="21" t="s">
        <v>644</v>
      </c>
    </row>
    <row r="308" spans="2:4" x14ac:dyDescent="0.25">
      <c r="B308" s="18">
        <v>304</v>
      </c>
      <c r="C308" s="29" t="s">
        <v>578</v>
      </c>
      <c r="D308" s="21" t="s">
        <v>645</v>
      </c>
    </row>
    <row r="309" spans="2:4" x14ac:dyDescent="0.25">
      <c r="B309" s="18">
        <v>305</v>
      </c>
      <c r="C309" s="29" t="s">
        <v>579</v>
      </c>
      <c r="D309" s="21" t="s">
        <v>646</v>
      </c>
    </row>
    <row r="310" spans="2:4" x14ac:dyDescent="0.25">
      <c r="B310" s="18">
        <v>306</v>
      </c>
      <c r="C310" s="29" t="s">
        <v>580</v>
      </c>
      <c r="D310" s="21" t="s">
        <v>647</v>
      </c>
    </row>
    <row r="311" spans="2:4" x14ac:dyDescent="0.25">
      <c r="B311" s="18">
        <v>307</v>
      </c>
      <c r="C311" s="31" t="s">
        <v>581</v>
      </c>
      <c r="D311" s="21" t="s">
        <v>648</v>
      </c>
    </row>
    <row r="312" spans="2:4" x14ac:dyDescent="0.25">
      <c r="B312" s="18">
        <v>308</v>
      </c>
      <c r="C312" s="29" t="s">
        <v>582</v>
      </c>
      <c r="D312" s="21" t="s">
        <v>649</v>
      </c>
    </row>
    <row r="313" spans="2:4" x14ac:dyDescent="0.25">
      <c r="B313" s="18">
        <v>309</v>
      </c>
      <c r="C313" s="28" t="s">
        <v>583</v>
      </c>
      <c r="D313" s="21" t="s">
        <v>650</v>
      </c>
    </row>
    <row r="314" spans="2:4" x14ac:dyDescent="0.25">
      <c r="B314" s="18">
        <v>310</v>
      </c>
      <c r="C314" s="29" t="s">
        <v>584</v>
      </c>
      <c r="D314" s="21" t="s">
        <v>651</v>
      </c>
    </row>
    <row r="315" spans="2:4" x14ac:dyDescent="0.25">
      <c r="B315" s="18">
        <v>311</v>
      </c>
      <c r="C315" s="28" t="s">
        <v>585</v>
      </c>
      <c r="D315" s="21" t="s">
        <v>652</v>
      </c>
    </row>
    <row r="316" spans="2:4" x14ac:dyDescent="0.25">
      <c r="B316" s="18">
        <v>312</v>
      </c>
      <c r="C316" s="28" t="s">
        <v>586</v>
      </c>
      <c r="D316" s="21" t="s">
        <v>653</v>
      </c>
    </row>
    <row r="317" spans="2:4" x14ac:dyDescent="0.25">
      <c r="B317" s="18">
        <v>313</v>
      </c>
      <c r="C317" s="28" t="s">
        <v>587</v>
      </c>
      <c r="D317" s="21" t="s">
        <v>654</v>
      </c>
    </row>
    <row r="318" spans="2:4" x14ac:dyDescent="0.25">
      <c r="B318" s="18">
        <v>314</v>
      </c>
      <c r="C318" s="28" t="s">
        <v>588</v>
      </c>
      <c r="D318" s="21" t="s">
        <v>655</v>
      </c>
    </row>
    <row r="319" spans="2:4" x14ac:dyDescent="0.25">
      <c r="B319" s="18">
        <v>315</v>
      </c>
      <c r="C319" s="29" t="s">
        <v>589</v>
      </c>
      <c r="D319" s="21" t="s">
        <v>656</v>
      </c>
    </row>
    <row r="320" spans="2:4" x14ac:dyDescent="0.25">
      <c r="B320" s="18">
        <v>316</v>
      </c>
      <c r="C320" s="28" t="s">
        <v>590</v>
      </c>
      <c r="D320" s="21" t="s">
        <v>657</v>
      </c>
    </row>
    <row r="321" spans="2:4" x14ac:dyDescent="0.25">
      <c r="B321" s="18">
        <v>317</v>
      </c>
      <c r="C321" s="28" t="s">
        <v>591</v>
      </c>
      <c r="D321" s="21" t="s">
        <v>634</v>
      </c>
    </row>
    <row r="322" spans="2:4" x14ac:dyDescent="0.25">
      <c r="B322" s="18">
        <v>318</v>
      </c>
      <c r="C322" s="28" t="s">
        <v>592</v>
      </c>
      <c r="D322" s="21" t="s">
        <v>658</v>
      </c>
    </row>
    <row r="323" spans="2:4" x14ac:dyDescent="0.25">
      <c r="B323" s="18">
        <v>319</v>
      </c>
      <c r="C323" s="28" t="s">
        <v>593</v>
      </c>
      <c r="D323" s="21" t="s">
        <v>623</v>
      </c>
    </row>
    <row r="324" spans="2:4" x14ac:dyDescent="0.25">
      <c r="B324" s="18">
        <v>320</v>
      </c>
      <c r="C324" s="28" t="s">
        <v>594</v>
      </c>
      <c r="D324" s="21" t="s">
        <v>624</v>
      </c>
    </row>
    <row r="325" spans="2:4" x14ac:dyDescent="0.25">
      <c r="B325" s="18">
        <v>321</v>
      </c>
      <c r="C325" s="28" t="s">
        <v>595</v>
      </c>
      <c r="D325" s="21" t="s">
        <v>659</v>
      </c>
    </row>
    <row r="326" spans="2:4" x14ac:dyDescent="0.25">
      <c r="B326" s="18">
        <v>322</v>
      </c>
      <c r="C326" s="28" t="s">
        <v>596</v>
      </c>
      <c r="D326" s="21" t="s">
        <v>660</v>
      </c>
    </row>
    <row r="327" spans="2:4" x14ac:dyDescent="0.25">
      <c r="B327" s="18">
        <v>323</v>
      </c>
      <c r="C327" s="30" t="s">
        <v>597</v>
      </c>
      <c r="D327" s="21" t="s">
        <v>661</v>
      </c>
    </row>
    <row r="328" spans="2:4" x14ac:dyDescent="0.25">
      <c r="B328" s="18">
        <v>324</v>
      </c>
      <c r="C328" s="28" t="s">
        <v>598</v>
      </c>
      <c r="D328" s="21" t="s">
        <v>662</v>
      </c>
    </row>
    <row r="329" spans="2:4" x14ac:dyDescent="0.25">
      <c r="B329" s="18">
        <v>325</v>
      </c>
      <c r="C329" s="30" t="s">
        <v>599</v>
      </c>
      <c r="D329" s="21" t="s">
        <v>663</v>
      </c>
    </row>
    <row r="330" spans="2:4" x14ac:dyDescent="0.25">
      <c r="B330" s="18">
        <v>326</v>
      </c>
      <c r="C330" s="28" t="s">
        <v>600</v>
      </c>
      <c r="D330" s="21" t="s">
        <v>664</v>
      </c>
    </row>
    <row r="331" spans="2:4" x14ac:dyDescent="0.25">
      <c r="B331" s="18">
        <v>327</v>
      </c>
      <c r="C331" s="29" t="s">
        <v>601</v>
      </c>
      <c r="D331" s="21" t="s">
        <v>665</v>
      </c>
    </row>
    <row r="332" spans="2:4" x14ac:dyDescent="0.25">
      <c r="B332" s="18">
        <v>328</v>
      </c>
      <c r="C332" s="28" t="s">
        <v>602</v>
      </c>
      <c r="D332" s="21" t="s">
        <v>690</v>
      </c>
    </row>
    <row r="333" spans="2:4" x14ac:dyDescent="0.25">
      <c r="B333" s="18">
        <v>329</v>
      </c>
      <c r="C333" s="29" t="s">
        <v>603</v>
      </c>
      <c r="D333" s="21" t="s">
        <v>691</v>
      </c>
    </row>
    <row r="334" spans="2:4" x14ac:dyDescent="0.25">
      <c r="B334" s="18">
        <v>330</v>
      </c>
      <c r="C334" s="28" t="s">
        <v>604</v>
      </c>
      <c r="D334" s="21" t="s">
        <v>635</v>
      </c>
    </row>
    <row r="335" spans="2:4" x14ac:dyDescent="0.25">
      <c r="B335" s="18">
        <v>331</v>
      </c>
      <c r="C335" s="29" t="s">
        <v>605</v>
      </c>
      <c r="D335" s="21" t="s">
        <v>666</v>
      </c>
    </row>
    <row r="336" spans="2:4" x14ac:dyDescent="0.25">
      <c r="B336" s="18">
        <v>332</v>
      </c>
      <c r="C336" s="28" t="s">
        <v>606</v>
      </c>
      <c r="D336" s="21" t="s">
        <v>667</v>
      </c>
    </row>
    <row r="337" spans="2:4" x14ac:dyDescent="0.25">
      <c r="B337" s="18">
        <v>333</v>
      </c>
      <c r="C337" s="29" t="s">
        <v>607</v>
      </c>
      <c r="D337" s="21" t="s">
        <v>668</v>
      </c>
    </row>
    <row r="338" spans="2:4" x14ac:dyDescent="0.25">
      <c r="B338" s="18">
        <v>334</v>
      </c>
      <c r="C338" s="28" t="s">
        <v>608</v>
      </c>
      <c r="D338" s="21" t="s">
        <v>669</v>
      </c>
    </row>
    <row r="339" spans="2:4" x14ac:dyDescent="0.25">
      <c r="B339" s="18">
        <v>335</v>
      </c>
      <c r="C339" s="29" t="s">
        <v>609</v>
      </c>
      <c r="D339" s="21" t="s">
        <v>670</v>
      </c>
    </row>
    <row r="340" spans="2:4" x14ac:dyDescent="0.25">
      <c r="B340" s="18">
        <v>336</v>
      </c>
      <c r="C340" s="29" t="s">
        <v>610</v>
      </c>
      <c r="D340" s="21" t="s">
        <v>671</v>
      </c>
    </row>
    <row r="341" spans="2:4" x14ac:dyDescent="0.25">
      <c r="B341" s="18">
        <v>337</v>
      </c>
      <c r="C341" s="29" t="s">
        <v>611</v>
      </c>
      <c r="D341" s="21" t="s">
        <v>672</v>
      </c>
    </row>
    <row r="342" spans="2:4" x14ac:dyDescent="0.25">
      <c r="B342" s="18">
        <v>338</v>
      </c>
      <c r="C342" s="29" t="s">
        <v>612</v>
      </c>
      <c r="D342" s="33" t="s">
        <v>636</v>
      </c>
    </row>
    <row r="343" spans="2:4" x14ac:dyDescent="0.25">
      <c r="B343" s="18">
        <v>339</v>
      </c>
      <c r="C343" s="28" t="s">
        <v>613</v>
      </c>
      <c r="D343" s="21" t="s">
        <v>673</v>
      </c>
    </row>
    <row r="344" spans="2:4" x14ac:dyDescent="0.25">
      <c r="B344" s="18">
        <v>340</v>
      </c>
      <c r="C344" s="29" t="s">
        <v>614</v>
      </c>
      <c r="D344" s="21" t="s">
        <v>674</v>
      </c>
    </row>
    <row r="345" spans="2:4" x14ac:dyDescent="0.25">
      <c r="B345" s="18">
        <v>341</v>
      </c>
      <c r="C345" s="29" t="s">
        <v>615</v>
      </c>
      <c r="D345" s="21" t="s">
        <v>675</v>
      </c>
    </row>
    <row r="346" spans="2:4" x14ac:dyDescent="0.25">
      <c r="B346" s="18">
        <v>342</v>
      </c>
      <c r="C346" s="29" t="s">
        <v>616</v>
      </c>
      <c r="D346" s="21" t="s">
        <v>676</v>
      </c>
    </row>
    <row r="347" spans="2:4" x14ac:dyDescent="0.25">
      <c r="B347" s="18">
        <v>343</v>
      </c>
      <c r="C347" s="29" t="s">
        <v>617</v>
      </c>
      <c r="D347" s="21" t="s">
        <v>625</v>
      </c>
    </row>
    <row r="348" spans="2:4" x14ac:dyDescent="0.25">
      <c r="B348" s="18">
        <v>344</v>
      </c>
      <c r="C348" s="28" t="s">
        <v>618</v>
      </c>
      <c r="D348" s="21" t="s">
        <v>677</v>
      </c>
    </row>
    <row r="349" spans="2:4" x14ac:dyDescent="0.25">
      <c r="B349" s="18">
        <v>345</v>
      </c>
      <c r="C349" s="29" t="s">
        <v>619</v>
      </c>
      <c r="D349" s="21" t="s">
        <v>678</v>
      </c>
    </row>
    <row r="350" spans="2:4" x14ac:dyDescent="0.25">
      <c r="B350" s="18">
        <v>346</v>
      </c>
      <c r="C350" s="29" t="s">
        <v>620</v>
      </c>
      <c r="D350" s="21" t="s">
        <v>679</v>
      </c>
    </row>
    <row r="351" spans="2:4" x14ac:dyDescent="0.25">
      <c r="B351" s="18">
        <v>347</v>
      </c>
      <c r="C351" s="28" t="s">
        <v>621</v>
      </c>
      <c r="D351" s="21" t="s">
        <v>680</v>
      </c>
    </row>
    <row r="352" spans="2:4" x14ac:dyDescent="0.25">
      <c r="B352" s="18">
        <v>348</v>
      </c>
      <c r="C352" s="29" t="s">
        <v>622</v>
      </c>
      <c r="D352" s="21" t="s">
        <v>681</v>
      </c>
    </row>
    <row r="353" spans="2:4" x14ac:dyDescent="0.25">
      <c r="B353" s="18">
        <v>349</v>
      </c>
      <c r="C353" s="28" t="s">
        <v>627</v>
      </c>
      <c r="D353" s="21" t="s">
        <v>682</v>
      </c>
    </row>
    <row r="354" spans="2:4" x14ac:dyDescent="0.25">
      <c r="B354" s="18">
        <v>350</v>
      </c>
      <c r="C354" s="28" t="s">
        <v>628</v>
      </c>
      <c r="D354" s="21" t="s">
        <v>683</v>
      </c>
    </row>
    <row r="355" spans="2:4" x14ac:dyDescent="0.25">
      <c r="B355" s="18">
        <v>351</v>
      </c>
      <c r="C355" s="28" t="s">
        <v>629</v>
      </c>
      <c r="D355" s="21" t="s">
        <v>684</v>
      </c>
    </row>
    <row r="356" spans="2:4" x14ac:dyDescent="0.25">
      <c r="B356" s="18">
        <v>352</v>
      </c>
      <c r="C356" s="28" t="s">
        <v>630</v>
      </c>
      <c r="D356" s="21" t="s">
        <v>685</v>
      </c>
    </row>
    <row r="357" spans="2:4" x14ac:dyDescent="0.25">
      <c r="B357" s="18">
        <v>353</v>
      </c>
      <c r="C357" s="28" t="s">
        <v>631</v>
      </c>
      <c r="D357" s="21" t="s">
        <v>686</v>
      </c>
    </row>
    <row r="358" spans="2:4" x14ac:dyDescent="0.25">
      <c r="B358" s="18">
        <v>354</v>
      </c>
      <c r="C358" s="29" t="s">
        <v>632</v>
      </c>
      <c r="D358" s="21" t="s">
        <v>687</v>
      </c>
    </row>
    <row r="359" spans="2:4" x14ac:dyDescent="0.25">
      <c r="B359" s="18">
        <v>355</v>
      </c>
      <c r="C359" s="29" t="s">
        <v>633</v>
      </c>
      <c r="D359" s="21" t="s">
        <v>688</v>
      </c>
    </row>
    <row r="360" spans="2:4" x14ac:dyDescent="0.25">
      <c r="B360" s="18">
        <v>356</v>
      </c>
      <c r="C360" s="29" t="s">
        <v>626</v>
      </c>
      <c r="D360" s="21" t="s">
        <v>689</v>
      </c>
    </row>
    <row r="361" spans="2:4" x14ac:dyDescent="0.25">
      <c r="B361" s="18">
        <v>357</v>
      </c>
      <c r="C361" s="38" t="s">
        <v>692</v>
      </c>
      <c r="D361" s="38" t="s">
        <v>693</v>
      </c>
    </row>
    <row r="362" spans="2:4" x14ac:dyDescent="0.25">
      <c r="B362" s="18">
        <v>358</v>
      </c>
      <c r="C362" s="38" t="s">
        <v>694</v>
      </c>
      <c r="D362" s="38" t="s">
        <v>156</v>
      </c>
    </row>
    <row r="363" spans="2:4" x14ac:dyDescent="0.25">
      <c r="B363" s="18">
        <v>359</v>
      </c>
      <c r="C363" s="38" t="s">
        <v>695</v>
      </c>
      <c r="D363" s="38" t="s">
        <v>696</v>
      </c>
    </row>
    <row r="364" spans="2:4" x14ac:dyDescent="0.25">
      <c r="B364" s="18">
        <v>360</v>
      </c>
      <c r="C364" s="38" t="s">
        <v>697</v>
      </c>
      <c r="D364" s="38" t="s">
        <v>698</v>
      </c>
    </row>
    <row r="365" spans="2:4" x14ac:dyDescent="0.25">
      <c r="B365" s="18">
        <v>361</v>
      </c>
      <c r="C365" s="38" t="s">
        <v>803</v>
      </c>
      <c r="D365" s="38" t="s">
        <v>699</v>
      </c>
    </row>
    <row r="366" spans="2:4" x14ac:dyDescent="0.25">
      <c r="B366" s="18">
        <v>362</v>
      </c>
      <c r="C366" s="38" t="s">
        <v>700</v>
      </c>
      <c r="D366" s="38" t="s">
        <v>701</v>
      </c>
    </row>
    <row r="367" spans="2:4" x14ac:dyDescent="0.25">
      <c r="B367" s="18">
        <v>363</v>
      </c>
      <c r="C367" s="38" t="s">
        <v>702</v>
      </c>
      <c r="D367" s="38" t="s">
        <v>703</v>
      </c>
    </row>
    <row r="368" spans="2:4" x14ac:dyDescent="0.25">
      <c r="B368" s="18">
        <v>364</v>
      </c>
      <c r="C368" s="38" t="s">
        <v>704</v>
      </c>
      <c r="D368" s="38" t="s">
        <v>705</v>
      </c>
    </row>
    <row r="369" spans="2:4" x14ac:dyDescent="0.25">
      <c r="B369" s="18">
        <v>365</v>
      </c>
      <c r="C369" s="38" t="s">
        <v>706</v>
      </c>
      <c r="D369" s="38" t="s">
        <v>707</v>
      </c>
    </row>
    <row r="370" spans="2:4" x14ac:dyDescent="0.25">
      <c r="B370" s="18">
        <v>366</v>
      </c>
      <c r="C370" s="38" t="s">
        <v>708</v>
      </c>
      <c r="D370" s="38" t="s">
        <v>709</v>
      </c>
    </row>
    <row r="371" spans="2:4" x14ac:dyDescent="0.25">
      <c r="B371" s="18">
        <v>367</v>
      </c>
      <c r="C371" s="38" t="s">
        <v>710</v>
      </c>
      <c r="D371" s="38" t="s">
        <v>711</v>
      </c>
    </row>
    <row r="372" spans="2:4" x14ac:dyDescent="0.25">
      <c r="B372" s="18">
        <v>368</v>
      </c>
      <c r="C372" s="38" t="s">
        <v>712</v>
      </c>
      <c r="D372" s="38" t="s">
        <v>713</v>
      </c>
    </row>
    <row r="373" spans="2:4" x14ac:dyDescent="0.25">
      <c r="B373" s="18">
        <v>369</v>
      </c>
      <c r="C373" s="34" t="s">
        <v>714</v>
      </c>
      <c r="D373" s="39" t="s">
        <v>715</v>
      </c>
    </row>
    <row r="374" spans="2:4" x14ac:dyDescent="0.25">
      <c r="B374" s="18">
        <v>370</v>
      </c>
      <c r="C374" s="34" t="s">
        <v>716</v>
      </c>
      <c r="D374" s="34" t="s">
        <v>717</v>
      </c>
    </row>
    <row r="375" spans="2:4" x14ac:dyDescent="0.25">
      <c r="B375" s="18">
        <v>371</v>
      </c>
      <c r="C375" s="38" t="s">
        <v>718</v>
      </c>
      <c r="D375" s="38" t="s">
        <v>719</v>
      </c>
    </row>
    <row r="376" spans="2:4" x14ac:dyDescent="0.25">
      <c r="B376" s="18">
        <v>372</v>
      </c>
      <c r="C376" s="34" t="s">
        <v>720</v>
      </c>
      <c r="D376" s="34" t="s">
        <v>721</v>
      </c>
    </row>
    <row r="377" spans="2:4" x14ac:dyDescent="0.25">
      <c r="B377" s="18">
        <v>373</v>
      </c>
      <c r="C377" s="34" t="s">
        <v>722</v>
      </c>
      <c r="D377" s="39" t="s">
        <v>723</v>
      </c>
    </row>
    <row r="378" spans="2:4" x14ac:dyDescent="0.25">
      <c r="B378" s="18">
        <v>374</v>
      </c>
      <c r="C378" s="34" t="s">
        <v>802</v>
      </c>
      <c r="D378" s="39" t="s">
        <v>724</v>
      </c>
    </row>
    <row r="379" spans="2:4" x14ac:dyDescent="0.25">
      <c r="B379" s="18">
        <v>375</v>
      </c>
      <c r="C379" s="34" t="s">
        <v>725</v>
      </c>
      <c r="D379" s="39" t="s">
        <v>726</v>
      </c>
    </row>
    <row r="380" spans="2:4" x14ac:dyDescent="0.25">
      <c r="B380" s="18">
        <v>376</v>
      </c>
      <c r="C380" s="34" t="s">
        <v>727</v>
      </c>
      <c r="D380" s="39" t="s">
        <v>728</v>
      </c>
    </row>
    <row r="381" spans="2:4" x14ac:dyDescent="0.25">
      <c r="B381" s="18">
        <v>377</v>
      </c>
      <c r="C381" s="34" t="s">
        <v>729</v>
      </c>
      <c r="D381" s="39" t="s">
        <v>730</v>
      </c>
    </row>
    <row r="382" spans="2:4" x14ac:dyDescent="0.25">
      <c r="B382" s="18">
        <v>378</v>
      </c>
      <c r="C382" s="34" t="s">
        <v>732</v>
      </c>
      <c r="D382" s="39" t="s">
        <v>733</v>
      </c>
    </row>
    <row r="383" spans="2:4" x14ac:dyDescent="0.25">
      <c r="B383" s="18">
        <v>379</v>
      </c>
      <c r="C383" s="40" t="s">
        <v>734</v>
      </c>
      <c r="D383" s="43" t="s">
        <v>735</v>
      </c>
    </row>
    <row r="384" spans="2:4" x14ac:dyDescent="0.25">
      <c r="B384" s="18">
        <v>380</v>
      </c>
      <c r="C384" s="41" t="s">
        <v>736</v>
      </c>
      <c r="D384" s="44" t="s">
        <v>737</v>
      </c>
    </row>
    <row r="385" spans="2:4" ht="14.25" customHeight="1" x14ac:dyDescent="0.25">
      <c r="B385" s="18">
        <v>381</v>
      </c>
      <c r="C385" s="45" t="s">
        <v>738</v>
      </c>
      <c r="D385" s="44" t="s">
        <v>739</v>
      </c>
    </row>
    <row r="386" spans="2:4" x14ac:dyDescent="0.25">
      <c r="B386" s="18">
        <v>382</v>
      </c>
      <c r="C386" s="46" t="s">
        <v>801</v>
      </c>
      <c r="D386" s="39" t="s">
        <v>740</v>
      </c>
    </row>
    <row r="387" spans="2:4" x14ac:dyDescent="0.25">
      <c r="B387" s="18">
        <v>383</v>
      </c>
      <c r="C387" s="46" t="s">
        <v>741</v>
      </c>
      <c r="D387" s="39" t="s">
        <v>742</v>
      </c>
    </row>
    <row r="388" spans="2:4" x14ac:dyDescent="0.25">
      <c r="B388" s="18">
        <v>384</v>
      </c>
      <c r="C388" s="46" t="s">
        <v>743</v>
      </c>
      <c r="D388" s="39" t="s">
        <v>744</v>
      </c>
    </row>
    <row r="389" spans="2:4" x14ac:dyDescent="0.25">
      <c r="B389" s="18">
        <v>385</v>
      </c>
      <c r="C389" s="46" t="s">
        <v>746</v>
      </c>
      <c r="D389" s="39" t="s">
        <v>747</v>
      </c>
    </row>
    <row r="390" spans="2:4" ht="23.25" x14ac:dyDescent="0.25">
      <c r="B390" s="18">
        <v>386</v>
      </c>
      <c r="C390" s="46" t="s">
        <v>804</v>
      </c>
      <c r="D390" s="39" t="s">
        <v>748</v>
      </c>
    </row>
    <row r="391" spans="2:4" x14ac:dyDescent="0.25">
      <c r="B391" s="18">
        <v>387</v>
      </c>
      <c r="C391" s="46" t="s">
        <v>749</v>
      </c>
      <c r="D391" s="39" t="s">
        <v>750</v>
      </c>
    </row>
    <row r="392" spans="2:4" x14ac:dyDescent="0.25">
      <c r="B392" s="18">
        <v>388</v>
      </c>
      <c r="C392" s="47" t="s">
        <v>751</v>
      </c>
      <c r="D392" s="42" t="s">
        <v>752</v>
      </c>
    </row>
    <row r="393" spans="2:4" x14ac:dyDescent="0.25">
      <c r="B393" s="18">
        <v>389</v>
      </c>
      <c r="C393" s="47" t="s">
        <v>753</v>
      </c>
      <c r="D393" s="42" t="s">
        <v>754</v>
      </c>
    </row>
    <row r="394" spans="2:4" x14ac:dyDescent="0.25">
      <c r="B394" s="18">
        <v>390</v>
      </c>
      <c r="C394" s="48" t="s">
        <v>755</v>
      </c>
      <c r="D394" s="39" t="s">
        <v>756</v>
      </c>
    </row>
    <row r="395" spans="2:4" x14ac:dyDescent="0.25">
      <c r="B395" s="18">
        <v>391</v>
      </c>
      <c r="C395" s="48" t="s">
        <v>757</v>
      </c>
      <c r="D395" s="39" t="s">
        <v>758</v>
      </c>
    </row>
    <row r="396" spans="2:4" x14ac:dyDescent="0.25">
      <c r="B396" s="18">
        <v>392</v>
      </c>
      <c r="C396" s="48" t="s">
        <v>759</v>
      </c>
      <c r="D396" s="39" t="s">
        <v>760</v>
      </c>
    </row>
    <row r="397" spans="2:4" x14ac:dyDescent="0.25">
      <c r="B397" s="18">
        <v>393</v>
      </c>
      <c r="C397" s="46" t="s">
        <v>762</v>
      </c>
      <c r="D397" s="39" t="s">
        <v>763</v>
      </c>
    </row>
    <row r="398" spans="2:4" x14ac:dyDescent="0.25">
      <c r="B398" s="18">
        <v>394</v>
      </c>
      <c r="C398" s="46" t="s">
        <v>764</v>
      </c>
      <c r="D398" s="39" t="s">
        <v>765</v>
      </c>
    </row>
    <row r="399" spans="2:4" x14ac:dyDescent="0.25">
      <c r="B399" s="18">
        <v>395</v>
      </c>
      <c r="C399" s="46" t="s">
        <v>766</v>
      </c>
      <c r="D399" s="39" t="s">
        <v>767</v>
      </c>
    </row>
    <row r="400" spans="2:4" x14ac:dyDescent="0.25">
      <c r="B400" s="18">
        <v>396</v>
      </c>
      <c r="C400" s="46" t="s">
        <v>811</v>
      </c>
      <c r="D400" s="39" t="s">
        <v>768</v>
      </c>
    </row>
    <row r="401" spans="2:4" x14ac:dyDescent="0.25">
      <c r="B401" s="18">
        <v>397</v>
      </c>
      <c r="C401" s="48" t="s">
        <v>812</v>
      </c>
      <c r="D401" s="39" t="s">
        <v>769</v>
      </c>
    </row>
    <row r="402" spans="2:4" ht="23.25" x14ac:dyDescent="0.25">
      <c r="B402" s="18">
        <v>398</v>
      </c>
      <c r="C402" s="46" t="s">
        <v>810</v>
      </c>
      <c r="D402" s="39" t="s">
        <v>770</v>
      </c>
    </row>
    <row r="403" spans="2:4" x14ac:dyDescent="0.25">
      <c r="B403" s="18">
        <v>399</v>
      </c>
      <c r="C403" s="46" t="s">
        <v>771</v>
      </c>
      <c r="D403" s="39" t="s">
        <v>772</v>
      </c>
    </row>
    <row r="404" spans="2:4" ht="26.25" customHeight="1" x14ac:dyDescent="0.25">
      <c r="B404" s="18">
        <v>400</v>
      </c>
      <c r="C404" s="46" t="s">
        <v>809</v>
      </c>
      <c r="D404" s="39" t="s">
        <v>773</v>
      </c>
    </row>
    <row r="405" spans="2:4" x14ac:dyDescent="0.25">
      <c r="B405" s="18">
        <v>401</v>
      </c>
      <c r="C405" s="46" t="s">
        <v>774</v>
      </c>
      <c r="D405" s="39" t="s">
        <v>775</v>
      </c>
    </row>
    <row r="406" spans="2:4" x14ac:dyDescent="0.25">
      <c r="B406" s="18">
        <v>402</v>
      </c>
      <c r="C406" s="46" t="s">
        <v>808</v>
      </c>
      <c r="D406" s="39" t="s">
        <v>776</v>
      </c>
    </row>
    <row r="407" spans="2:4" x14ac:dyDescent="0.25">
      <c r="B407" s="18">
        <v>403</v>
      </c>
      <c r="C407" s="46" t="s">
        <v>807</v>
      </c>
      <c r="D407" s="39" t="s">
        <v>777</v>
      </c>
    </row>
    <row r="408" spans="2:4" x14ac:dyDescent="0.25">
      <c r="B408" s="18">
        <v>404</v>
      </c>
      <c r="C408" s="46" t="s">
        <v>778</v>
      </c>
      <c r="D408" s="39" t="s">
        <v>779</v>
      </c>
    </row>
    <row r="409" spans="2:4" x14ac:dyDescent="0.25">
      <c r="B409" s="18">
        <v>405</v>
      </c>
      <c r="C409" s="46" t="s">
        <v>806</v>
      </c>
      <c r="D409" s="39" t="s">
        <v>780</v>
      </c>
    </row>
    <row r="410" spans="2:4" x14ac:dyDescent="0.25">
      <c r="B410" s="18">
        <v>406</v>
      </c>
      <c r="C410" s="46" t="s">
        <v>781</v>
      </c>
      <c r="D410" s="39" t="s">
        <v>782</v>
      </c>
    </row>
    <row r="411" spans="2:4" x14ac:dyDescent="0.25">
      <c r="B411" s="18">
        <v>407</v>
      </c>
      <c r="C411" s="46" t="s">
        <v>783</v>
      </c>
      <c r="D411" s="39" t="s">
        <v>784</v>
      </c>
    </row>
    <row r="412" spans="2:4" x14ac:dyDescent="0.25">
      <c r="B412" s="18">
        <v>408</v>
      </c>
      <c r="C412" s="46" t="s">
        <v>785</v>
      </c>
      <c r="D412" s="39" t="s">
        <v>786</v>
      </c>
    </row>
    <row r="413" spans="2:4" x14ac:dyDescent="0.25">
      <c r="B413" s="18">
        <v>409</v>
      </c>
      <c r="C413" s="46" t="s">
        <v>787</v>
      </c>
      <c r="D413" s="39" t="s">
        <v>788</v>
      </c>
    </row>
    <row r="414" spans="2:4" x14ac:dyDescent="0.25">
      <c r="B414" s="18">
        <v>410</v>
      </c>
      <c r="C414" s="46" t="s">
        <v>789</v>
      </c>
      <c r="D414" s="39" t="s">
        <v>790</v>
      </c>
    </row>
    <row r="415" spans="2:4" x14ac:dyDescent="0.25">
      <c r="B415" s="18">
        <v>411</v>
      </c>
      <c r="C415" s="46" t="s">
        <v>791</v>
      </c>
      <c r="D415" s="39" t="s">
        <v>792</v>
      </c>
    </row>
    <row r="416" spans="2:4" x14ac:dyDescent="0.25">
      <c r="B416" s="18">
        <v>412</v>
      </c>
      <c r="C416" s="46" t="s">
        <v>793</v>
      </c>
      <c r="D416" s="39" t="s">
        <v>794</v>
      </c>
    </row>
    <row r="417" spans="2:4" x14ac:dyDescent="0.25">
      <c r="B417" s="18">
        <v>413</v>
      </c>
      <c r="C417" s="46" t="s">
        <v>805</v>
      </c>
      <c r="D417" s="39" t="s">
        <v>795</v>
      </c>
    </row>
    <row r="418" spans="2:4" x14ac:dyDescent="0.25">
      <c r="B418" s="18">
        <v>414</v>
      </c>
      <c r="C418" s="49" t="s">
        <v>796</v>
      </c>
      <c r="D418" s="43" t="s">
        <v>797</v>
      </c>
    </row>
    <row r="419" spans="2:4" x14ac:dyDescent="0.25">
      <c r="B419" s="18">
        <v>415</v>
      </c>
      <c r="C419" s="50" t="s">
        <v>798</v>
      </c>
      <c r="D419" s="32">
        <v>7451441410</v>
      </c>
    </row>
  </sheetData>
  <autoFilter ref="C4:D419"/>
  <mergeCells count="1">
    <mergeCell ref="B2:D2"/>
  </mergeCells>
  <conditionalFormatting sqref="C243">
    <cfRule type="duplicateValues" dxfId="9" priority="12"/>
  </conditionalFormatting>
  <conditionalFormatting sqref="C244">
    <cfRule type="duplicateValues" dxfId="8" priority="11"/>
  </conditionalFormatting>
  <conditionalFormatting sqref="C245">
    <cfRule type="duplicateValues" dxfId="7" priority="10"/>
  </conditionalFormatting>
  <conditionalFormatting sqref="C246">
    <cfRule type="duplicateValues" dxfId="6" priority="8"/>
  </conditionalFormatting>
  <conditionalFormatting sqref="C247:C276">
    <cfRule type="duplicateValues" dxfId="5" priority="88"/>
  </conditionalFormatting>
  <conditionalFormatting sqref="C277">
    <cfRule type="duplicateValues" dxfId="4" priority="6"/>
  </conditionalFormatting>
  <conditionalFormatting sqref="C278">
    <cfRule type="duplicateValues" dxfId="3" priority="5"/>
  </conditionalFormatting>
  <conditionalFormatting sqref="C279">
    <cfRule type="duplicateValues" dxfId="2" priority="4"/>
  </conditionalFormatting>
  <conditionalFormatting sqref="C280">
    <cfRule type="duplicateValues" dxfId="1" priority="3"/>
  </conditionalFormatting>
  <conditionalFormatting sqref="C28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Мария Викторовна</dc:creator>
  <cp:lastModifiedBy>Глушкова Эльвира Минниахматовна</cp:lastModifiedBy>
  <dcterms:created xsi:type="dcterms:W3CDTF">2021-12-10T11:34:18Z</dcterms:created>
  <dcterms:modified xsi:type="dcterms:W3CDTF">2022-11-18T07:20:58Z</dcterms:modified>
</cp:coreProperties>
</file>