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<sst xmlns="http://schemas.openxmlformats.org/spreadsheetml/2006/main" count="245" uniqueCount="161">
  <si>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</si>
  <si>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</si>
  <si>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</si>
  <si>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</si>
  <si>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</si>
  <si>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</si>
  <si>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</si>
  <si>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</si>
  <si>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</si>
  <si>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</si>
  <si>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</si>
  <si>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</si>
  <si>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</si>
  <si>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</si>
  <si>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</si>
  <si>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</si>
  <si>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</si>
  <si>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</si>
  <si>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</si>
  <si>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</si>
  <si>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</si>
  <si>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</si>
  <si>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</si>
  <si>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</si>
  <si>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</si>
  <si>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</si>
  <si>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</si>
  <si>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</si>
  <si>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</si>
  <si>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</si>
  <si>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</si>
  <si>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</si>
  <si>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</si>
  <si>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</si>
  <si>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</si>
  <si>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</si>
  <si>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</si>
  <si>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</si>
  <si>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</si>
  <si>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</si>
  <si>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</si>
  <si>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</si>
  <si>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</si>
  <si>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</si>
  <si>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</si>
  <si>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</si>
  <si>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</si>
  <si>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</si>
  <si>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</si>
  <si>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</si>
  <si>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</si>
  <si>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</si>
  <si>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</si>
  <si>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</si>
  <si>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</si>
  <si>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</si>
  <si>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</si>
  <si>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</si>
  <si>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</si>
  <si>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</si>
  <si>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</si>
  <si>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</si>
  <si>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</si>
  <si>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</si>
  <si>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</si>
  <si>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</si>
  <si>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</si>
  <si>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</si>
  <si>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</si>
  <si>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</si>
  <si>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</si>
  <si>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</si>
  <si>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</si>
  <si>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</si>
  <si>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</si>
  <si>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</si>
  <si>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</si>
  <si>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</si>
  <si>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</si>
  <si>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</si>
  <si>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</si>
  <si>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</si>
  <si>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</si>
  <si>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</si>
  <si>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</si>
  <si>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</si>
  <si>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</si>
  <si>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</si>
  <si>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</si>
  <si>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</si>
  <si>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</si>
  <si>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</si>
  <si>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</si>
  <si>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</si>
  <si>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</si>
  <si>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2025067829</t>
  </si>
  <si>
    <t>Амурская бассейновая природоохранная прокуратура</t>
  </si>
  <si>
    <t>13.12.2024</t>
  </si>
  <si>
    <t>22.05.2024</t>
  </si>
  <si>
    <t>version 24.10.2023</t>
  </si>
  <si>
    <t>Дальневосточное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</si>
  <si>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</si>
  <si>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"РОССЫПИ ДАЛЬНЕГО ВОСТОКА"', ИНН 2713020155, ОГРН 1182724029300, адрес 682909, ХАБАРОВСКИЙ КРАЙ, Р-Н ИМЕНИ ЛАЗО, П. СУКПАЙ, УЛ. ПРОМЫШЛЕННАЯ, Д. Д. 1, ОФИС 1, раб. адрес 27, ХАБАРОВСКИЙ КРАЙ, МУНИЦИПАЛЬНЫЙ РАЙОН ИМЕНИ ЛАЗО, ПОСЕЛОК СУКПАЙ, </t>
  </si>
  <si>
    <t/>
  </si>
  <si>
    <t>Федеральный государственный геологический контроль (надзор)</t>
  </si>
  <si>
    <t>1. номер 22428276, участок добычи "Россыпь р. Бешеная Пожарский район, Приморский край" (05-0125-002855-П), адрес 692000, Пожарский муниципальный район, Приморский край, в верхней части долины р. Бешеная в 40 км к востоку от г. Бикин,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</si>
  <si>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1.2
2. Президент Российской Федерации: Федеральный закон от 1992-02-21 №2395-1 «О недрах», 2395-1, 21.02.1992, Часть 2, Статья 6
3. Президент Российской Федерации: Федеральный закон от 1992-02-21 №2395-1 «О недрах», 2395-1, 21.02.1992, Часть 3, Статья 7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Часть 4, Статья 20.1
10. Президент Российской Федерации: Федеральный закон от 1992-02-21 №2395-1 «О недрах», 2395-1, 21.02.1992, Часть 2, Статья 21
11. Президент Российской Федерации: Федеральный закон от 1992-02-21 №2395-1 «О недрах», 2395-1, 21.02.1992, Часть 5, Статья 21
12. Президент Российской Федерации: Федеральный закон от 1992-02-21 №2395-1 «О недрах», 2395-1, 21.02.1992, Часть 2, Статья 21.1
13. Президент Российской Федерации: Федеральный закон от 1992-02-21 №2395-1 «О недрах», 2395-1, 21.02.1992, Часть 2, Статья 22
14. Президент Российской Федерации: Федеральный закон от 1992-02-21 №2395-1 «О недрах», 2395-1, 21.02.1992, Часть 3, Статья 22
15. Президент Российской Федерации: Федеральный закон от 1992-02-21 №2395-1 «О недрах», 2395-1, 21.02.1992, Пункт 1, Часть 1, Статья 23
16. Президент Российской Федерации: Федеральный закон от 1992-02-21 №2395-1 «О недрах», 2395-1, 21.02.1992, Пункт 2, Часть 1, Статья 23
17. Президент Российской Федерации: Федеральный закон от 1992-02-21 №2395-1 «О недрах», 2395-1, 21.02.1992, Пункт 3, Часть 1, Статья 23
18. Президент Российской Федерации: Федеральный закон от 1992-02-21 №2395-1 «О недрах», 2395-1, 21.02.1992, Пункт 4, Часть 1, Статья 23
19. Президент Российской Федерации: Федеральный закон от 1992-02-21 №2395-1 «О недрах», 2395-1, 21.02.1992, Пункт 5, Часть 1, Статья 23
20. Президент Российской Федерации: Федеральный закон от 1992-02-21 №2395-1 «О недрах», 2395-1, 21.02.1992, Пункт 6,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8, Часть 1, Статья 23
23. Президент Российской Федерации: Федеральный закон от 1992-02-21 №2395-1 «О недрах», 2395-1, 21.02.1992, Пункт 9, Часть 1, Статья 23
24. Президент Российской Федерации: Федеральный закон от 1992-02-21 №2395-1 «О недрах», 2395-1, 21.02.1992, Пункт 10, Часть 1, Статья 23
25. Президент Российской Федерации: Федеральный закон от 1992-02-21 №2395-1 «О недрах», 2395-1, 21.02.1992, Пункт 11, Часть 1, Статья 23
26. Президент Российской Федерации: Федеральный закон от 1992-02-21 №2395-1 «О недрах», 2395-1, 21.02.1992, Часть 1, Статья 23.2
27. Президент Российской Федерации: Федеральный закон от 1992-02-21 №2395-1 «О недрах», 2395-1, 21.02.1992, Часть 2, Статья 23.2
28. Президент Российской Федерации: Федеральный закон от 1992-02-21 №2395-1 «О недрах», 2395-1, 21.02.1992, Часть 3, Статья 23.2
29. Президент Российской Федерации: Федеральный закон от 1992-02-21 №2395-1 «О недрах», 2395-1, 21.02.1992, Часть 4, Статья 23.2
30. Президент Российской Федерации: Федеральный закон от 1992-02-21 №2395-1 «О недрах», 2395-1, 21.02.1992, Часть 5, Статья 23.2
31. Президент Российской Федерации: Федеральный закон от 1992-02-21 №2395-1 «О недрах», 2395-1, 21.02.1992, Часть 6, Статья 23.2
32. Президент Российской Федерации: Федеральный закон от 1992-02-21 №2395-1 «О недрах», 2395-1, 21.02.1992, Часть 7, Статья 23.2
33. Президент Российской Федерации: Федеральный закон от 1992-02-21 №2395-1 «О недрах», 2395-1, 21.02.1992, Статья 23.3
34. Президент Российской Федерации: Федеральный закон от 1992-02-21 №2395-1 «О недрах», 2395-1, 21.02.1992, Часть 1, Статья 23.4
35. Президент Российской Федерации: Федеральный закон от 1992-02-21 №2395-1 «О недрах», 2395-1, 21.02.1992, Часть 2, Статья 23.4
36. Президент Российской Федерации: Федеральный закон от 1992-02-21 №2395-1 «О недрах», 2395-1, 21.02.1992, Часть 3, Статья 23.4
37. Президент Российской Федерации: Федеральный закон от 1992-02-21 №2395-1 «О недрах», 2395-1, 21.02.1992, Часть 7, Статья 23.5
38. Президент Российской Федерации: Федеральный закон от 1992-02-21 №2395-1 «О недрах», 2395-1, 21.02.1992, Часть 3, Статья 23.5
39. Президент Российской Федерации: Федеральный закон от 1992-02-21 №2395-1 «О недрах», 2395-1, 21.02.1992, Часть 2, Статья 23.5
40. Президент Российской Федерации: Федеральный закон от 1992-02-21 №2395-1 «О недрах», 2395-1, 21.02.1992, Часть 1, Статья 23.5
41. Президент Российской Федерации: Федеральный закон от 1992-02-21 №2395-1 «О недрах», 2395-1, 21.02.1992, Часть 4, Статья 23.5
42. Президент Российской Федерации: Федеральный закон от 1992-02-21 №2395-1 «О недрах», 2395-1, 21.02.1992, Часть 5, Статья 23.5
43. Президент Российской Федерации: Федеральный закон от 1992-02-21 №2395-1 «О недрах», 2395-1, 21.02.1992, Часть 2, Статья 25
44. Президент Российской Федерации: Федеральный закон от 1992-02-21 №2395-1 «О недрах», 2395-1, 21.02.1992, Часть 3, Статья 25.1
45. Президент Российской Федерации: Федеральный закон от 1992-02-21 №2395-1 «О недрах», 2395-1, 21.02.1992, Часть 1, Статья 26
46. Президент Российской Федерации: Федеральный закон от 1992-02-21 №2395-1 «О недрах», 2395-1, 21.02.1992, Часть 3, Статья 26
47. Президент Российской Федерации: Федеральный закон от 1992-02-21 №2395-1 «О недрах», 2395-1, 21.02.1992, Часть 4, Статья 26
48. Президент Российской Федерации: Федеральный закон от 1992-02-21 №2395-1 «О недрах», 2395-1, 21.02.1992, Часть 5, Статья 26
49. Президент Российской Федерации: Федеральный закон от 1992-02-21 №2395-1 «О недрах», 2395-1, 21.02.1992, Часть 6, Статья 26
50. Президент Российской Федерации: Федеральный закон от 1992-02-21 №2395-1 «О недрах», 2395-1, 21.02.1992, Часть 7, Статья 26
51. Президент Российской Федерации: Федеральный закон от 1992-02-21 №2395-1 «О недрах», 2395-1, 21.02.1992, Часть 9, Статья 27
52. Президент Российской Федерации: Федеральный закон от 1992-02-21 №2395-1 «О недрах», 2395-1, 21.02.1992, Часть 11, Статья 27
53. Президент Российской Федерации: Федеральный закон от 1992-02-21 №2395-1 «О недрах», 2395-1, 21.02.1992, Часть 18, Статья 27
54. Президент Российской Федерации: Федеральный закон от 1992-02-21 №2395-1 «О недрах», 2395-1, 21.02.1992, Часть 19, Статья 27
55. Президент Российской Федерации: Федеральный закон от 1992-02-21 №2395-1 «О недрах», 2395-1, 21.02.1992, Часть 20, Статья 27
56. Президент Российской Федерации: Федеральный закон от 1992-02-21 №2395-1 «О недрах», 2395-1, 21.02.1992, Часть 1, Статья 27.2
57. Президент Российской Федерации: Федеральный закон от 1992-02-21 №2395-1 «О недрах», 2395-1, 21.02.1992, Часть 2, Статья 27.2
58. Президент Российской Федерации: Федеральный закон от 1992-02-21 №2395-1 «О недрах», 2395-1, 21.02.1992, Часть 1-10, Статья 29
59. Президент Российской Федерации: Федеральный закон от 1992-02-21 №2395-1 «О недрах», 2395-1, 21.02.1992, Часть 2, Статья 33
60. Президент Российской Федерации: Федеральный закон от 1992-02-21 №2395-1 «О недрах», 2395-1, 21.02.1992, Часть 4, Статья 36.1
61. Президент Российской Федерации: Федеральный закон от 1992-02-21 №2395-1 «О недрах», 2395-1, 21.02.1992, Пункт 2, Часть 1, Статья 39
62. Президент Российской Федерации: Федеральный закон от 1992-02-21 №2395-1 «О недрах», 2395-1, 21.02.1992, Часть 6, Статья 39
63. Президент Российской Федерации: Федеральный закон от 1992-02-21 №2395-1 «О недрах», 2395-1, 21.02.1992, Часть 2, Статья 39
64. Президент Российской Федерации: Федеральный закон от 1992-02-21 №2395-1 «О недрах», 2395-1, 21.02.1992, Часть 5, Статья 39
65. Президент Российской Федерации: Федеральный закон от 1992-02-21 №2395-1 «О недрах», 2395-1, 21.02.1992, Пункт 1-6, Часть 1-6, Статья 43
66. Президент Российской Федерации: Федеральный закон от 1992-02-21 №2395-1 «О недрах», 2395-1, 21.02.1992, Часть 1, Статья 51
67.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12, Статья 1
68.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10, Статья 1
69.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1, Статья 11
70.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3, Статья 11
71. Президент Российской Федерации: Федеральный закон от 1995-12-30 №225-ФЗ «О соглашениях о разделе продукции», 225-ФЗ, 30.12.1995, Часть 1, Статья 7
72. Президент Российской Федерации: Федеральный закон от 1995-12-30 №225-ФЗ «О соглашениях о разделе продукции», 225-ФЗ, 30.12.1995, Часть 2, Статья 7
73. Президент Российской Федерации: Федеральный закон от 1995-12-30 №225-ФЗ «О соглашениях о разделе продукции», 225-ФЗ, 30.12.1995, Часть 1, Статья 11.1
74. Президент Российской Федерации: Федеральный закон от 1995-12-30 №225-ФЗ «О соглашениях о разделе продукции», 225-ФЗ, 30.12.1995, Часть 2, Статья 13
75. Президент Российской Федерации: Федеральный закон от 2006-06-03 №74-ФЗ «Водный кодекс Российской Федерации », 74-ФЗ, 03.06.2006, Часть 4, Статья 43
76. Президент Российской Федерации: Федеральный закон от 2006-06-03 №74-ФЗ «Водный кодекс Российской Федерации », 74-ФЗ, 03.06.2006, Часть 1, Статья 59
77. Президент Российской Федерации: Федеральный закон от 2006-06-03 №74-ФЗ «Водный кодекс Российской Федерации », 74-ФЗ, 03.06.2006, Часть 2, Статья 59
78. Президент Российской Федерации: Федеральный закон от 2006-06-03 №74-ФЗ «Водный кодекс Российской Федерации », 74-ФЗ, 03.06.2006, Пункт 4, Статья 59
79. Президент Российской Федерации: Федеральный закон от 2006-06-03 №74-ФЗ «Водный кодекс Российской Федерации », 74-ФЗ, 03.06.2006, Пункт 5, Статья 59
80. Президент Российской Федерации: Федеральный закон от 2000-08-05 №117-ФЗ «Налоговый кодекс Российской Федерации (часть вторая) », 117-ФЗ, 05.08.2000, Подпункт 1, Пункт 1, Статья 342
81.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
82.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3
83.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5
84.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5
85.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5
86.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5
87.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6
88.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6
89.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6
90.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6
91.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8
92.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15
93.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21
94.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11
95.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96.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97.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9
98.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21
99.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28
100.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27
101. Правительство Российской Федерации: Постановление Правительства РФ от 2022-04-16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актов 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 2 и 3 статьи 15 Федерального закона «Об обязательных требованиях в Российской Федерации», 674, 16.04.2022, Подпункт а-в, Пункт 3
102.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4
103.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12
104.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13
105.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14
106.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12
107.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13
108.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14
109.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16
110.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17
111.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33
112.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34
113.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35
114.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
115.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3.12
116.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5.5
117.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5.12
118.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5.13
119.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"а", Пункт 6.5.1
120.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"б", Пункт 6.5.1
121.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"в", Пункт 6.5.1
122.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13.1
123.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13.8
124.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15.5
125.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15.7
126.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15.9
127.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5
128.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9
129.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17
130.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28
131.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32
132.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35
133.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5
134.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8
135.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7
136.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6
137.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3
138.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2
139.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3
140. Министерство природных ресурсов и экологии Российской Федерации: Приказ ФОИВ от 2020-12-18 №1085  &lt;...&gt;</t>
  </si>
  <si>
    <t>+eu1OyhhlnCrQ+WNJ6f5Rw==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</si>
  <si>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</si>
  <si>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13.12.2018</t>
  </si>
  <si>
    <t>14.04.2025</t>
  </si>
  <si>
    <t>25.04.2025</t>
  </si>
  <si>
    <t>50</t>
  </si>
  <si>
    <t>Выездная проверка</t>
  </si>
  <si>
    <t>1. Получение письменных объяснений, 14.04.2025 - 25.04.2025, 3 - дистанционные технологии не применялись
2. Осмотр, 14.04.2025 - 25.04.2025, 3 - дистанционные технологии не применялись
3. Инструментальное обследование, 14.04.2025 - 25.04.2025, 3 - дистанционные технологии не применялись
4. Опрос, 14.04.2025 - 25.04.2025, 3 - дистанционные технологии не применялись
5. Истребование документов, 14.04.2025 - 25.04.2025, 3 - дистанционные технологии не применялись
6. Экспертиза, 14.04.2025 - 25.04.2025, 3 - дистанционные технологии не применялись
7. Досмотр, 14.04.2025 - 25.04.2025, 3 - дистанционные технологии не применялись</t>
  </si>
  <si>
    <t>1. 692000, Пожарский муниципальный район, Приморский край, в верхней части долины р. Бешеная в 40 км к востоку от г. Бикин; №ВЛВ02575БЭ с 2019-04-19 по 2026-12-10; Бешеная</t>
  </si>
  <si>
    <t>Согласовано</t>
  </si>
  <si>
    <t>25250893733015362228</t>
  </si>
  <si>
    <t xml:space="preserve">1. Юр. лицо 'ОБЩЕСТВО С ОГРАНИЧЕННОЙ ОТВЕТСТВЕННОСТЬЮ "ТЕХИНВЕСТ"', ИНН 4205396142, ОГРН 1214200004611, адрес 650070, КЕМЕРОВСКАЯ ОБЛАСТЬ - КУЗБАСС, КЕМЕРОВСКИЙ, КЕМЕРОВО, УЛ ТУХАЧЕВСКОГО, Д. 47, 126, раб. адрес 42, КЕМЕРОВСКАЯ ОБЛАСТЬ - КУЗБАСС, КЕМЕРОВСКИЙ, КЕМЕРОВО, </t>
  </si>
  <si>
    <t>1. номер 22461686, Заломи р. с притоками, адрес Приморский край, Пожарский район,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</si>
  <si>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1.2
2. Президент Российской Федерации: Федеральный закон от 1992-02-21 №2395-1 «О недрах», 2395-1, 21.02.1992, Часть 2, Статья 6
3. Президент Российской Федерации: Федеральный закон от 1992-02-21 №2395-1 «О недрах», 2395-1, 21.02.1992, Часть 3, Статья 7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Часть 4, Статья 20.1
10. Президент Российской Федерации: Федеральный закон от 1992-02-21 №2395-1 «О недрах», 2395-1, 21.02.1992, Часть 2, Статья 21
11. Президент Российской Федерации: Федеральный закон от 1992-02-21 №2395-1 «О недрах», 2395-1, 21.02.1992, Часть 5, Статья 21
12. Президент Российской Федерации: Федеральный закон от 1992-02-21 №2395-1 «О недрах», 2395-1, 21.02.1992, Часть 2, Статья 21.1
13. Президент Российской Федерации: Федеральный закон от 1992-02-21 №2395-1 «О недрах», 2395-1, 21.02.1992, Часть 2, Статья 22
14. Президент Российской Федерации: Федеральный закон от 1992-02-21 №2395-1 «О недрах», 2395-1, 21.02.1992, Часть 3, Статья 22
15. Президент Российской Федерации: Федеральный закон от 1992-02-21 №2395-1 «О недрах», 2395-1, 21.02.1992, Пункт 1, Часть 1, Статья 23
16. Президент Российской Федерации: Федеральный закон от 1992-02-21 №2395-1 «О недрах», 2395-1, 21.02.1992, Пункт 2, Часть 1, Статья 23
17. Президент Российской Федерации: Федеральный закон от 1992-02-21 №2395-1 «О недрах», 2395-1, 21.02.1992, Пункт 3, Часть 1, Статья 23
18. Президент Российской Федерации: Федеральный закон от 1992-02-21 №2395-1 «О недрах», 2395-1, 21.02.1992, Пункт 4, Часть 1, Статья 23
19. Президент Российской Федерации: Федеральный закон от 1992-02-21 №2395-1 «О недрах», 2395-1, 21.02.1992, Пункт 5, Часть 1, Статья 23
20. Президент Российской Федерации: Федеральный закон от 1992-02-21 №2395-1 «О недрах», 2395-1, 21.02.1992, Пункт 6,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8, Часть 1, Статья 23
23. Президент Российской Федерации: Федеральный закон от 1992-02-21 №2395-1 «О недрах», 2395-1, 21.02.1992, Пункт 9, Часть 1, Статья 23
24. Президент Российской Федерации: Федеральный закон от 1992-02-21 №2395-1 «О недрах», 2395-1, 21.02.1992, Пункт 10, Часть 1, Статья 23
25. Президент Российской Федерации: Федеральный закон от 1992-02-21 №2395-1 «О недрах», 2395-1, 21.02.1992, Пункт 11, Часть 1, Статья 23
26. Президент Российской Федерации: Федеральный закон от 1992-02-21 №2395-1 «О недрах», 2395-1, 21.02.1992, Часть 1, Статья 23.2
27. Президент Российской Федерации: Федеральный закон от 1992-02-21 №2395-1 «О недрах», 2395-1, 21.02.1992, Часть 2, Статья 23.2
28. Президент Российской Федерации: Федеральный закон от 1992-02-21 №2395-1 «О недрах», 2395-1, 21.02.1992, Часть 3, Статья 23.2
29. Президент Российской Федерации: Федеральный закон от 1992-02-21 №2395-1 «О недрах», 2395-1, 21.02.1992, Часть 4, Статья 23.2
30. Президент Российской Федерации: Федеральный закон от 1992-02-21 №2395-1 «О недрах», 2395-1, 21.02.1992, Часть 5, Статья 23.2
31. Президент Российской Федерации: Федеральный закон от 1992-02-21 №2395-1 «О недрах», 2395-1, 21.02.1992, Часть 6, Статья 23.2
32. Президент Российской Федерации: Федеральный закон от 1992-02-21 №2395-1 «О недрах», 2395-1, 21.02.1992, Часть 7, Статья 23.5
33. Президент Российской Федерации: Федеральный закон от 1992-02-21 №2395-1 «О недрах», 2395-1, 21.02.1992, Статья 23.3
34. Президент Российской Федерации: Федеральный закон от 1992-02-21 №2395-1 «О недрах», 2395-1, 21.02.1992, Часть 3, Статья 23.4
35. Президент Российской Федерации: Федеральный закон от 1992-02-21 №2395-1 «О недрах», 2395-1, 21.02.1992, Часть 1, Статья 23.4
36. Президент Российской Федерации: Федеральный закон от 1992-02-21 №2395-1 «О недрах», 2395-1, 21.02.1992, Часть 2, Статья 23.4
37. Президент Российской Федерации: Федеральный закон от 1992-02-21 №2395-1 «О недрах», 2395-1, 21.02.1992, Часть 1, Статья 23.5
38. Президент Российской Федерации: Федеральный закон от 1992-02-21 №2395-1 «О недрах», 2395-1, 21.02.1992, Часть 2, Статья 23.5
39. Президент Российской Федерации: Федеральный закон от 1992-02-21 №2395-1 «О недрах», 2395-1, 21.02.1992, Часть 3, Статья 23.5
40. Президент Российской Федерации: Федеральный закон от 1992-02-21 №2395-1 «О недрах», 2395-1, 21.02.1992, Часть 4, Статья 23.5
41. Президент Российской Федерации: Федеральный закон от 1992-02-21 №2395-1 «О недрах», 2395-1, 21.02.1992, Часть 5, Статья 23.5
42. Президент Российской Федерации: Федеральный закон от 1992-02-21 №2395-1 «О недрах», 2395-1, 21.02.1992, Часть 2, Статья 25
43. Президент Российской Федерации: Федеральный закон от 1992-02-21 №2395-1 «О недрах», 2395-1, 21.02.1992, Часть 3, Статья 25.1
44. Президент Российской Федерации: Федеральный закон от 1992-02-21 №2395-1 «О недрах», 2395-1, 21.02.1992, Часть 1, Статья 26
45. Президент Российской Федерации: Федеральный закон от 1992-02-21 №2395-1 «О недрах», 2395-1, 21.02.1992, Часть 3, Статья 26
46. Президент Российской Федерации: Федеральный закон от 1992-02-21 №2395-1 «О недрах», 2395-1, 21.02.1992, Часть 4, Статья 26
47. Президент Российской Федерации: Федеральный закон от 1992-02-21 №2395-1 «О недрах», 2395-1, 21.02.1992, Часть 5, Статья 26
48. Президент Российской Федерации: Федеральный закон от 1992-02-21 №2395-1 «О недрах», 2395-1, 21.02.1992, Часть 6, Статья 26
49. Президент Российской Федерации: Федеральный закон от 1992-02-21 №2395-1 «О недрах», 2395-1, 21.02.1992, Часть 7, Статья 26
50. Президент Российской Федерации: Федеральный закон от 1992-02-21 №2395-1 «О недрах», 2395-1, 21.02.1992, Часть 9, Статья 27
51. Президент Российской Федерации: Федеральный закон от 1992-02-21 №2395-1 «О недрах», 2395-1, 21.02.1992, Часть 11, Статья 27
52. Президент Российской Федерации: Федеральный закон от 1992-02-21 №2395-1 «О недрах», 2395-1, 21.02.1992, Часть 18, Статья 27
53. Президент Российской Федерации: Федеральный закон от 1992-02-21 №2395-1 «О недрах», 2395-1, 21.02.1992, Часть 19, Статья 27
54. Президент Российской Федерации: Федеральный закон от 1992-02-21 №2395-1 «О недрах», 2395-1, 21.02.1992, Часть 20, Статья 27
55. Президент Российской Федерации: Федеральный закон от 1992-02-21 №2395-1 «О недрах», 2395-1, 21.02.1992, Часть 1, Статья 27.2
56. Президент Российской Федерации: Федеральный закон от 1992-02-21 №2395-1 «О недрах», 2395-1, 21.02.1992, Часть 2, Статья 27.2
57. Президент Российской Федерации: Федеральный закон от 1992-02-21 №2395-1 «О недрах», 2395-1, 21.02.1992, Часть 1-10, Статья 29
58. Президент Российской Федерации: Федеральный закон от 1992-02-21 №2395-1 «О недрах», 2395-1, 21.02.1992, Часть 2, Статья 33
59. Президент Российской Федерации: Федеральный закон от 1992-02-21 №2395-1 «О недрах», 2395-1, 21.02.1992, Часть 4, Статья 36.1
60. Президент Российской Федерации: Федеральный закон от 1992-02-21 №2395-1 «О недрах», 2395-1, 21.02.1992, Пункт 2, Часть 1, Статья 39
61. Президент Российской Федерации: Федеральный закон от 1992-02-21 №2395-1 «О недрах», 2395-1, 21.02.1992, Часть 2, Статья 39
62. Президент Российской Федерации: Федеральный закон от 1992-02-21 №2395-1 «О недрах», 2395-1, 21.02.1992, Часть 5, Статья 39
63. Президент Российской Федерации: Федеральный закон от 1992-02-21 №2395-1 «О недрах», 2395-1, 21.02.1992, Часть 6, Статья 39
64. Президент Российской Федерации: Федеральный закон от 1992-02-21 №2395-1 «О недрах», 2395-1, 21.02.1992, Пункт 1-6, Часть 1-6, Статья 43
65. Президент Российской Федерации: Федеральный закон от 1992-02-21 №2395-1 «О недрах», 2395-1, 21.02.1992, Часть 1, Статья 51
66.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12, Статья 1
67.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10, Статья 1
68.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1, Статья 11
69.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3, Статья 11
70. Президент Российской Федерации: Федеральный закон от 1995-12-30 №225-ФЗ «О соглашениях о разделе продукции», 225-ФЗ, 30.12.1995, Часть 1, Статья 7
71. Президент Российской Федерации: Федеральный закон от 1995-12-30 №225-ФЗ «О соглашениях о разделе продукции», 225-ФЗ, 30.12.1995, Часть 2, Статья 7
72. Президент Российской Федерации: Федеральный закон от 1995-12-30 №225-ФЗ «О соглашениях о разделе продукции», 225-ФЗ, 30.12.1995, Часть 1, Статья 11.1
73. Президент Российской Федерации: Федеральный закон от 1995-12-30 №225-ФЗ «О соглашениях о разделе продукции», 225-ФЗ, 30.12.1995, Часть 2, Статья 13
74. Президент Российской Федерации: Федеральный закон от 2006-06-03 №74-ФЗ «Водный кодекс Российской Федерации », 74-ФЗ, 03.06.2006, Часть 4, Статья 43
75. Президент Российской Федерации: Федеральный закон от 2006-06-03 №74-ФЗ «Водный кодекс Российской Федерации », 74-ФЗ, 03.06.2006, Часть 2, Статья 59
76. Президент Российской Федерации: Федеральный закон от 2006-06-03 №74-ФЗ «Водный кодекс Российской Федерации », 74-ФЗ, 03.06.2006, Часть 1, Статья 59
77. Президент Российской Федерации: Федеральный закон от 2006-06-03 №74-ФЗ «Водный кодекс Российской Федерации », 74-ФЗ, 03.06.2006, Пункт 5, Статья 59
78. Президент Российской Федерации: Федеральный закон от 2006-06-03 №74-ФЗ «Водный кодекс Российской Федерации », 74-ФЗ, 03.06.2006, Пункт 4, Статья 59
79. Президент Российской Федерации: Федеральный закон от 2000-08-05 №117-ФЗ «Налоговый кодекс Российской Федерации (часть вторая) », 117-ФЗ, 05.08.2000, Подпункт 1, Пункт 1, Статья 342
80.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8
81.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21
82.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15
83.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6
84.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6
85.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6
86.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5
87.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6
88.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5
89.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5
90.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5
91.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
92.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3
93.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11
94.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95.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96.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9
97.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21
98.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28
99.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27
100. Правительство Российской Федерации: Постановление Правительства РФ от 2022-04-16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актов 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 2 и 3 статьи 15 Федерального закона «Об обязательных требованиях в Российской Федерации», 674, 16.04.2022, Подпункт а-в, Пункт 3
101.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4
102.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12
103.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13
104.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14
105.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12
106.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13
107.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14
108.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16
109.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33
110.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34
111.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35
112.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
113.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3.12
114.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5.5
115.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5.12
116.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5.13
117.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"а", Пункт 6.5.1
118.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"б", Пункт 6.5.1
119.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"в", Пункт 6.5.1
120.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13.1
121.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13.8
122.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15.5
123.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15.7
124.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15.9
125.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5
126.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9
127.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17
128.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28
129.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32
130.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35
131.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5
132.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7
133.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8
134.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6
135.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3
136.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4
137.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8
138.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 &lt;...&gt;</t>
  </si>
  <si>
    <t>6I9g2i92Ee2B9AW+Tk8iYg==</t>
  </si>
  <si>
    <t>23.03.2021</t>
  </si>
  <si>
    <t>21.04.2025</t>
  </si>
  <si>
    <t>06.05.2025</t>
  </si>
  <si>
    <t>15</t>
  </si>
  <si>
    <t>1. Получение письменных объяснений, 21.04.2025 - 06.05.2025, 3 - дистанционные технологии не применялись
2. Осмотр, 21.04.2025 - 06.05.2025, 3 - дистанционные технологии не применялись
3. Инструментальное обследование, 21.04.2025 - 06.05.2025, 3 - дистанционные технологии не применялись
4. Опрос, 21.04.2025 - 06.05.2025, 3 - дистанционные технологии не применялись
5. Досмотр, 21.04.2025 - 06.05.2025, 3 - дистанционные технологии не применялись
6. Истребование документов, 21.04.2025 - 06.05.2025, 3 - дистанционные технологии не применялись
7. Экспертиза, 21.04.2025 - 06.05.2025, 3 - дистанционные технологии не применялись</t>
  </si>
  <si>
    <t>1. Приморский край, Пожарский район; №ВЛВ02691БП с 2021-10-25 по 2026-10-24; Заломи р. с притоками</t>
  </si>
  <si>
    <t>25250893733015363238</t>
  </si>
  <si>
    <t xml:space="preserve">КНМ № 25250893733015392836 включены структурные единицы нормативных правовых актов, утратившие силу – ч. 3 ст. 11 Федерального закона от 23.02.1995 № 26-ФЗ «О природных лечебных ресурсах, лечебно-оздоровительных местностях и курортах», ч. 4 ст. 36.1 Закона № 2395-1, приказ Минприроды России от 01.12.2020 № 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проекта». Вопреки ст. 53 Закона № 248-ФЗ, п. 11 постановления Правительства Российской Федерации от 27.10.2021 № 1844 «Об утверждении требований к разработке, содержанию, общественному обсуждению проектов форм проверочных листов, утверждению, применению, актуализации форм проверочных листов, а также случаев обязательного применения проверочных листов» проверочные листы указанных КНМ содержат вопросы, отражающие содержание обязательных требований, не указанных в предметах КНМ. Изложенное может привести к необоснованному расширению предметов проверочных мероприятий.3 Вопреки ч. 7 ст. 73 Закона № 248-ФЗ в КНМ №№ 25250893733015363238, 25250893733015364321, 25250893733015363863 сроки проведения проверок в днях составляют – 11, 12 рабочих дней. Вместе с тем, периоды проверок указаны с 21.04.2024 по 06.05.2024, с 28.04.2025 по 15.05.2025, в связи с чем сроки проведения проверочных мероприятий составляют по 10 рабочих дней. </t>
  </si>
  <si>
    <t xml:space="preserve">1. Юр. лицо 'ОБЩЕСТВО С ОГРАНИЧЕННОЙ ОТВЕТСТВЕННОСТЬЮ "ПРОСПЕКТОР"', ИНН 2536214343, ОГРН 1092536002096, адрес 690001, Приморский край, ВЛАДИВОСТОКСКИЙ, ВЛАДИВОСТОК, УЛ АБРЕКСКАЯ, Д. 12, 208, раб. адрес 25, Приморский край, ВЛАДИВОСТОКСКИЙ, ВЛАДИВОСТОК, </t>
  </si>
  <si>
    <t>1. номер 22461682, участок Таборный, адрес Приморский край, Пожарский муниципальный район,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</si>
  <si>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1.2
2. Президент Российской Федерации: Федеральный закон от 1992-02-21 №2395-1 «О недрах», 2395-1, 21.02.1992, Часть 2, Статья 6
3. Президент Российской Федерации: Федеральный закон от 1992-02-21 №2395-1 «О недрах», 2395-1, 21.02.1992, Часть 3, Статья 7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Часть 4, Статья 20.1
10. Президент Российской Федерации: Федеральный закон от 1992-02-21 №2395-1 «О недрах», 2395-1, 21.02.1992, Часть 2, Статья 21
11. Президент Российской Федерации: Федеральный закон от 1992-02-21 №2395-1 «О недрах», 2395-1, 21.02.1992, Часть 5, Статья 21
12. Президент Российской Федерации: Федеральный закон от 1992-02-21 №2395-1 «О недрах», 2395-1, 21.02.1992, Часть 2, Статья 21.1
13. Президент Российской Федерации: Федеральный закон от 1992-02-21 №2395-1 «О недрах», 2395-1, 21.02.1992, Часть 2, Статья 22
14. Президент Российской Федерации: Федеральный закон от 1992-02-21 №2395-1 «О недрах», 2395-1, 21.02.1992, Часть 3, Статья 22
15. Президент Российской Федерации: Федеральный закон от 1992-02-21 №2395-1 «О недрах», 2395-1, 21.02.1992, Пункт 1, Часть 1, Статья 23
16. Президент Российской Федерации: Федеральный закон от 1992-02-21 №2395-1 «О недрах», 2395-1, 21.02.1992, Пункт 2, Часть 1, Статья 23
17. Президент Российской Федерации: Федеральный закон от 1992-02-21 №2395-1 «О недрах», 2395-1, 21.02.1992, Пункт 3, Часть 1, Статья 23
18. Президент Российской Федерации: Федеральный закон от 1992-02-21 №2395-1 «О недрах», 2395-1, 21.02.1992, Пункт 4, Часть 1, Статья 23
19. Президент Российской Федерации: Федеральный закон от 1992-02-21 №2395-1 «О недрах», 2395-1, 21.02.1992, Пункт 5, Часть 1, Статья 23
20. Президент Российской Федерации: Федеральный закон от 1992-02-21 №2395-1 «О недрах», 2395-1, 21.02.1992, Пункт 6,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8, Часть 1, Статья 23
23. Президент Российской Федерации: Федеральный закон от 1992-02-21 №2395-1 «О недрах», 2395-1, 21.02.1992, Пункт 9, Часть 1, Статья 23
24. Президент Российской Федерации: Федеральный закон от 1992-02-21 №2395-1 «О недрах», 2395-1, 21.02.1992, Пункт 10, Часть 1, Статья 23
25. Президент Российской Федерации: Федеральный закон от 1992-02-21 №2395-1 «О недрах», 2395-1, 21.02.1992, Пункт 11, Часть 1, Статья 23
26. Президент Российской Федерации: Федеральный закон от 1992-02-21 №2395-1 «О недрах», 2395-1, 21.02.1992, Часть 1, Статья 23.2
27. Президент Российской Федерации: Федеральный закон от 1992-02-21 №2395-1 «О недрах», 2395-1, 21.02.1992, Часть 2, Статья 23.2
28. Президент Российской Федерации: Федеральный закон от 1992-02-21 №2395-1 «О недрах», 2395-1, 21.02.1992, Часть 3, Статья 23.2
29. Президент Российской Федерации: Федеральный закон от 1992-02-21 №2395-1 «О недрах», 2395-1, 21.02.1992, Часть 4, Статья 23.2
30. Президент Российской Федерации: Федеральный закон от 1992-02-21 №2395-1 «О недрах», 2395-1, 21.02.1992, Часть 5, Статья 23.2
31. Президент Российской Федерации: Федеральный закон от 1992-02-21 №2395-1 «О недрах», 2395-1, 21.02.1992, Часть 6, Статья 23.2
32. Президент Российской Федерации: Федеральный закон от 1992-02-21 №2395-1 «О недрах», 2395-1, 21.02.1992, Часть 7, Статья 23.2
33. Президент Российской Федерации: Федеральный закон от 1992-02-21 №2395-1 «О недрах», 2395-1, 21.02.1992, Статья 23.3
34. Президент Российской Федерации: Федеральный закон от 1992-02-21 №2395-1 «О недрах», 2395-1, 21.02.1992, Часть 1, Статья 23.4
35. Президент Российской Федерации: Федеральный закон от 1992-02-21 №2395-1 «О недрах», 2395-1, 21.02.1992, Часть 2, Статья 23.4
36. Президент Российской Федерации: Федеральный закон от 1992-02-21 №2395-1 «О недрах», 2395-1, 21.02.1992, Часть 3, Статья 23.4
37. Президент Российской Федерации: Федеральный закон от 1992-02-21 №2395-1 «О недрах», 2395-1, 21.02.1992, Часть 1, Статья 23.5
38. Президент Российской Федерации: Федеральный закон от 1992-02-21 №2395-1 «О недрах», 2395-1, 21.02.1992, Часть 2, Статья 23.5
39. Президент Российской Федерации: Федеральный закон от 1992-02-21 №2395-1 «О недрах», 2395-1, 21.02.1992, Часть 3, Статья 23.5
40. Президент Российской Федерации: Федеральный закон от 1992-02-21 №2395-1 «О недрах», 2395-1, 21.02.1992, Часть 4, Статья 23.5
41. Президент Российской Федерации: Федеральный закон от 1992-02-21 №2395-1 «О недрах», 2395-1, 21.02.1992, Часть 5, Статья 23.5
42. Президент Российской Федерации: Федеральный закон от 1992-02-21 №2395-1 «О недрах», 2395-1, 21.02.1992, Часть 7, Статья 23.5
43. Президент Российской Федерации: Федеральный закон от 1992-02-21 №2395-1 «О недрах», 2395-1, 21.02.1992, Часть 2, Статья 25
44. Президент Российской Федерации: Федеральный закон от 1992-02-21 №2395-1 «О недрах», 2395-1, 21.02.1992, Часть 3, Статья 25.1
45. Президент Российской Федерации: Федеральный закон от 1992-02-21 №2395-1 «О недрах», 2395-1, 21.02.1992, Часть 1, Статья 26
46. Президент Российской Федерации: Федеральный закон от 1992-02-21 №2395-1 «О недрах», 2395-1, 21.02.1992, Часть 3, Статья 26
47. Президент Российской Федерации: Федеральный закон от 1992-02-21 №2395-1 «О недрах», 2395-1, 21.02.1992, Часть 4, Статья 26
48. Президент Российской Федерации: Федеральный закон от 1992-02-21 №2395-1 «О недрах», 2395-1, 21.02.1992, Часть 5, Статья 26
49. Президент Российской Федерации: Федеральный закон от 1992-02-21 №2395-1 «О недрах», 2395-1, 21.02.1992, Часть 6, Статья 26
50. Президент Российской Федерации: Федеральный закон от 1992-02-21 №2395-1 «О недрах», 2395-1, 21.02.1992, Часть 7, Статья 26
51. Президент Российской Федерации: Федеральный закон от 1992-02-21 №2395-1 «О недрах», 2395-1, 21.02.1992, Часть 1, Статья 27.2
52. Президент Российской Федерации: Федеральный закон от 1992-02-21 №2395-1 «О недрах», 2395-1, 21.02.1992, Часть 2, Статья 27.2
53. Президент Российской Федерации: Федеральный закон от 1992-02-21 №2395-1 «О недрах», 2395-1, 21.02.1992, Часть 1-10, Статья 29
54. Президент Российской Федерации: Федеральный закон от 1992-02-21 №2395-1 «О недрах», 2395-1, 21.02.1992, Часть 2, Статья 33
55. Президент Российской Федерации: Федеральный закон от 1992-02-21 №2395-1 «О недрах», 2395-1, 21.02.1992, Часть 4, Статья 36.1
56. Президент Российской Федерации: Федеральный закон от 1992-02-21 №2395-1 «О недрах», 2395-1, 21.02.1992, Часть 6, Статья 39
57. Президент Российской Федерации: Федеральный закон от 1992-02-21 №2395-1 «О недрах», 2395-1, 21.02.1992, Часть 5, Статья 39
58. Президент Российской Федерации: Федеральный закон от 1992-02-21 №2395-1 «О недрах», 2395-1, 21.02.1992, Часть 2, Статья 39
59. Президент Российской Федерации: Федеральный закон от 1992-02-21 №2395-1 «О недрах», 2395-1, 21.02.1992, Пункт 1-6, Часть 1-6, Статья 43
60. Президент Российской Федерации: Федеральный закон от 1992-02-21 №2395-1 «О недрах», 2395-1, 21.02.1992, Часть 1, Статья 51
61.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12, Статья 1
62.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10, Статья 1
63.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1, Статья 11
64.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3, Статья 11
65. Президент Российской Федерации: Федеральный закон от 1995-12-30 №225-ФЗ «О соглашениях о разделе продукции», 225-ФЗ, 30.12.1995, Часть 1, Статья 7
66. Президент Российской Федерации: Федеральный закон от 1995-12-30 №225-ФЗ «О соглашениях о разделе продукции», 225-ФЗ, 30.12.1995, Часть 2, Статья 7
67. Президент Российской Федерации: Федеральный закон от 1995-12-30 №225-ФЗ «О соглашениях о разделе продукции», 225-ФЗ, 30.12.1995, Часть 1, Статья 11.1
68. Президент Российской Федерации: Федеральный закон от 1995-12-30 №225-ФЗ «О соглашениях о разделе продукции», 225-ФЗ, 30.12.1995, Часть 2, Статья 13
69. Президент Российской Федерации: Федеральный закон от 2006-06-03 №74-ФЗ «Водный кодекс Российской Федерации », 74-ФЗ, 03.06.2006, Часть 4, Статья 43
70. Президент Российской Федерации: Федеральный закон от 2006-06-03 №74-ФЗ «Водный кодекс Российской Федерации », 74-ФЗ, 03.06.2006, Часть 2, Статья 59
71. Президент Российской Федерации: Федеральный закон от 2006-06-03 №74-ФЗ «Водный кодекс Российской Федерации », 74-ФЗ, 03.06.2006, Часть 1, Статья 59
72. Президент Российской Федерации: Федеральный закон от 2006-06-03 №74-ФЗ «Водный кодекс Российской Федерации », 74-ФЗ, 03.06.2006, Пункт 5, Статья 59
73. Президент Российской Федерации: Федеральный закон от 2006-06-03 №74-ФЗ «Водный кодекс Российской Федерации », 74-ФЗ, 03.06.2006, Пункт 4, Статья 59
74. Президент Российской Федерации: Федеральный закон от 2000-08-05 №117-ФЗ «Налоговый кодекс Российской Федерации (часть вторая) », 117-ФЗ, 05.08.2000, Подпункт 1, Пункт 1, Статья 342
75.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8
76.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21
77.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15
78.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6
79.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6
80.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6
81.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5
82.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6
83.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5
84.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5
85.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5
86.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
87.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3
88.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11
89.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90.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91.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9
92.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21
93.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28
94.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27
95. Правительство Российской Федерации: Постановление Правительства РФ от 2022-04-16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актов 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 2 и 3 статьи 15 Федерального закона «Об обязательных требованиях в Российской Федерации», 674, 16.04.2022, Подпункт а-в, Пункт 3
96.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4
97.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12
98.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13
99.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14
100.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12
101.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13
102.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14
103.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16
104.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17
105.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33
106.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34
107.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35
108.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
109.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3.12
110.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5.5
111.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5.12
112.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5.13
113.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"а", Пункт 6.5.1
114.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"б", Пункт 6.5.1
115.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"в", Пункт 6.5.1
116.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13.1
117.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13.8
118.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15.5
119.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15.7
120.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15.9
121.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5
122.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9
123.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17
124.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28
125.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32
126.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35
127.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5
128.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7
129.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8
130.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3
131.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6
132.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4
133.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8
134.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2
135.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 &lt;...&gt;</t>
  </si>
  <si>
    <t>cG7fluzot2KkbikpAcg9dw==</t>
  </si>
  <si>
    <t>24.03.2009</t>
  </si>
  <si>
    <t>28.04.2025</t>
  </si>
  <si>
    <t>15.05.2025</t>
  </si>
  <si>
    <t>1. Получение письменных объяснений, 28.04.2025 - 15.05.2025, 3 - дистанционные технологии не применялись
2. Осмотр, 28.04.2025 - 15.05.2025, 3 - дистанционные технологии не применялись
3. Опрос, 28.04.2025 - 15.05.2025, 3 - дистанционные технологии не применялись
4. Инструментальное обследование, 28.04.2025 - 15.05.2025, 3 - дистанционные технологии не применялись
5. Истребование документов, 28.04.2025 - 15.05.2025, 3 - дистанционные технологии не применялись
6. Экспертиза, 28.04.2025 - 15.05.2025, 3 - дистанционные технологии не применялись
7. Досмотр, 28.04.2025 - 15.05.2025, 3 - дистанционные технологии не применялись</t>
  </si>
  <si>
    <t>1. Приморский край, Пожарский муниципальный район; №ВЛВ004659БП с 2022-06-24 по 2027-06-23; участок Таборный</t>
  </si>
  <si>
    <t>25250893733015363863</t>
  </si>
  <si>
    <t>1. номер 22461683, участок Северянка, адрес Приморский край, Пожарский муниципальный район,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</si>
  <si>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1.2
2. Президент Российской Федерации: Федеральный закон от 1992-02-21 №2395-1 «О недрах», 2395-1, 21.02.1992, Часть 2, Статья 6
3. Президент Российской Федерации: Федеральный закон от 1992-02-21 №2395-1 «О недрах», 2395-1, 21.02.1992, Часть 3, Статья 7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5,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Часть 4, Статья 20.1
10. Президент Российской Федерации: Федеральный закон от 1992-02-21 №2395-1 «О недрах», 2395-1, 21.02.1992, Часть 2, Статья 21
11. Президент Российской Федерации: Федеральный закон от 1992-02-21 №2395-1 «О недрах», 2395-1, 21.02.1992, Часть 5, Статья 21
12. Президент Российской Федерации: Федеральный закон от 1992-02-21 №2395-1 «О недрах», 2395-1, 21.02.1992, Часть 2, Статья 21.1
13. Президент Российской Федерации: Федеральный закон от 1992-02-21 №2395-1 «О недрах», 2395-1, 21.02.1992, Часть 2, Статья 22
14. Президент Российской Федерации: Федеральный закон от 1992-02-21 №2395-1 «О недрах», 2395-1, 21.02.1992, Часть 3, Статья 22
15. Президент Российской Федерации: Федеральный закон от 1992-02-21 №2395-1 «О недрах», 2395-1, 21.02.1992, Пункт 1, Часть 1, Статья 23
16. Президент Российской Федерации: Федеральный закон от 1992-02-21 №2395-1 «О недрах», 2395-1, 21.02.1992, Пункт 2, Часть 1, Статья 23
17. Президент Российской Федерации: Федеральный закон от 1992-02-21 №2395-1 «О недрах», 2395-1, 21.02.1992, Пункт 3, Часть 1, Статья 23
18. Президент Российской Федерации: Федеральный закон от 1992-02-21 №2395-1 «О недрах», 2395-1, 21.02.1992, Пункт 4, Часть 1, Статья 23
19. Президент Российской Федерации: Федеральный закон от 1992-02-21 №2395-1 «О недрах», 2395-1, 21.02.1992, Пункт 5, Часть 1, Статья 23
20. Президент Российской Федерации: Федеральный закон от 1992-02-21 №2395-1 «О недрах», 2395-1, 21.02.1992, Пункт 6,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8, Часть 1, Статья 23
23. Президент Российской Федерации: Федеральный закон от 1992-02-21 №2395-1 «О недрах», 2395-1, 21.02.1992, Пункт 9, Часть 1, Статья 23
24. Президент Российской Федерации: Федеральный закон от 1992-02-21 №2395-1 «О недрах», 2395-1, 21.02.1992, Пункт 10, Часть 1, Статья 23
25. Президент Российской Федерации: Федеральный закон от 1992-02-21 №2395-1 «О недрах», 2395-1, 21.02.1992, Пункт 11, Часть 1, Статья 23
26. Президент Российской Федерации: Федеральный закон от 1992-02-21 №2395-1 «О недрах», 2395-1, 21.02.1992, Часть 1, Статья 23.2
27. Президент Российской Федерации: Федеральный закон от 1992-02-21 №2395-1 «О недрах», 2395-1, 21.02.1992, Часть 2, Статья 23.2
28. Президент Российской Федерации: Федеральный закон от 1992-02-21 №2395-1 «О недрах», 2395-1, 21.02.1992, Часть 3, Статья 23.2
29. Президент Российской Федерации: Федеральный закон от 1992-02-21 №2395-1 «О недрах», 2395-1, 21.02.1992, Часть 4, Статья 23.2
30. Президент Российской Федерации: Федеральный закон от 1992-02-21 №2395-1 «О недрах», 2395-1, 21.02.1992, Часть 5, Статья 23.2
31. Президент Российской Федерации: Федеральный закон от 1992-02-21 №2395-1 «О недрах», 2395-1, 21.02.1992, Часть 6, Статья 23.2
32. Президент Российской Федерации: Федеральный закон от 1992-02-21 №2395-1 «О недрах», 2395-1, 21.02.1992, Часть 7, Статья 23.2
33. Президент Российской Федерации: Федеральный закон от 1992-02-21 №2395-1 «О недрах», 2395-1, 21.02.1992, Статья 23.3
34. Президент Российской Федерации: Федеральный закон от 1992-02-21 №2395-1 «О недрах», 2395-1, 21.02.1992, Часть 1, Статья 23.4
35. Президент Российской Федерации: Федеральный закон от 1992-02-21 №2395-1 «О недрах», 2395-1, 21.02.1992, Часть 2, Статья 23.4
36. Президент Российской Федерации: Федеральный закон от 1992-02-21 №2395-1 «О недрах», 2395-1, 21.02.1992, Часть 3, Статья 23.4
37. Президент Российской Федерации: Федеральный закон от 1992-02-21 №2395-1 «О недрах», 2395-1, 21.02.1992, Часть 1, Статья 23.5
38. Президент Российской Федерации: Федеральный закон от 1992-02-21 №2395-1 «О недрах», 2395-1, 21.02.1992, Часть 2, Статья 23.5
39. Президент Российской Федерации: Федеральный закон от 1992-02-21 №2395-1 «О недрах», 2395-1, 21.02.1992, Часть 3, Статья 23.5
40. Президент Российской Федерации: Федеральный закон от 1992-02-21 №2395-1 «О недрах», 2395-1, 21.02.1992, Часть 4, Статья 23.5
41. Президент Российской Федерации: Федеральный закон от 1992-02-21 №2395-1 «О недрах», 2395-1, 21.02.1992, Часть 5, Статья 23.5
42. Президент Российской Федерации: Федеральный закон от 1992-02-21 №2395-1 «О недрах», 2395-1, 21.02.1992, Часть 7, Статья 23.5
43. Президент Российской Федерации: Федеральный закон от 1992-02-21 №2395-1 «О недрах», 2395-1, 21.02.1992, Часть 2, Статья 25
44. Президент Российской Федерации: Федеральный закон от 1992-02-21 №2395-1 «О недрах», 2395-1, 21.02.1992, Часть 3, Статья 25.1
45. Президент Российской Федерации: Федеральный закон от 1992-02-21 №2395-1 «О недрах», 2395-1, 21.02.1992, Часть 1, Статья 26
46. Президент Российской Федерации: Федеральный закон от 1992-02-21 №2395-1 «О недрах», 2395-1, 21.02.1992, Часть 3, Статья 26
47. Президент Российской Федерации: Федеральный закон от 1992-02-21 №2395-1 «О недрах», 2395-1, 21.02.1992, Часть 4, Статья 26
48. Президент Российской Федерации: Федеральный закон от 1992-02-21 №2395-1 «О недрах», 2395-1, 21.02.1992, Часть 5, Статья 26
49. Президент Российской Федерации: Федеральный закон от 1992-02-21 №2395-1 «О недрах», 2395-1, 21.02.1992, Часть 6, Статья 26
50. Президент Российской Федерации: Федеральный закон от 1992-02-21 №2395-1 «О недрах», 2395-1, 21.02.1992, Часть 7, Статья 26
51. Президент Российской Федерации: Федеральный закон от 1992-02-21 №2395-1 «О недрах», 2395-1, 21.02.1992, Часть 9, Статья 27
52. Президент Российской Федерации: Федеральный закон от 1992-02-21 №2395-1 «О недрах», 2395-1, 21.02.1992, Часть 11, Статья 27
53. Президент Российской Федерации: Федеральный закон от 1992-02-21 №2395-1 «О недрах», 2395-1, 21.02.1992, Часть 18, Статья 27
54. Президент Российской Федерации: Федеральный закон от 1992-02-21 №2395-1 «О недрах», 2395-1, 21.02.1992, Часть 19, Статья 27
55. Президент Российской Федерации: Федеральный закон от 1992-02-21 №2395-1 «О недрах», 2395-1, 21.02.1992, Часть 20, Статья 27
56. Президент Российской Федерации: Федеральный закон от 1992-02-21 №2395-1 «О недрах», 2395-1, 21.02.1992, Часть 1, Статья 27.2
57. Президент Российской Федерации: Федеральный закон от 1992-02-21 №2395-1 «О недрах», 2395-1, 21.02.1992, Часть 2, Статья 27.2
58. Президент Российской Федерации: Федеральный закон от 1992-02-21 №2395-1 «О недрах», 2395-1, 21.02.1992, Часть 1-10, Статья 29
59. Президент Российской Федерации: Федеральный закон от 1992-02-21 №2395-1 «О недрах», 2395-1, 21.02.1992, Часть 2, Статья 33
60. Президент Российской Федерации: Федеральный закон от 1992-02-21 №2395-1 «О недрах», 2395-1, 21.02.1992, Часть 4, Статья 36.1
61. Президент Российской Федерации: Федеральный закон от 1992-02-21 №2395-1 «О недрах», 2395-1, 21.02.1992, Часть 6, Статья 39
62. Президент Российской Федерации: Федеральный закон от 1992-02-21 №2395-1 «О недрах», 2395-1, 21.02.1992, Пункт 2, Часть 1, Статья 39
63. Президент Российской Федерации: Федеральный закон от 1992-02-21 №2395-1 «О недрах», 2395-1, 21.02.1992, Часть 2, Статья 39
64. Президент Российской Федерации: Федеральный закон от 1992-02-21 №2395-1 «О недрах», 2395-1, 21.02.1992, Часть 5, Статья 39
65. Президент Российской Федерации: Федеральный закон от 1992-02-21 №2395-1 «О недрах», 2395-1, 21.02.1992, Пункт 1-6, Часть 1-6, Статья 43
66. Президент Российской Федерации: Федеральный закон от 1992-02-21 №2395-1 «О недрах», 2395-1, 21.02.1992, Часть 1, Статья 51
67.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12, Статья 1
68.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10, Статья 1
69.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1, Статья 11
70.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3, Статья 11
71. Президент Российской Федерации: Федеральный закон от 1995-12-30 №225-ФЗ «О соглашениях о разделе продукции», 225-ФЗ, 30.12.1995, Часть 1, Статья 7
72. Президент Российской Федерации: Федеральный закон от 1995-12-30 №225-ФЗ «О соглашениях о разделе продукции», 225-ФЗ, 30.12.1995, Часть 2, Статья 7
73. Президент Российской Федерации: Федеральный закон от 1995-12-30 №225-ФЗ «О соглашениях о разделе продукции», 225-ФЗ, 30.12.1995, Часть 1, Статья 11.1
74. Президент Российской Федерации: Федеральный закон от 1995-12-30 №225-ФЗ «О соглашениях о разделе продукции», 225-ФЗ, 30.12.1995, Часть 2, Статья 13
75. Президент Российской Федерации: Федеральный закон от 2006-06-03 №74-ФЗ «Водный кодекс Российской Федерации », 74-ФЗ, 03.06.2006, Часть 4, Статья 43
76. Президент Российской Федерации: Федеральный закон от 2006-06-03 №74-ФЗ «Водный кодекс Российской Федерации », 74-ФЗ, 03.06.2006, Часть 2, Статья 59
77. Президент Российской Федерации: Федеральный закон от 2006-06-03 №74-ФЗ «Водный кодекс Российской Федерации », 74-ФЗ, 03.06.2006, Часть 1, Статья 59
78. Президент Российской Федерации: Федеральный закон от 2006-06-03 №74-ФЗ «Водный кодекс Российской Федерации », 74-ФЗ, 03.06.2006, Пункт 4, Статья 59
79. Президент Российской Федерации: Федеральный закон от 2006-06-03 №74-ФЗ «Водный кодекс Российской Федерации », 74-ФЗ, 03.06.2006, Пункт 5, Статья 59
80. Президент Российской Федерации: Федеральный закон от 2000-08-05 №117-ФЗ «Налоговый кодекс Российской Федерации (часть вторая) », 117-ФЗ, 05.08.2000, Подпункт 1, Пункт 1, Статья 342
81.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8
82.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21
83.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15
84.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6
85.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6
86.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6
87.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5
88.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6
89.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5
90.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5
91.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5
92.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
93.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3
94.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11
95.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9
96.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21
97.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28
98.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27, Другое/ прочее абз. 1
99. Правительство Российской Федерации: Постановление Правительства РФ от 2022-04-16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актов 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 2 и 3 статьи 15 Федерального закона «Об обязательных требованиях в Российской Федерации», 674, 16.04.2022, Подпункт а-в, Пункт 3
100.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4
101.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12
102.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13
103.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14
104.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12
105.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13
106.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14
107.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16
108.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17
109.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33
110.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34
111.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35
112.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
113.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3.12
114.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5.5
115.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5.12
116.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5.13
117.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"а", Пункт 6.5.1
118.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"б", Пункт 6.5.1
119.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"в", Пункт 6.5.1
120.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13.1
121.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13.8
122.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15.5
123.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15.7
124.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15.9
125.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5
126.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9
127.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17
128.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28
129.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32
130.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35
131.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5
132.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8
133.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7
134.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6
135.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3
136.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4
137.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8
138.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 &lt;...&gt;</t>
  </si>
  <si>
    <t>aw5n/M9iqTxXgnCe0d7epw==</t>
  </si>
  <si>
    <t>1. Получение письменных объяснений, 28.04.2025 - 15.05.2025, 3 - дистанционные технологии не применялись
2. Осмотр, 28.04.2025 - 15.05.2025, 3 - дистанционные технологии не применялись
3. Инструментальное обследование, 28.04.2025 - 15.05.2025, 3 - дистанционные технологии не применялись
4. Опрос, 28.04.2025 - 15.05.2025, 3 - дистанционные технологии не применялись
5. Истребование документов, 28.04.2025 - 15.05.2025, 3 - дистанционные технологии не применялись
6. Экспертиза, 28.04.2025 - 15.05.2025, 3 - дистанционные технологии не применялись
7. Досмотр, 28.04.2025 - 15.05.2025, 3 - дистанционные технологии не применялись</t>
  </si>
  <si>
    <t>1. Приморский край, Пожарский муниципальный район; №ВЛВ004654БП с 2022-06-24 по 2027-06-23; «участок Северянка»</t>
  </si>
  <si>
    <t>25250893733015364321</t>
  </si>
  <si>
    <t xml:space="preserve">1. Юр. лицо 'ОБЩЕСТВО С ОГРАНИЧЕННОЙ ОТВЕТСТВЕННОСТЬЮ "БУХТА ЮЖНАЯ"', ИНН 2536299717, ОГРН 1162536096250, адрес 692519, Приморский край, УССУРИЙСКИЙ, УССУРИЙСК, УЛ ТИМИРЯЗЕВА, Д. 29, 14, раб. адрес 25, Приморский край, УССУРИЙСКИЙ, УССУРИЙСК, </t>
  </si>
  <si>
    <t>1. номер 22430063, разведка и добыча полезных ископаемых, адрес Приморский край, Красноармейский муниципальный район,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</si>
  <si>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1.2
2. Президент Российской Федерации: Федеральный закон от 1992-02-21 №2395-1 «О недрах», 2395-1, 21.02.1992, Часть 2, Статья 6
3. Президент Российской Федерации: Федеральный закон от 1992-02-21 №2395-1 «О недрах», 2395-1, 21.02.1992, Часть 3, Статья 7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Часть 4, Статья 20.1
10. Президент Российской Федерации: Федеральный закон от 1992-02-21 №2395-1 «О недрах», 2395-1, 21.02.1992, Часть 5, Статья 21
11. Президент Российской Федерации: Федеральный закон от 1992-02-21 №2395-1 «О недрах», 2395-1, 21.02.1992, Часть 2, Статья 21.1
12. Президент Российской Федерации: Федеральный закон от 1992-02-21 №2395-1 «О недрах», 2395-1, 21.02.1992, Часть 2, Статья 22
13. Президент Российской Федерации: Федеральный закон от 1992-02-21 №2395-1 «О недрах», 2395-1, 21.02.1992, Часть 3, Статья 22
14. Президент Российской Федерации: Федеральный закон от 1992-02-21 №2395-1 «О недрах», 2395-1, 21.02.1992, Пункт 10, Часть 1, Статья 23
15. Президент Российской Федерации: Федеральный закон от 1992-02-21 №2395-1 «О недрах», 2395-1, 21.02.1992, Пункт 9, Часть 1, Статья 23
16. Президент Российской Федерации: Федеральный закон от 1992-02-21 №2395-1 «О недрах», 2395-1, 21.02.1992, Пункт 11, Часть 1, Статья 23
17. Президент Российской Федерации: Федеральный закон от 1992-02-21 №2395-1 «О недрах», 2395-1, 21.02.1992, Пункт 3, Часть 1, Статья 23
18. Президент Российской Федерации: Федеральный закон от 1992-02-21 №2395-1 «О недрах», 2395-1, 21.02.1992, Пункт 5, Часть 1, Статья 23
19. Президент Российской Федерации: Федеральный закон от 1992-02-21 №2395-1 «О недрах», 2395-1, 21.02.1992, Пункт 2, Часть 1, Статья 23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6, Часть 1, Статья 23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Пункт 8, Часть 1, Статья 23
24. Президент Российской Федерации: Федеральный закон от 1992-02-21 №2395-1 «О недрах», 2395-1, 21.02.1992, Пункт 1, Часть 1, Статья 23
25. Президент Российской Федерации: Федеральный закон от 1992-02-21 №2395-1 «О недрах», 2395-1, 21.02.1992, Пункт 7, Часть 1, Статья 23
26. Президент Российской Федерации: Федеральный закон от 1992-02-21 №2395-1 «О недрах», 2395-1, 21.02.1992, Часть 4, Статья 23.2
27. Президент Российской Федерации: Федеральный закон от 1992-02-21 №2395-1 «О недрах», 2395-1, 21.02.1992, Часть 3, Статья 23.2
28. Президент Российской Федерации: Федеральный закон от 1992-02-21 №2395-1 «О недрах», 2395-1, 21.02.1992, Часть 1, Статья 23.2
29. Президент Российской Федерации: Федеральный закон от 1992-02-21 №2395-1 «О недрах», 2395-1, 21.02.1992, Часть 2, Статья 23.2
30. Президент Российской Федерации: Федеральный закон от 1992-02-21 №2395-1 «О недрах», 2395-1, 21.02.1992, Часть 6, Статья 23.2
31. Президент Российской Федерации: Федеральный закон от 1992-02-21 №2395-1 «О недрах», 2395-1, 21.02.1992, Часть 7, Статья 23.2
32. Президент Российской Федерации: Федеральный закон от 1992-02-21 №2395-1 «О недрах», 2395-1, 21.02.1992, Часть 5, Статья 23.2
33. Президент Российской Федерации: Федеральный закон от 1992-02-21 №2395-1 «О недрах», 2395-1, 21.02.1992, Статья 23.3
34. Президент Российской Федерации: Федеральный закон от 1992-02-21 №2395-1 «О недрах», 2395-1, 21.02.1992, Часть 1, Статья 23.4
35. Президент Российской Федерации: Федеральный закон от 1992-02-21 №2395-1 «О недрах», 2395-1, 21.02.1992, Часть 2, Статья 23.4
36. Президент Российской Федерации: Федеральный закон от 1992-02-21 №2395-1 «О недрах», 2395-1, 21.02.1992, Часть 3, Статья 23.4
37. Президент Российской Федерации: Федеральный закон от 1992-02-21 №2395-1 «О недрах», 2395-1, 21.02.1992, Часть 7, Статья 23.5
38. Президент Российской Федерации: Федеральный закон от 1992-02-21 №2395-1 «О недрах», 2395-1, 21.02.1992, Часть 3, Статья 23.5
39. Президент Российской Федерации: Федеральный закон от 1992-02-21 №2395-1 «О недрах», 2395-1, 21.02.1992, Часть 2, Статья 23.5
40. Президент Российской Федерации: Федеральный закон от 1992-02-21 №2395-1 «О недрах», 2395-1, 21.02.1992, Часть 1, Статья 23.5
41. Президент Российской Федерации: Федеральный закон от 1992-02-21 №2395-1 «О недрах», 2395-1, 21.02.1992, Часть 4, Статья 23.5
42. Президент Российской Федерации: Федеральный закон от 1992-02-21 №2395-1 «О недрах», 2395-1, 21.02.1992, Часть 1, Статья 23.5
43. Президент Российской Федерации: Федеральный закон от 1992-02-21 №2395-1 «О недрах», 2395-1, 21.02.1992, Часть 5, Статья 23.5
44. Президент Российской Федерации: Федеральный закон от 1992-02-21 №2395-1 «О недрах», 2395-1, 21.02.1992, Часть 2, Статья 25
45. Президент Российской Федерации: Федеральный закон от 1992-02-21 №2395-1 «О недрах», 2395-1, 21.02.1992, Часть 3, Статья 25.1
46. Президент Российской Федерации: Федеральный закон от 1992-02-21 №2395-1 «О недрах», 2395-1, 21.02.1992, Часть 1, Статья 26
47. Президент Российской Федерации: Федеральный закон от 1992-02-21 №2395-1 «О недрах», 2395-1, 21.02.1992, Часть 6, Статья 26
48. Президент Российской Федерации: Федеральный закон от 1992-02-21 №2395-1 «О недрах», 2395-1, 21.02.1992, Часть 2, Статья 26
49. Президент Российской Федерации: Федеральный закон от 1992-02-21 №2395-1 «О недрах», 2395-1, 21.02.1992, Часть 4, Статья 26
50. Президент Российской Федерации: Федеральный закон от 1992-02-21 №2395-1 «О недрах», 2395-1, 21.02.1992, Часть 3, Статья 26
51. Президент Российской Федерации: Федеральный закон от 1992-02-21 №2395-1 «О недрах», 2395-1, 21.02.1992, Часть 5, Статья 26
52. Президент Российской Федерации: Федеральный закон от 1992-02-21 №2395-1 «О недрах», 2395-1, 21.02.1992, Часть 1, Статья 26
53. Президент Российской Федерации: Федеральный закон от 1992-02-21 №2395-1 «О недрах», 2395-1, 21.02.1992, Часть 18, Статья 27
54. Президент Российской Федерации: Федеральный закон от 1992-02-21 №2395-1 «О недрах», 2395-1, 21.02.1992, Часть 11, Статья 27
55. Президент Российской Федерации: Федеральный закон от 1992-02-21 №2395-1 «О недрах», 2395-1, 21.02.1992, Часть 20, Статья 27
56. Президент Российской Федерации: Федеральный закон от 1992-02-21 №2395-1 «О недрах», 2395-1, 21.02.1992, Часть 19, Статья 27
57. Президент Российской Федерации: Федеральный закон от 1992-02-21 №2395-1 «О недрах», 2395-1, 21.02.1992, Часть 9, Статья 27
58. Президент Российской Федерации: Федеральный закон от 1992-02-21 №2395-1 «О недрах», 2395-1, 21.02.1992, Часть 1, Статья 27.2
59. Президент Российской Федерации: Федеральный закон от 1992-02-21 №2395-1 «О недрах», 2395-1, 21.02.1992, Часть 2, Статья 27.2
60. Президент Российской Федерации: Федеральный закон от 1992-02-21 №2395-1 «О недрах», 2395-1, 21.02.1992, Часть 1-10, Статья 29
61. Президент Российской Федерации: Федеральный закон от 1992-02-21 №2395-1 «О недрах», 2395-1, 21.02.1992, Часть 2, Статья 33
62. Президент Российской Федерации: Федеральный закон от 1992-02-21 №2395-1 «О недрах», 2395-1, 21.02.1992, Часть 4, Статья 36.1
63. Президент Российской Федерации: Федеральный закон от 1992-02-21 №2395-1 «О недрах», 2395-1, 21.02.1992, Часть 2, Статья 39
64. Президент Российской Федерации: Федеральный закон от 1992-02-21 №2395-1 «О недрах», 2395-1, 21.02.1992, Часть 5, Статья 39
65. Президент Российской Федерации: Федеральный закон от 1992-02-21 №2395-1 «О недрах», 2395-1, 21.02.1992, Пункт 2, Часть 1, Статья 39
66. Президент Российской Федерации: Федеральный закон от 1992-02-21 №2395-1 «О недрах», 2395-1, 21.02.1992, Часть 6, Статья 39
67. Президент Российской Федерации: Федеральный закон от 1992-02-21 №2395-1 «О недрах», 2395-1, 21.02.1992, Пункт 1-6, Часть 1-6, Статья 43
68. Президент Российской Федерации: Федеральный закон от 1992-02-21 №2395-1 «О недрах», 2395-1, 21.02.1992, Часть 1, Статья 51
69.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12, Статья 1
70.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10, Статья 1
71.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1, Статья 11
72.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3, Статья 11
73. Президент Российской Федерации: Федеральный закон от 1995-12-30 №225-ФЗ «О соглашениях о разделе продукции», 225-ФЗ, 30.12.1995, Часть 1, Статья 7
74. Президент Российской Федерации: Федеральный закон от 1995-12-30 №225-ФЗ «О соглашениях о разделе продукции», 225-ФЗ, 30.12.1995, Часть 2, Статья 7
75. Президент Российской Федерации: Федеральный закон от 1995-12-30 №225-ФЗ «О соглашениях о разделе продукции», 225-ФЗ, 30.12.1995, Часть 1, Статья 11.1
76. Президент Российской Федерации: Федеральный закон от 1995-12-30 №225-ФЗ «О соглашениях о разделе продукции», 225-ФЗ, 30.12.1995, Часть 2, Статья 13
77. Президент Российской Федерации: Федеральный закон от 2006-06-03 №74-ФЗ «Водный кодекс Российской Федерации », 74-ФЗ, 03.06.2006, Часть 4, Статья 43
78. Президент Российской Федерации: Федеральный закон от 2006-06-03 №74-ФЗ «Водный кодекс Российской Федерации », 74-ФЗ, 03.06.2006, Часть 1, Статья 59
79. Президент Российской Федерации: Федеральный закон от 2006-06-03 №74-ФЗ «Водный кодекс Российской Федерации », 74-ФЗ, 03.06.2006, Пункт 5, Статья 59
80. Президент Российской Федерации: Федеральный закон от 2006-06-03 №74-ФЗ «Водный кодекс Российской Федерации », 74-ФЗ, 03.06.2006, Часть 2, Статья 59
81. Президент Российской Федерации: Федеральный закон от 2006-06-03 №74-ФЗ «Водный кодекс Российской Федерации », 74-ФЗ, 03.06.2006, Пункт 4, Статья 59
82. Президент Российской Федерации: Федеральный закон от 2000-08-05 №117-ФЗ «Налоговый кодекс Российской Федерации (часть вторая) », 117-ФЗ, 05.08.2000, Подпункт 1, Пункт 1, Статья 342
83.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8
84.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21
85.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15
86.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6
87.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6
88.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6
89.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5
90.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6
91.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5
92.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5
93.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5
94.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
95.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3
96.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11
97.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98.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99.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9
100.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21
101.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28
102.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27
103. Правительство Российской Федерации: Постановление Правительства РФ от 2022-04-16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актов 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 2 и 3 статьи 15 Федерального закона «Об обязательных требованиях в Российской Федерации», 674, 16.04.2022, Подпункт а-в, Пункт 3
104.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4
105.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12
106.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13
107.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14
108.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35
109.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33
110.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14
111.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12
112.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17
113.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34
114.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13
115.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16
116.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
117.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3.12
118.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5.13
119.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"а", Пункт 6.5.1
120.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"б", Пункт 6.5.1
121.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"в", Пункт 6.5.1
122.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13.1
123.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13.8
124.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15.5
125.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15.7
126.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15.9
127.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5
128.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9
129.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17
130.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28
131.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32
132.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35
133.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5
134.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8
135.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7
136.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3
137. Министерство природных ресурсов и экологии Российской Федерации: Приказ ФОИВ от 2020-12-01 №997 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 », 997, 01.12.2020, Пункт 6
138.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4
139.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8
140.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&lt;...&gt;</t>
  </si>
  <si>
    <t>Kf34KUXFi5gHy/OGH6sLig==</t>
  </si>
  <si>
    <t>01.12.2016</t>
  </si>
  <si>
    <t>26.05.2025</t>
  </si>
  <si>
    <t>06.06.2025</t>
  </si>
  <si>
    <t>1. Осмотр, 26.05.2025 - 06.06.2025, 3 - дистанционные технологии не применялись
2. Опрос, 26.05.2025 - 06.06.2025, 3 - дистанционные технологии не применялись
3. Экспертиза, 26.05.2025 - 06.06.2025, 3 - дистанционные технологии не применялись
4. Получение письменных объяснений, 26.05.2025 - 06.06.2025, 3 - дистанционные технологии не применялись
5. Истребование документов, 26.05.2025 - 06.06.2025, 3 - дистанционные технологии не применялись
6. Испытание, 26.05.2025 - 06.06.2025, 3 - дистанционные технологии не применялись
7. Отбор проб (образцов), 26.05.2025 - 06.06.2025, 3 - дистанционные технологии не применялись</t>
  </si>
  <si>
    <t>1. Красноармейский район Приморского края; №ВЛВ007458БЭ с 2022-09-13 по 2027-09-12; Месторождение кл. Скользящий</t>
  </si>
  <si>
    <t>25250893733015392699</t>
  </si>
  <si>
    <t>1. номер 22430054, разведка и добыча полезных ископаемых (ВЛВ012154БЭ), адрес Приморский край, Красноармейский муниципальный район,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</si>
  <si>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1.2
2. Президент Российской Федерации: Федеральный закон от 1992-02-21 №2395-1 «О недрах», 2395-1, 21.02.1992, Часть 2, Статья 6
3. Президент Российской Федерации: Федеральный закон от 1992-02-21 №2395-1 «О недрах», 2395-1, 21.02.1992, Часть 3, Статья 7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5,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Часть 4, Статья 20.1
10. Президент Российской Федерации: Федеральный закон от 1992-02-21 №2395-1 «О недрах», 2395-1, 21.02.1992, Часть 2, Статья 21
11. Президент Российской Федерации: Федеральный закон от 1992-02-21 №2395-1 «О недрах», 2395-1, 21.02.1992, Часть 5, Статья 21
12. Президент Российской Федерации: Федеральный закон от 1992-02-21 №2395-1 «О недрах», 2395-1, 21.02.1992, Часть 2, Статья 21.1
13. Президент Российской Федерации: Федеральный закон от 1992-02-21 №2395-1 «О недрах», 2395-1, 21.02.1992, Часть 2, Статья 22
14. Президент Российской Федерации: Федеральный закон от 1992-02-21 №2395-1 «О недрах», 2395-1, 21.02.1992, Часть 3, Статья 22
15. Президент Российской Федерации: Федеральный закон от 1992-02-21 №2395-1 «О недрах», 2395-1, 21.02.1992, Пункт 10, Часть 1, Статья 23
16. Президент Российской Федерации: Федеральный закон от 1992-02-21 №2395-1 «О недрах», 2395-1, 21.02.1992, Пункт 3, Часть 1, Статья 23
17. Президент Российской Федерации: Федеральный закон от 1992-02-21 №2395-1 «О недрах», 2395-1, 21.02.1992, Пункт 5, Часть 1, Статья 23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6, Часть 1, Статья 23
20. Президент Российской Федерации: Федеральный закон от 1992-02-21 №2395-1 «О недрах», 2395-1, 21.02.1992, Пункт 9, Часть 1, Статья 23
21. Президент Российской Федерации: Федеральный закон от 1992-02-21 №2395-1 «О недрах», 2395-1, 21.02.1992, Пункт 7, Часть 1, Статья 23
22. Президент Российской Федерации: Федеральный закон от 1992-02-21 №2395-1 «О недрах», 2395-1, 21.02.1992, Пункт 8, Часть 1, Статья 23
23. Президент Российской Федерации: Федеральный закон от 1992-02-21 №2395-1 «О недрах», 2395-1, 21.02.1992, Часть 7, Статья 23.2
24. Президент Российской Федерации: Федеральный закон от 1992-02-21 №2395-1 «О недрах», 2395-1, 21.02.1992, Часть 6, Статья 23.2
25. Президент Российской Федерации: Федеральный закон от 1992-02-21 №2395-1 «О недрах», 2395-1, 21.02.1992, Часть 2, Статья 23.2
26. Президент Российской Федерации: Федеральный закон от 1992-02-21 №2395-1 «О недрах», 2395-1, 21.02.1992, Часть 1, Статья 23.2
27. Президент Российской Федерации: Федеральный закон от 1992-02-21 №2395-1 «О недрах», 2395-1, 21.02.1992, Часть 3, Статья 23.2
28. Президент Российской Федерации: Федеральный закон от 1992-02-21 №2395-1 «О недрах», 2395-1, 21.02.1992, Статья 23.3
29. Президент Российской Федерации: Федеральный закон от 1992-02-21 №2395-1 «О недрах», 2395-1, 21.02.1992, Часть 3, Статья 23.4
30. Президент Российской Федерации: Федеральный закон от 1992-02-21 №2395-1 «О недрах», 2395-1, 21.02.1992, Часть 2, Статья 23.4
31. Президент Российской Федерации: Федеральный закон от 1992-02-21 №2395-1 «О недрах», 2395-1, 21.02.1992, Часть 1, Статья 23.4
32. Президент Российской Федерации: Федеральный закон от 1992-02-21 №2395-1 «О недрах», 2395-1, 21.02.1992, Часть 5, Статья 23.5
33. Президент Российской Федерации: Федеральный закон от 1992-02-21 №2395-1 «О недрах», 2395-1, 21.02.1992, Часть 1, Статья 23.5
34. Президент Российской Федерации: Федеральный закон от 1992-02-21 №2395-1 «О недрах», 2395-1, 21.02.1992, Часть 4, Статья 23.5
35. Президент Российской Федерации: Федеральный закон от 1992-02-21 №2395-1 «О недрах», 2395-1, 21.02.1992, Часть 1, Статья 23.5
36. Президент Российской Федерации: Федеральный закон от 1992-02-21 №2395-1 «О недрах», 2395-1, 21.02.1992, Часть 2, Статья 23.5
37. Президент Российской Федерации: Федеральный закон от 1992-02-21 №2395-1 «О недрах», 2395-1, 21.02.1992, Часть 3, Статья 23.5
38. Президент Российской Федерации: Федеральный закон от 1992-02-21 №2395-1 «О недрах», 2395-1, 21.02.1992, Часть 7, Статья 23.5
39. Президент Российской Федерации: Федеральный закон от 1992-02-21 №2395-1 «О недрах», 2395-1, 21.02.1992, Часть 2, Статья 25
40. Президент Российской Федерации: Федеральный закон от 1992-02-21 №2395-1 «О недрах», 2395-1, 21.02.1992, Часть 3, Статья 25.1
41. Президент Российской Федерации: Федеральный закон от 1992-02-21 №2395-1 «О недрах», 2395-1, 21.02.1992, Часть 7, Статья 26
42. Президент Российской Федерации: Федеральный закон от 1992-02-21 №2395-1 «О недрах», 2395-1, 21.02.1992, Часть 10, Статья 27
43. Президент Российской Федерации: Федеральный закон от 1992-02-21 №2395-1 «О недрах», 2395-1, 21.02.1992, Часть 18, Статья 27
44. Президент Российской Федерации: Федеральный закон от 1992-02-21 №2395-1 «О недрах», 2395-1, 21.02.1992, Часть 11, Статья 27
45. Президент Российской Федерации: Федеральный закон от 1992-02-21 №2395-1 «О недрах», 2395-1, 21.02.1992, Часть 20, Статья 27
46. Президент Российской Федерации: Федеральный закон от 1992-02-21 №2395-1 «О недрах», 2395-1, 21.02.1992, Часть 19, Статья 27
47. Президент Российской Федерации: Федеральный закон от 1992-02-21 №2395-1 «О недрах», 2395-1, 21.02.1992, Часть 9, Статья 27
48. Президент Российской Федерации: Федеральный закон от 1992-02-21 №2395-1 «О недрах», 2395-1, 21.02.1992, Часть 1, Статья 27.2
49. Президент Российской Федерации: Федеральный закон от 1992-02-21 №2395-1 «О недрах», 2395-1, 21.02.1992, Часть 2, Статья 27.2
50. Президент Российской Федерации: Федеральный закон от 1992-02-21 №2395-1 «О недрах», 2395-1, 21.02.1992, Часть 1-10, Статья 29
51. Президент Российской Федерации: Федеральный закон от 1992-02-21 №2395-1 «О недрах», 2395-1, 21.02.1992, Часть 2, Статья 33
52. Президент Российской Федерации: Федеральный закон от 1992-02-21 №2395-1 «О недрах», 2395-1, 21.02.1992, Пункт 2, Часть 1, Статья 39
53. Президент Российской Федерации: Федеральный закон от 1992-02-21 №2395-1 «О недрах», 2395-1, 21.02.1992, Часть 6, Статья 39
54. Президент Российской Федерации: Федеральный закон от 1992-02-21 №2395-1 «О недрах», 2395-1, 21.02.1992, Часть 5, Статья 39
55. Президент Российской Федерации: Федеральный закон от 1992-02-21 №2395-1 «О недрах», 2395-1, 21.02.1992, Часть 2, Статья 39
56. Президент Российской Федерации: Федеральный закон от 1992-02-21 №2395-1 «О недрах», 2395-1, 21.02.1992, Пункт 1-6, Часть 1-6, Статья 43
57. Президент Российской Федерации: Федеральный закон от 1992-02-21 №2395-1 «О недрах», 2395-1, 21.02.1992, Часть 1, Статья 51
58.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12, Статья 1
59.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Абзац 10, Статья 1
60. Президент Российской Федерации: Федеральный закон от 1995-05-23 №26-фз «О природных лечебных ресурсах, лечебно-оздоровительных местностях и курортах», 26-фз, 23.05.1995, Часть 1, Статья 11
61. Президент Российской Федерации: Федеральный закон от 1995-12-30 №225-ФЗ «О соглашениях о разделе продукции», 225-ФЗ, 30.12.1995, Часть 2, Статья 7
62. Президент Российской Федерации: Федеральный закон от 1995-12-30 №225-ФЗ «О соглашениях о разделе продукции», 225-ФЗ, 30.12.1995, Часть 1, Статья 7
63. Президент Российской Федерации: Федеральный закон от 1995-12-30 №225-ФЗ «О соглашениях о разделе продукции», 225-ФЗ, 30.12.1995, Часть 1, Статья 11.1
64. Президент Российской Федерации: Федеральный закон от 1995-12-30 №225-ФЗ «О соглашениях о разделе продукции», 225-ФЗ, 30.12.1995, Часть 2, Статья 13
65. Президент Российской Федерации: Федеральный закон от 2006-06-03 №74-ФЗ «Водный кодекс Российской Федерации », 74-ФЗ, 03.06.2006, Часть 4, Статья 43
66. Президент Российской Федерации: Федеральный закон от 2006-06-03 №74-ФЗ «Водный кодекс Российской Федерации », 74-ФЗ, 03.06.2006, Часть 2, Статья 59
67. Президент Российской Федерации: Федеральный закон от 2006-06-03 №74-ФЗ «Водный кодекс Российской Федерации », 74-ФЗ, 03.06.2006, Пункт 4, Статья 59
68. Президент Российской Федерации: Федеральный закон от 2006-06-03 №74-ФЗ «Водный кодекс Российской Федерации », 74-ФЗ, 03.06.2006, Пункт 5, Статья 59
69. Президент Российской Федерации: Федеральный закон от 2006-06-03 №74-ФЗ «Водный кодекс Российской Федерации », 74-ФЗ, 03.06.2006, Часть 1, Статья 59
70. Президент Российской Федерации: Федеральный закон от 2000-08-05 №117-ФЗ «Налоговый кодекс Российской Федерации (часть вторая) », 117-ФЗ, 05.08.2000, Подпункт 1, Пункт 1, Статья 342
71.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8
72.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21
73.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15
74.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6
75.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6
76.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6
77.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"а", Пункт 5
78.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6
79.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"в", Пункт 5
80.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"б", Пункт 5
81. Правительство Российской Федерации: Постановление Правительства РФ от 2016-02-11 №94 «Об утверждении Правил охраны подземных водных объектов », 94, 11.02.2016, Подпункт "г", Пункт 5
82.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2
83. Правительство Российской Федерации: Постановление Правительства РФ от 2016-02-11 №94 «Об утверждении Правил охраны подземных водных объектов », 94, 11.02.2016, Пункт 3
84.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11
85.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3
86. Правительство Российской Федерации: Постановление Правительства РФ от 2020-09-16 №1466 «Правила подготовки, рассмотрения и согласования планов и схем развития горных работ по видам полезных ископаемых», 1466, 16.09.2020, Пункт 4
87.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9
88.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21
89.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27
90.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28
91. Правительство Российской Федерации: Постановление Правительства РФ от 2021-11-30 №2127 «О порядке подготовки, согласования и утверждения технических проектов разработки месторождения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2127, 30.11.2021, Пункт 28
92. Правительство Российской Федерации: Постановление Правительства РФ от 2022-04-16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актов и групп нормативных правовых актов федеральных органов исполнительной власти, правовых актов,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 2 и 3 статьи 15 Федерального закона «Об обязательных требованиях в Российской Федерации», 674, 16.04.2022, Подпункт а-в, Пункт 3
93.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4
94.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12
95.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13
96. Правительство Российской Федерации: Постановление Правительства РФ от 2023-03-01 №335 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проведение», 335, 01.03.2023, Пункт 14
97.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35
98.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33
99.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14
100.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12
101.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17
102.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34
103.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13
104. Правительство Российской Федерации: Постановление Правительства РФ от 2023-11-29 №2029 «Об утверждении Правил осуществления государственного мониторинга состояния недр и мониторинга состояния недр на участке недр, предоставленном в пользование», 2029, 29.11.2023, Пункт 16
105.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
106.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3.12
107.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5.5
108.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5.12
109.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5.13
110.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"а", Пункт 6.5.1
111.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"б", Пункт 6.5.1
112.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Подпункт "в", Пункт 6.5.1
113.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13.1
114.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13.8
115.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15.5
116.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15.7
117. Министерство природных ресурсов и экологии Российской Федерации: Приказ ФОИВ от 2016-06-14 №356 «Об утверждении Правил разработки месторождений углеводородного сырья», 356, 14.06.2016, Пункт 15.9
118.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5
119.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9
120.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17
121.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28
122.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32
123. Министерство природных ресурсов и экологии Российской Федерации: Приказ ФОИВ от 2020-07-30 №530 «Об утверждении правил разработки месторождений подземных вод», 530, 30.07.2020, Пункт 35
124.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5
125.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7
126. Министерство природных ресурсов и экологии Российской Федерации: Приказ ФОИВ от 2020-12-01 №996 «Об утверждении Положения 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проекта», 996, 01.12.2020, Пункт 8
127.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4
128.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8
129.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2
130.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7
131. Министерство природных ресурсов и экологии Российской Федерации: Приказ ФОИВ от 2020-12-18 №1085 «Об утверждении Порядка осуществления добычи полезных ископаемых, не относящихся к углеводородному сырью, из подземных вод, извлечение которых связано с разработкой месторождений углеводородного сырья, включая добычу полезных ископаемых из попутных вод и вод, используемых для собственных производственных и технологических нужд, пользователями недр, осуществляющими разведку 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проекта», 1085, 18.12.2020, Пункт 3
132. Министерство природных ресурсов и экологии Российской Федерации: Приказ ФОИВ от 2022-08-23 №548/05 «Об утверждении перечней первичной геологической информации о недрах и интерпретированной геологической информации о недрах, представляемых пользователем недр в федеральный фонд геологической информации и его территориальные фонды, фонды геологической информации субъектов Российской Федерации по видам пользования недрами и видам полезных ископаемых», 548/05, 23.08.2022, Пункт 1
133. Министерство природных ресурсов и экологии Ро &lt;...&gt;</t>
  </si>
  <si>
    <t>WmMxCxcSfU1L/315gTFJEg==</t>
  </si>
  <si>
    <t>1. Приморский край, Красноармейский муниципальный район; №ВЛВ012154БЭ с 2023-02-08 по 2043-02-07; Месторождение р. Приточная (верхняя часть)</t>
  </si>
  <si>
    <t>25250893733015392836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</si>
</sst>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/>
      <c r="AQ19" s="48" t="s">
        <v>112</v>
      </c>
      <c r="AR19" s="48" t="s">
        <v>113</v>
      </c>
      <c r="AS19" s="48" t="s">
        <v>103</v>
      </c>
      <c r="AT19" s="48" t="s">
        <v>114</v>
      </c>
      <c r="AU19" s="48"/>
      <c r="AV19" s="48"/>
      <c r="AW19" s="48"/>
      <c r="AX19" s="48" t="s">
        <v>115</v>
      </c>
      <c r="AY19" s="48" t="s">
        <v>116</v>
      </c>
      <c r="AZ19" s="48" t="s">
        <v>117</v>
      </c>
      <c r="BA19" s="48"/>
    </row>
    <row r="20" ht="40.0" customHeight="true">
      <c r="B20" s="49" t="s">
        <v>118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119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120</v>
      </c>
      <c r="Z20" s="49" t="s">
        <v>121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122</v>
      </c>
      <c r="AL20" s="49"/>
      <c r="AM20" s="49" t="s">
        <v>123</v>
      </c>
      <c r="AN20" s="49" t="s">
        <v>124</v>
      </c>
      <c r="AO20" s="49" t="s">
        <v>77</v>
      </c>
      <c r="AP20" s="49"/>
      <c r="AQ20" s="49" t="s">
        <v>125</v>
      </c>
      <c r="AR20" s="49" t="s">
        <v>113</v>
      </c>
      <c r="AS20" s="49" t="s">
        <v>103</v>
      </c>
      <c r="AT20" s="49" t="s">
        <v>126</v>
      </c>
      <c r="AU20" s="49"/>
      <c r="AV20" s="49"/>
      <c r="AW20" s="49"/>
      <c r="AX20" s="49" t="s">
        <v>127</v>
      </c>
      <c r="AY20" s="49" t="s">
        <v>116</v>
      </c>
      <c r="AZ20" s="49" t="s">
        <v>128</v>
      </c>
      <c r="BA20" s="49" t="s">
        <v>129</v>
      </c>
    </row>
    <row r="21" ht="40.0" customHeight="true">
      <c r="B21" s="48" t="s">
        <v>130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131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132</v>
      </c>
      <c r="Z21" s="48" t="s">
        <v>133</v>
      </c>
      <c r="AA21" s="48"/>
      <c r="AB21" s="48"/>
      <c r="AC21" s="48" t="s">
        <v>103</v>
      </c>
      <c r="AD21" s="48" t="s">
        <v>108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134</v>
      </c>
      <c r="AL21" s="48"/>
      <c r="AM21" s="48" t="s">
        <v>135</v>
      </c>
      <c r="AN21" s="48" t="s">
        <v>136</v>
      </c>
      <c r="AO21" s="48" t="s">
        <v>77</v>
      </c>
      <c r="AP21" s="48"/>
      <c r="AQ21" s="48" t="s">
        <v>125</v>
      </c>
      <c r="AR21" s="48" t="s">
        <v>113</v>
      </c>
      <c r="AS21" s="48" t="s">
        <v>103</v>
      </c>
      <c r="AT21" s="48" t="s">
        <v>137</v>
      </c>
      <c r="AU21" s="48"/>
      <c r="AV21" s="48"/>
      <c r="AW21" s="48"/>
      <c r="AX21" s="48" t="s">
        <v>138</v>
      </c>
      <c r="AY21" s="48" t="s">
        <v>116</v>
      </c>
      <c r="AZ21" s="48" t="s">
        <v>139</v>
      </c>
      <c r="BA21" s="48" t="s">
        <v>129</v>
      </c>
    </row>
    <row r="22" ht="40.0" customHeight="true">
      <c r="B22" s="49" t="s">
        <v>130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140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141</v>
      </c>
      <c r="Z22" s="49" t="s">
        <v>142</v>
      </c>
      <c r="AA22" s="49"/>
      <c r="AB22" s="49"/>
      <c r="AC22" s="49" t="s">
        <v>103</v>
      </c>
      <c r="AD22" s="49" t="s">
        <v>108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134</v>
      </c>
      <c r="AL22" s="49"/>
      <c r="AM22" s="49" t="s">
        <v>135</v>
      </c>
      <c r="AN22" s="49" t="s">
        <v>136</v>
      </c>
      <c r="AO22" s="49" t="s">
        <v>77</v>
      </c>
      <c r="AP22" s="49"/>
      <c r="AQ22" s="49" t="s">
        <v>125</v>
      </c>
      <c r="AR22" s="49" t="s">
        <v>113</v>
      </c>
      <c r="AS22" s="49" t="s">
        <v>103</v>
      </c>
      <c r="AT22" s="49" t="s">
        <v>143</v>
      </c>
      <c r="AU22" s="49"/>
      <c r="AV22" s="49"/>
      <c r="AW22" s="49"/>
      <c r="AX22" s="49" t="s">
        <v>144</v>
      </c>
      <c r="AY22" s="49" t="s">
        <v>116</v>
      </c>
      <c r="AZ22" s="49" t="s">
        <v>145</v>
      </c>
      <c r="BA22" s="49" t="s">
        <v>129</v>
      </c>
    </row>
    <row r="23" ht="40.0" customHeight="true">
      <c r="B23" s="48" t="s">
        <v>146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147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148</v>
      </c>
      <c r="Z23" s="48" t="s">
        <v>149</v>
      </c>
      <c r="AA23" s="48"/>
      <c r="AB23" s="48"/>
      <c r="AC23" s="48" t="s">
        <v>103</v>
      </c>
      <c r="AD23" s="48" t="s">
        <v>108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150</v>
      </c>
      <c r="AL23" s="48"/>
      <c r="AM23" s="48" t="s">
        <v>151</v>
      </c>
      <c r="AN23" s="48" t="s">
        <v>152</v>
      </c>
      <c r="AO23" s="48" t="s">
        <v>77</v>
      </c>
      <c r="AP23" s="48"/>
      <c r="AQ23" s="48" t="s">
        <v>125</v>
      </c>
      <c r="AR23" s="48" t="s">
        <v>113</v>
      </c>
      <c r="AS23" s="48" t="s">
        <v>103</v>
      </c>
      <c r="AT23" s="48" t="s">
        <v>153</v>
      </c>
      <c r="AU23" s="48"/>
      <c r="AV23" s="48"/>
      <c r="AW23" s="48"/>
      <c r="AX23" s="48" t="s">
        <v>154</v>
      </c>
      <c r="AY23" s="48" t="s">
        <v>116</v>
      </c>
      <c r="AZ23" s="48" t="s">
        <v>155</v>
      </c>
      <c r="BA23" s="48"/>
    </row>
    <row r="24" ht="40.0" customHeight="true">
      <c r="B24" s="49" t="s">
        <v>146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156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157</v>
      </c>
      <c r="Z24" s="49" t="s">
        <v>158</v>
      </c>
      <c r="AA24" s="49"/>
      <c r="AB24" s="49"/>
      <c r="AC24" s="49" t="s">
        <v>103</v>
      </c>
      <c r="AD24" s="49" t="s">
        <v>108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150</v>
      </c>
      <c r="AL24" s="49"/>
      <c r="AM24" s="49" t="s">
        <v>151</v>
      </c>
      <c r="AN24" s="49" t="s">
        <v>152</v>
      </c>
      <c r="AO24" s="49" t="s">
        <v>77</v>
      </c>
      <c r="AP24" s="49"/>
      <c r="AQ24" s="49" t="s">
        <v>125</v>
      </c>
      <c r="AR24" s="49" t="s">
        <v>113</v>
      </c>
      <c r="AS24" s="49" t="s">
        <v>103</v>
      </c>
      <c r="AT24" s="49" t="s">
        <v>153</v>
      </c>
      <c r="AU24" s="49"/>
      <c r="AV24" s="49"/>
      <c r="AW24" s="49"/>
      <c r="AX24" s="49" t="s">
        <v>159</v>
      </c>
      <c r="AY24" s="49" t="s">
        <v>116</v>
      </c>
      <c r="AZ24" s="49" t="s">
        <v>160</v>
      </c>
      <c r="BA24" s="49" t="s">
        <v>129</v>
      </c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4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